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eb\Documents\MATLAB\plexBookKeeping\"/>
    </mc:Choice>
  </mc:AlternateContent>
  <bookViews>
    <workbookView xWindow="360" yWindow="30" windowWidth="13395" windowHeight="7740" firstSheet="2" activeTab="2"/>
  </bookViews>
  <sheets>
    <sheet name="Gauss" sheetId="1" r:id="rId1"/>
    <sheet name="Helmholtz" sheetId="4" r:id="rId2"/>
    <sheet name="Darwin" sheetId="5" r:id="rId3"/>
    <sheet name="Sheet3" sheetId="3" r:id="rId4"/>
  </sheets>
  <calcPr calcId="145621"/>
</workbook>
</file>

<file path=xl/sharedStrings.xml><?xml version="1.0" encoding="utf-8"?>
<sst xmlns="http://schemas.openxmlformats.org/spreadsheetml/2006/main" count="17622" uniqueCount="2428">
  <si>
    <t>UNIT INFO</t>
  </si>
  <si>
    <t>RECORDING SITE</t>
  </si>
  <si>
    <t>Daily</t>
  </si>
  <si>
    <t>% ISI</t>
  </si>
  <si>
    <t>Count</t>
  </si>
  <si>
    <t xml:space="preserve"> &lt; 3ms</t>
  </si>
  <si>
    <t>MG FileName</t>
  </si>
  <si>
    <t>chanCode</t>
  </si>
  <si>
    <t>Session</t>
  </si>
  <si>
    <t>Name</t>
  </si>
  <si>
    <t>meanRate</t>
  </si>
  <si>
    <t>stdRate</t>
  </si>
  <si>
    <t>fano</t>
  </si>
  <si>
    <t>cv</t>
  </si>
  <si>
    <t>cv2</t>
  </si>
  <si>
    <t>lv</t>
  </si>
  <si>
    <t>amplitude</t>
  </si>
  <si>
    <t>meanISI</t>
  </si>
  <si>
    <t>stdISI</t>
  </si>
  <si>
    <t>spkWidth</t>
  </si>
  <si>
    <t>TfR</t>
  </si>
  <si>
    <t>type</t>
  </si>
  <si>
    <t>Memory Guided</t>
  </si>
  <si>
    <t>vTrans</t>
  </si>
  <si>
    <t>vSust</t>
  </si>
  <si>
    <t>pSacc</t>
  </si>
  <si>
    <t>VSvsPreSacc</t>
  </si>
  <si>
    <t>postSacc</t>
  </si>
  <si>
    <t>VTvsPostSacc</t>
  </si>
  <si>
    <t>rwdTone</t>
  </si>
  <si>
    <t>Rwd</t>
  </si>
  <si>
    <t>preErr</t>
  </si>
  <si>
    <t>Err</t>
  </si>
  <si>
    <t>DSP13a</t>
  </si>
  <si>
    <t>vismov</t>
  </si>
  <si>
    <t>45b</t>
  </si>
  <si>
    <t>DSP13b</t>
  </si>
  <si>
    <t>vis</t>
  </si>
  <si>
    <t>DSP14a</t>
  </si>
  <si>
    <t>DSP14b</t>
  </si>
  <si>
    <t>DSP15c</t>
  </si>
  <si>
    <t>DSP16b</t>
  </si>
  <si>
    <t>DSP17a</t>
  </si>
  <si>
    <t>DSP17b</t>
  </si>
  <si>
    <t>DSP18a</t>
  </si>
  <si>
    <t>none</t>
  </si>
  <si>
    <t>DSP18b</t>
  </si>
  <si>
    <t>DSP18c</t>
  </si>
  <si>
    <t>DSP20b</t>
  </si>
  <si>
    <t>DSP21a</t>
  </si>
  <si>
    <t>2014-12-02a</t>
  </si>
  <si>
    <t>2014-12-02a_DSP01a_MG_a.mat</t>
  </si>
  <si>
    <t>DSP01a</t>
  </si>
  <si>
    <t>FEF</t>
  </si>
  <si>
    <t>2014-12-02a_DSP02a_MG_a.mat</t>
  </si>
  <si>
    <t>DSP02a</t>
  </si>
  <si>
    <t>2014-12-02a_DSP03a_MG_a.mat</t>
  </si>
  <si>
    <t>DSP03a</t>
  </si>
  <si>
    <t>2014-12-02a_DSP04a_MG_a.mat</t>
  </si>
  <si>
    <t>DSP04a</t>
  </si>
  <si>
    <t>2014-12-02a_DSP05a_MG_a.mat</t>
  </si>
  <si>
    <t>DSP05a</t>
  </si>
  <si>
    <t>2014-12-02a_DSP06a_MG_a.mat</t>
  </si>
  <si>
    <t>DSP06a</t>
  </si>
  <si>
    <t>2014-12-02a_DSP07a_MG_a.mat</t>
  </si>
  <si>
    <t>DSP07a</t>
  </si>
  <si>
    <t>2014-12-02a_DSP08a_MG_a.mat</t>
  </si>
  <si>
    <t>DSP08a</t>
  </si>
  <si>
    <t>2014-12-02a_DSP09a_MG_a.mat</t>
  </si>
  <si>
    <t>DSP09a</t>
  </si>
  <si>
    <t>2014-12-02a_DSP10a_MG_a.mat</t>
  </si>
  <si>
    <t>DSP10a</t>
  </si>
  <si>
    <t>2014-12-02a_DSP12b_MG_a.mat</t>
  </si>
  <si>
    <t>DSP12b</t>
  </si>
  <si>
    <t>2014-12-02a_DSP15a_MG_a.mat</t>
  </si>
  <si>
    <t>DSP15a</t>
  </si>
  <si>
    <t>2014-12-02a_DSP16c_MG_a.mat</t>
  </si>
  <si>
    <t>DSP16c</t>
  </si>
  <si>
    <t>2014-12-02a_DSP17a_MG_a.mat</t>
  </si>
  <si>
    <t>2014-12-02a_DSP19a_MG_a.mat</t>
  </si>
  <si>
    <t>DSP19a</t>
  </si>
  <si>
    <t>2014-12-02a_DSP20a_MG_a.mat</t>
  </si>
  <si>
    <t>DSP20a</t>
  </si>
  <si>
    <t>2014-12-02a_DSP21a_MG_a.mat</t>
  </si>
  <si>
    <t>2014-12-02a_DSP21b_MG_a.mat</t>
  </si>
  <si>
    <t>DSP21b</t>
  </si>
  <si>
    <t>2014-12-02a_DSP22b_MG_a.mat</t>
  </si>
  <si>
    <t>DSP22b</t>
  </si>
  <si>
    <t>2014-12-02a_DSP22d_MG_a.mat</t>
  </si>
  <si>
    <t>DSP22d</t>
  </si>
  <si>
    <t>2014-12-02a_DSP23a_MG_a.mat</t>
  </si>
  <si>
    <t>DSP23a</t>
  </si>
  <si>
    <t>2014-12-02a_DSP23b_MG_a.mat</t>
  </si>
  <si>
    <t>DSP23b</t>
  </si>
  <si>
    <t>2014-12-02a_DSP24b_MG_a.mat</t>
  </si>
  <si>
    <t>DSP24b</t>
  </si>
  <si>
    <t>2014-12-09a</t>
  </si>
  <si>
    <t>2014-12-09a_DSP02a_MG_a.mat</t>
  </si>
  <si>
    <t>2014-12-09a_DSP03a_MG_a.mat</t>
  </si>
  <si>
    <t>2014-12-09a_DSP04a_MG_a.mat</t>
  </si>
  <si>
    <t>2014-12-09a_DSP05a_MG_a.mat</t>
  </si>
  <si>
    <t>2014-12-09a_DSP06a_MG_a.mat</t>
  </si>
  <si>
    <t>2014-12-09a_DSP07a_MG_a.mat</t>
  </si>
  <si>
    <t>2014-12-09a_DSP08a_MG_a.mat</t>
  </si>
  <si>
    <t>2014-12-09a_DSP09a_MG_a.mat</t>
  </si>
  <si>
    <t>2014-12-09a_DSP10a_MG_a.mat</t>
  </si>
  <si>
    <t>2014-12-09a_DSP11a_MG_a.mat</t>
  </si>
  <si>
    <t>DSP11a</t>
  </si>
  <si>
    <t>2014-12-09a_DSP12a_MG_a.mat</t>
  </si>
  <si>
    <t>DSP12a</t>
  </si>
  <si>
    <t>2014-12-09a_DSP13a_MG_a.mat</t>
  </si>
  <si>
    <t>2014-12-09a_DSP14a_MG_a.mat</t>
  </si>
  <si>
    <t>2014-12-09a_DSP15a_MG_a.mat</t>
  </si>
  <si>
    <t>2014-12-09a_DSP16a_MG_a.mat</t>
  </si>
  <si>
    <t>DSP16a</t>
  </si>
  <si>
    <t>2014-12-09a_DSP17a_MG_a.mat</t>
  </si>
  <si>
    <t>2014-12-09a_DSP18a_MG_a.mat</t>
  </si>
  <si>
    <t>2014-12-09a_DSP19a_MG_a.mat</t>
  </si>
  <si>
    <t>2014-12-09a_DSP19b_MG_a.mat</t>
  </si>
  <si>
    <t>DSP19b</t>
  </si>
  <si>
    <t>2014-12-09a_DSP20a_MG_a.mat</t>
  </si>
  <si>
    <t>2014-12-09a_DSP20b_MG_a.mat</t>
  </si>
  <si>
    <t>2014-12-09a_DSP20c_MG_a.mat</t>
  </si>
  <si>
    <t>DSP20c</t>
  </si>
  <si>
    <t>2014-12-09a_DSP21a_MG_a.mat</t>
  </si>
  <si>
    <t>2014-12-09a_DSP21b_MG_a.mat</t>
  </si>
  <si>
    <t>2014-12-09a_DSP21c_MG_a.mat</t>
  </si>
  <si>
    <t>DSP21c</t>
  </si>
  <si>
    <t>2014-12-09a_DSP22a_MG_a.mat</t>
  </si>
  <si>
    <t>DSP22a</t>
  </si>
  <si>
    <t>2014-12-09a_DSP22b_MG_a.mat</t>
  </si>
  <si>
    <t>2014-12-09a_DSP22c_MG_a.mat</t>
  </si>
  <si>
    <t>DSP22c</t>
  </si>
  <si>
    <t>2014-12-09a_DSP23a_MG_a.mat</t>
  </si>
  <si>
    <t>2014-12-09a_DSP23c_MG_a.mat</t>
  </si>
  <si>
    <t>DSP23c</t>
  </si>
  <si>
    <t>2014-12-09a_DSP24b_MG_a.mat</t>
  </si>
  <si>
    <t>2014-12-11a</t>
  </si>
  <si>
    <t>DSP06b</t>
  </si>
  <si>
    <t>DSP07b</t>
  </si>
  <si>
    <t>DSP09b</t>
  </si>
  <si>
    <t>mov</t>
  </si>
  <si>
    <t>DSP11b</t>
  </si>
  <si>
    <t>DSP12c</t>
  </si>
  <si>
    <t>DSP12d</t>
  </si>
  <si>
    <t>2014-12-11a_DSP16a_MG_a_8ad.mat</t>
  </si>
  <si>
    <t>DSP24a</t>
  </si>
  <si>
    <t>2014-12-16a</t>
  </si>
  <si>
    <t>2014-12-16a_DSP01a_MG_a.mat</t>
  </si>
  <si>
    <t>2014-12-16a_DSP02a_MG_a.mat</t>
  </si>
  <si>
    <t>2014-12-16a_DSP03a_MG_a.mat</t>
  </si>
  <si>
    <t>2014-12-16a_DSP03b_MG_a.mat</t>
  </si>
  <si>
    <t>DSP03b</t>
  </si>
  <si>
    <t>2014-12-16a_DSP04a_MG_a.mat</t>
  </si>
  <si>
    <t>2014-12-16a_DSP05a_MG_a.mat</t>
  </si>
  <si>
    <t>2014-12-16a_DSP06a_MG_a.mat</t>
  </si>
  <si>
    <t>2014-12-16a_DSP07a_MG_a.mat</t>
  </si>
  <si>
    <t>2014-12-16a_DSP08a_MG_a.mat</t>
  </si>
  <si>
    <t>2014-12-16a_DSP09b_MG_a.mat</t>
  </si>
  <si>
    <t>2014-12-16a_DSP10a_MG_a.mat</t>
  </si>
  <si>
    <t>2014-12-16a_DSP10b_MG_a.mat</t>
  </si>
  <si>
    <t>DSP10b</t>
  </si>
  <si>
    <t>2014-12-16a_DSP11a_MG_a.mat</t>
  </si>
  <si>
    <t>2014-12-16a_DSP11b_MG_a.mat</t>
  </si>
  <si>
    <t>2014-12-16a_DSP12a_MG_a.mat</t>
  </si>
  <si>
    <t>2014-12-16a_DSP13b_MG_a.mat</t>
  </si>
  <si>
    <t>2014-12-16a_DSP13c_MG_a.mat</t>
  </si>
  <si>
    <t>DSP13c</t>
  </si>
  <si>
    <t>2014-12-16a_DSP14a_MG_a.mat</t>
  </si>
  <si>
    <t>2014-12-16a_DSP15a_MG_a.mat</t>
  </si>
  <si>
    <t>2014-12-16a_DSP15b_MG_a.mat</t>
  </si>
  <si>
    <t>DSP15b</t>
  </si>
  <si>
    <t>2014-12-16a_DSP16a_MG_a.mat</t>
  </si>
  <si>
    <t>2014-12-16a_DSP16b_MG_a.mat</t>
  </si>
  <si>
    <t>2014-12-16a_DSP17a_MG_a.mat</t>
  </si>
  <si>
    <t>2014-12-16a_DSP18a_MG_a.mat</t>
  </si>
  <si>
    <t>2014-12-16a_DSP19a_MG_a.mat</t>
  </si>
  <si>
    <t>2014-12-16a_DSP20a_MG_a.mat</t>
  </si>
  <si>
    <t>2014-12-16a_DSP20b_MG_a.mat</t>
  </si>
  <si>
    <t>2014-12-16a_DSP21a_MG_a.mat</t>
  </si>
  <si>
    <t>2014-12-16a_DSP22a_MG_a.mat</t>
  </si>
  <si>
    <t>2014-12-16a_DSP23a_MG_a.mat</t>
  </si>
  <si>
    <t>2014-12-16a_DSP24a_MG_a.mat</t>
  </si>
  <si>
    <t>2014-12-18a</t>
  </si>
  <si>
    <t>2014-12-18a_DSP02b_MG_a.mat</t>
  </si>
  <si>
    <t>DSP02b</t>
  </si>
  <si>
    <t>2014-12-18a_DSP03a_MG_a.mat</t>
  </si>
  <si>
    <t>2014-12-18a_DSP04a_MG_a.mat</t>
  </si>
  <si>
    <t>2014-12-18a_DSP04b_MG_a.mat</t>
  </si>
  <si>
    <t>DSP04b</t>
  </si>
  <si>
    <t>2014-12-18a_DSP05b_MG_a.mat</t>
  </si>
  <si>
    <t>DSP05b</t>
  </si>
  <si>
    <t>2014-12-18a_DSP06a_MG_a.mat</t>
  </si>
  <si>
    <t>2014-12-18a_DSP06b_MG_a.mat</t>
  </si>
  <si>
    <t>2014-12-18a_DSP07a_MG_a.mat</t>
  </si>
  <si>
    <t>2014-12-18a_DSP07b_MG_a.mat</t>
  </si>
  <si>
    <t>2014-12-18a_DSP08a_MG_a.mat</t>
  </si>
  <si>
    <t>2014-12-18a_DSP08b_MG_a.mat</t>
  </si>
  <si>
    <t>DSP08b</t>
  </si>
  <si>
    <t>2014-12-18a_DSP08c_MG_a.mat</t>
  </si>
  <si>
    <t>DSP08c</t>
  </si>
  <si>
    <t>2014-12-18a_DSP09a_MG_a.mat</t>
  </si>
  <si>
    <t>2014-12-18a_DSP09b_MG_a.mat</t>
  </si>
  <si>
    <t>2014-12-18a_DSP10a_MG_a.mat</t>
  </si>
  <si>
    <t>2014-12-18a_DSP10b_MG_a.mat</t>
  </si>
  <si>
    <t>2014-12-18a_DSP11a_MG_a.mat</t>
  </si>
  <si>
    <t>2014-12-18a_DSP11b_MG_a.mat</t>
  </si>
  <si>
    <t>2014-12-18a_DSP12b_MG_a.mat</t>
  </si>
  <si>
    <t>2014-12-18a_DSP13b_MG_a.mat</t>
  </si>
  <si>
    <t>2014-12-18a_DSP14b_MG_a.mat</t>
  </si>
  <si>
    <t>2014-12-18a_DSP15a_MG_a.mat</t>
  </si>
  <si>
    <t>2014-12-18a_DSP16a_MG_a.mat</t>
  </si>
  <si>
    <t>2014-12-18a_DSP17a_MG_a.mat</t>
  </si>
  <si>
    <t>2014-12-18a_DSP17b_MG_a.mat</t>
  </si>
  <si>
    <t>2014-12-18a_DSP18a_MG_a.mat</t>
  </si>
  <si>
    <t>2014-12-18a_DSP19a_MG_a.mat</t>
  </si>
  <si>
    <t>2014-12-18a_DSP19b_MG_a.mat</t>
  </si>
  <si>
    <t>2014-12-18a_DSP20a_MG_a.mat</t>
  </si>
  <si>
    <t>2014-12-18a_DSP21a_MG_a.mat</t>
  </si>
  <si>
    <t>2014-12-18a_DSP23a_MG_a.mat</t>
  </si>
  <si>
    <t>2014-12-18a_DSP24a_MG_a.mat</t>
  </si>
  <si>
    <t>2015-01-05a</t>
  </si>
  <si>
    <t>2015-01-05a_DSP01a_MG_a.mat</t>
  </si>
  <si>
    <t>2015-01-05a_DSP02a_MG_a.mat</t>
  </si>
  <si>
    <t>2015-01-05a_DSP03a_MG_a.mat</t>
  </si>
  <si>
    <t>2015-01-05a_DSP04b_MG_a.mat</t>
  </si>
  <si>
    <t>2015-01-05a_DSP05a_MG_a.mat</t>
  </si>
  <si>
    <t>2015-01-05a_DSP06a_MG_a.mat</t>
  </si>
  <si>
    <t>2015-01-05a_DSP07a_MG_a.mat</t>
  </si>
  <si>
    <t>2015-01-05a_DSP08a_MG_a.mat</t>
  </si>
  <si>
    <t>2015-01-05a_DSP09a_MG_a.mat</t>
  </si>
  <si>
    <t>2015-01-05a_DSP10b_MG_a.mat</t>
  </si>
  <si>
    <t>2015-01-05a_DSP11a_MG_a.mat</t>
  </si>
  <si>
    <t>2015-01-05a_DSP12a_MG_a.mat</t>
  </si>
  <si>
    <t>2015-01-05a_DSP13b_MG_a.mat</t>
  </si>
  <si>
    <t>2015-01-05a_DSP14a_MG_a.mat</t>
  </si>
  <si>
    <t>2015-01-05a_DSP14b_MG_a.mat</t>
  </si>
  <si>
    <t>2015-01-05a_DSP15a_MG_a.mat</t>
  </si>
  <si>
    <t>2015-01-05a_DSP16b_MG_a.mat</t>
  </si>
  <si>
    <t>2015-01-05a_DSP17a_MG_a.mat</t>
  </si>
  <si>
    <t>2015-01-05a_DSP18a_MG_a.mat</t>
  </si>
  <si>
    <t>2015-01-05a_DSP19a_MG_a.mat</t>
  </si>
  <si>
    <t>2015-01-05a_DSP19b_MG_a.mat</t>
  </si>
  <si>
    <t>2015-01-05a_DSP20a_MG_a.mat</t>
  </si>
  <si>
    <t>2015-01-05a_DSP21a_MG_a.mat</t>
  </si>
  <si>
    <t>2015-01-05a_DSP22a_MG_a.mat</t>
  </si>
  <si>
    <t>2015-01-05a_DSP23a_MG_a.mat</t>
  </si>
  <si>
    <t>2015-01-05a_DSP24a_MG_a.mat</t>
  </si>
  <si>
    <t>2015-01-12a</t>
  </si>
  <si>
    <t>2015-01-12a_DSP01a_MG_a.mat</t>
  </si>
  <si>
    <t>2015-01-12a_DSP01b_MG_a.mat</t>
  </si>
  <si>
    <t>DSP01b</t>
  </si>
  <si>
    <t>2015-01-12a_DSP02a_MG_a.mat</t>
  </si>
  <si>
    <t>2015-01-12a_DSP02b_MG_a.mat</t>
  </si>
  <si>
    <t>2015-01-12a_DSP02c_MG_a.mat</t>
  </si>
  <si>
    <t>DSP02c</t>
  </si>
  <si>
    <t>2015-01-12a_DSP03c_MG_a.mat</t>
  </si>
  <si>
    <t>DSP03c</t>
  </si>
  <si>
    <t>2015-01-12a_DSP04a_MG_a.mat</t>
  </si>
  <si>
    <t>2015-01-12a_DSP04b_MG_a.mat</t>
  </si>
  <si>
    <t>2015-01-12a_DSP04c_MG_a.mat</t>
  </si>
  <si>
    <t>DSP04c</t>
  </si>
  <si>
    <t>2015-01-12a_DSP05b_MG_a.mat</t>
  </si>
  <si>
    <t>2015-01-12a_DSP05c_MG_a.mat</t>
  </si>
  <si>
    <t>DSP05c</t>
  </si>
  <si>
    <t>2015-01-12a_DSP06a_MG_a.mat</t>
  </si>
  <si>
    <t>2015-01-12a_DSP07b_MG_a.mat</t>
  </si>
  <si>
    <t>2015-01-12a_DSP08a_MG_a.mat</t>
  </si>
  <si>
    <t>2015-01-12a_DSP10c_MG_a.mat</t>
  </si>
  <si>
    <t>DSP10c</t>
  </si>
  <si>
    <t>2015-01-12a_DSP11a_MG_a.mat</t>
  </si>
  <si>
    <t>2015-01-12a_DSP13a_MG_a.mat</t>
  </si>
  <si>
    <t>2015-01-12a_DSP14b_MG_a.mat</t>
  </si>
  <si>
    <t>2015-01-12a_DSP15b_MG_a.mat</t>
  </si>
  <si>
    <t>2015-01-12a_DSP16a_MG_a.mat</t>
  </si>
  <si>
    <t>2015-01-12a_DSP17a_MG_a.mat</t>
  </si>
  <si>
    <t>2015-01-12a_DSP18b_MG_a.mat</t>
  </si>
  <si>
    <t>2015-01-12a_DSP19a_MG_a.mat</t>
  </si>
  <si>
    <t>2015-01-12a_DSP20a_MG_a.mat</t>
  </si>
  <si>
    <t>2015-01-12a_DSP20b_MG_a.mat</t>
  </si>
  <si>
    <t>2015-01-12a_DSP21a_MG_a.mat</t>
  </si>
  <si>
    <t>2015-01-12a_DSP22a_MG_a.mat</t>
  </si>
  <si>
    <t>2015-01-12a_DSP23a_MG_a.mat</t>
  </si>
  <si>
    <t>2015-01-12a_DSP24a_MG_a.mat</t>
  </si>
  <si>
    <t>2015-01-13a</t>
  </si>
  <si>
    <t>2015-01-13a_DSP01a_MG_a.mat</t>
  </si>
  <si>
    <t>2015-01-13a_DSP03a_MG_a.mat</t>
  </si>
  <si>
    <t>2015-01-13a_DSP03b_MG_a.mat</t>
  </si>
  <si>
    <t>2015-01-13a_DSP03c_MG_a.mat</t>
  </si>
  <si>
    <t>2015-01-13a_DSP04b_MG_a.mat</t>
  </si>
  <si>
    <t>2015-01-13a_DSP05a_MG_a.mat</t>
  </si>
  <si>
    <t>2015-01-13a_DSP05b_MG_a.mat</t>
  </si>
  <si>
    <t>2015-01-13a_DSP05c_MG_a.mat</t>
  </si>
  <si>
    <t>2015-01-13a_DSP06a_MG_a.mat</t>
  </si>
  <si>
    <t>2015-01-13a_DSP06b_MG_a.mat</t>
  </si>
  <si>
    <t>2015-01-13a_DSP07a_MG_a.mat</t>
  </si>
  <si>
    <t>2015-01-13a_DSP07b_MG_a.mat</t>
  </si>
  <si>
    <t>2015-01-13a_DSP07c_MG_a.mat</t>
  </si>
  <si>
    <t>DSP07c</t>
  </si>
  <si>
    <t>2015-01-13a_DSP08a_MG_a.mat</t>
  </si>
  <si>
    <t>2015-01-13a_DSP09a_MG_a.mat</t>
  </si>
  <si>
    <t>2015-01-13a_DSP09b_MG_a.mat</t>
  </si>
  <si>
    <t>2015-01-13a_DSP10b_MG_a.mat</t>
  </si>
  <si>
    <t>2015-01-13a_DSP11b_MG_a.mat</t>
  </si>
  <si>
    <t>2015-01-13a_DSP12b_MG_a.mat</t>
  </si>
  <si>
    <t>2015-01-13a_DSP13b_MG_a.mat</t>
  </si>
  <si>
    <t>2015-01-13a_DSP13c_MG_a.mat</t>
  </si>
  <si>
    <t>2015-01-13a_DSP14a_MG_a.mat</t>
  </si>
  <si>
    <t>2015-01-13a_DSP15a_MG_a.mat</t>
  </si>
  <si>
    <t>2015-01-13a_DSP16a_MG_a.mat</t>
  </si>
  <si>
    <t>2015-01-13a_DSP17a_MG_a.mat</t>
  </si>
  <si>
    <t>2015-01-13a_DSP18a_MG_a.mat</t>
  </si>
  <si>
    <t>2015-01-13a_DSP19a_MG_a.mat</t>
  </si>
  <si>
    <t>2015-01-13a_DSP19b_MG_a.mat</t>
  </si>
  <si>
    <t>2015-01-13a_DSP19c_MG_a.mat</t>
  </si>
  <si>
    <t>DSP19c</t>
  </si>
  <si>
    <t>2015-01-13a_DSP20a_MG_a.mat</t>
  </si>
  <si>
    <t>2015-01-13a_DSP21a_MG_a.mat</t>
  </si>
  <si>
    <t>2015-01-13a_DSP22a_MG_a.mat</t>
  </si>
  <si>
    <t>2015-01-13a_DSP22b_MG_a.mat</t>
  </si>
  <si>
    <t>2015-01-13a_DSP23a_MG_a.mat</t>
  </si>
  <si>
    <t>2015-01-13a_DSP24a_MG_a.mat</t>
  </si>
  <si>
    <t>DSP17c</t>
  </si>
  <si>
    <t>2015-01-19a</t>
  </si>
  <si>
    <t>2015-01-19a_DSP01a_MG_a.mat</t>
  </si>
  <si>
    <t>2015-01-19a_DSP02a_MG_a.mat</t>
  </si>
  <si>
    <t>2015-01-19a_DSP03a_MG_a.mat</t>
  </si>
  <si>
    <t>2015-01-19a_DSP04a_MG_a.mat</t>
  </si>
  <si>
    <t>2015-01-19a_DSP05a_MG_a.mat</t>
  </si>
  <si>
    <t>2015-01-19a_DSP06a_MG_a.mat</t>
  </si>
  <si>
    <t>2015-01-19a_DSP07a_MG_a.mat</t>
  </si>
  <si>
    <t>2015-01-19a_DSP08a_MG_a.mat</t>
  </si>
  <si>
    <t>2015-01-19a_DSP09a_MG_a.mat</t>
  </si>
  <si>
    <t>2015-01-19a_DSP09b_MG_a.mat</t>
  </si>
  <si>
    <t>2015-01-19a_DSP10a_MG_a.mat</t>
  </si>
  <si>
    <t>2015-01-19a_DSP11a_MG_a.mat</t>
  </si>
  <si>
    <t>2015-01-19a_DSP12a_MG_a.mat</t>
  </si>
  <si>
    <t>2015-01-19a_DSP13a_MG_a.mat</t>
  </si>
  <si>
    <t>2015-01-19a_DSP13b_MG_a.mat</t>
  </si>
  <si>
    <t>2015-01-19a_DSP14a_MG_a.mat</t>
  </si>
  <si>
    <t>2015-01-19a_DSP15a_MG_a.mat</t>
  </si>
  <si>
    <t>2015-01-19a_DSP16a_MG_a.mat</t>
  </si>
  <si>
    <t>2015-01-19a_DSP17a_MG_a.mat</t>
  </si>
  <si>
    <t>2015-01-19a_DSP18a_MG_a.mat</t>
  </si>
  <si>
    <t>2015-01-19a_DSP19a_MG_a.mat</t>
  </si>
  <si>
    <t>2015-01-19a_DSP21a_MG_a.mat</t>
  </si>
  <si>
    <t>2015-01-19a_DSP22a_MG_a.mat</t>
  </si>
  <si>
    <t>2015-01-19a_DSP23a_MG_a.mat</t>
  </si>
  <si>
    <t>2015-01-22a</t>
  </si>
  <si>
    <t>2015-01-22a_DSP01a_MG_a.mat</t>
  </si>
  <si>
    <t>2015-01-22a_DSP03a_MG_a.mat</t>
  </si>
  <si>
    <t>2015-01-22a_DSP04a_MG_a.mat</t>
  </si>
  <si>
    <t>2015-01-22a_DSP05a_MG_a.mat</t>
  </si>
  <si>
    <t>2015-01-22a_DSP06a_MG_a.mat</t>
  </si>
  <si>
    <t>2015-01-22a_DSP06b_MG_a.mat</t>
  </si>
  <si>
    <t>2015-01-22a_DSP07a_MG_a.mat</t>
  </si>
  <si>
    <t>2015-01-22a_DSP07b_MG_a.mat</t>
  </si>
  <si>
    <t>2015-01-22a_DSP08a_MG_a.mat</t>
  </si>
  <si>
    <t>2015-01-22a_DSP08b_MG_a.mat</t>
  </si>
  <si>
    <t>2015-01-22a_DSP09a_MG_a.mat</t>
  </si>
  <si>
    <t>2015-01-22a_DSP09b_MG_a.mat</t>
  </si>
  <si>
    <t>2015-01-22a_DSP10a_MG_a.mat</t>
  </si>
  <si>
    <t>2015-01-22a_DSP11a_MG_a.mat</t>
  </si>
  <si>
    <t>2015-01-22a_DSP12a_MG_a.mat</t>
  </si>
  <si>
    <t>2015-01-22a_DSP13a_MG_a.mat</t>
  </si>
  <si>
    <t>2015-01-22a_DSP14a_MG_a.mat</t>
  </si>
  <si>
    <t>2015-01-22a_DSP14c_MG_a.mat</t>
  </si>
  <si>
    <t>DSP14c</t>
  </si>
  <si>
    <t>2015-01-22a_DSP15a_MG_a.mat</t>
  </si>
  <si>
    <t>2015-01-22a_DSP16a_MG_a.mat</t>
  </si>
  <si>
    <t>2015-01-22a_DSP17a_MG_a.mat</t>
  </si>
  <si>
    <t>2015-01-22a_DSP18a_MG_a.mat</t>
  </si>
  <si>
    <t>2015-01-22a_DSP19a_MG_a.mat</t>
  </si>
  <si>
    <t>2015-01-22a_DSP20a_MG_a.mat</t>
  </si>
  <si>
    <t>2015-01-22a_DSP20b_MG_a.mat</t>
  </si>
  <si>
    <t>2015-01-22a_DSP21a_MG_a.mat</t>
  </si>
  <si>
    <t>2015-01-22a_DSP21b_MG_a.mat</t>
  </si>
  <si>
    <t>2015-01-22a_DSP22b_MG_a.mat</t>
  </si>
  <si>
    <t>2015-01-22a_DSP23a_MG_a.mat</t>
  </si>
  <si>
    <t>2015-01-22a_DSP23b_MG_a.mat</t>
  </si>
  <si>
    <t>2015-01-22a_DSP24a_MG_a.mat</t>
  </si>
  <si>
    <t>2015-01-26a</t>
  </si>
  <si>
    <t>2015-01-26a_DSP01a_MG_a.mat</t>
  </si>
  <si>
    <t>2015-01-26a_DSP02a_MG_a.mat</t>
  </si>
  <si>
    <t>2015-01-26a_DSP03a_MG_a.mat</t>
  </si>
  <si>
    <t>2015-01-26a_DSP07a_MG_a.mat</t>
  </si>
  <si>
    <t>2015-01-26a_DSP08a_MG_a.mat</t>
  </si>
  <si>
    <t>2015-01-26a_DSP09a_MG_a.mat</t>
  </si>
  <si>
    <t>2015-01-26a_DSP09c_MG_a.mat</t>
  </si>
  <si>
    <t>DSP09c</t>
  </si>
  <si>
    <t>2015-01-26a_DSP10a_MG_a.mat</t>
  </si>
  <si>
    <t>2015-01-26a_DSP10b_MG_a.mat</t>
  </si>
  <si>
    <t>2015-01-26a_DSP11a_MG_a.mat</t>
  </si>
  <si>
    <t>2015-01-26a_DSP12a_MG_a.mat</t>
  </si>
  <si>
    <t>2015-01-26a_DSP12b_MG_a.mat</t>
  </si>
  <si>
    <t>2015-01-26a_DSP13a_MG_a.mat</t>
  </si>
  <si>
    <t>2015-01-26a_DSP14a_MG_a.mat</t>
  </si>
  <si>
    <t>2015-01-26a_DSP14b_MG_a.mat</t>
  </si>
  <si>
    <t>2015-01-26a_DSP16a_MG_a.mat</t>
  </si>
  <si>
    <t>2015-01-26a_DSP17a_MG_a.mat</t>
  </si>
  <si>
    <t>2015-01-26a_DSP17b_MG_a.mat</t>
  </si>
  <si>
    <t>2015-01-26a_DSP18a_MG_a.mat</t>
  </si>
  <si>
    <t>2015-01-26a_DSP19b_MG_a.mat</t>
  </si>
  <si>
    <t>2015-01-26a_DSP21a_MG_a.mat</t>
  </si>
  <si>
    <t>2015-01-26a_DSP21b_MG_a.mat</t>
  </si>
  <si>
    <t>2015-01-26a_DSP22a_MG_a.mat</t>
  </si>
  <si>
    <t>2015-01-26a_DSP22b_MG_a.mat</t>
  </si>
  <si>
    <t>2015-01-26a_DSP23a_MG_a.mat</t>
  </si>
  <si>
    <t>2015-01-26a_DSP24a_MG_a.mat</t>
  </si>
  <si>
    <t>2015-01-29a</t>
  </si>
  <si>
    <t>F2</t>
  </si>
  <si>
    <t>2015-01-29a_DSP02a_MG_a.mat</t>
  </si>
  <si>
    <t>2015-01-29a_DSP03a_MG_a.mat</t>
  </si>
  <si>
    <t>2015-01-29a_DSP04a_MG_a.mat</t>
  </si>
  <si>
    <t>2015-01-29a_DSP06a_MG_a.mat</t>
  </si>
  <si>
    <t>2015-01-29a_DSP07a_MG_a.mat</t>
  </si>
  <si>
    <t>2015-01-29a_DSP08b_MG_a.mat</t>
  </si>
  <si>
    <t>2015-01-29a_DSP09a_MG_a.mat</t>
  </si>
  <si>
    <t>2015-01-29a_DSP10a_MG_a.mat</t>
  </si>
  <si>
    <t>2015-01-29a_DSP10b_MG_a.mat</t>
  </si>
  <si>
    <t>2015-01-29a_DSP11a_MG_a.mat</t>
  </si>
  <si>
    <t>2015-01-29a_DSP12b_MG_a.mat</t>
  </si>
  <si>
    <t>2015-01-29a_DSP13b_MG_a.mat</t>
  </si>
  <si>
    <t>2015-01-29a_DSP13c_MG_a.mat</t>
  </si>
  <si>
    <t>2015-01-29a_DSP14b_MG_a.mat</t>
  </si>
  <si>
    <t>2015-01-29a_DSP16a_MG_a.mat</t>
  </si>
  <si>
    <t>2015-01-29a_DSP16b_MG_a.mat</t>
  </si>
  <si>
    <t>2015-01-29a_DSP17c_MG_a.mat</t>
  </si>
  <si>
    <t>2015-01-29a_DSP18b_MG_a.mat</t>
  </si>
  <si>
    <t>2015-01-29a_DSP19a_MG_a.mat</t>
  </si>
  <si>
    <t>2015-01-29a_DSP19b_MG_a.mat</t>
  </si>
  <si>
    <t>2015-01-29a_DSP20a_MG_a.mat</t>
  </si>
  <si>
    <t>2015-01-29a_DSP20b_MG_a.mat</t>
  </si>
  <si>
    <t>2015-01-29a_DSP23b_MG_a.mat</t>
  </si>
  <si>
    <t>2015-01-29a_DSP24a_MG_a.mat</t>
  </si>
  <si>
    <t>2015-01-30a</t>
  </si>
  <si>
    <t>2015-01-30a_DSP02a_MG_a.mat</t>
  </si>
  <si>
    <t>8ad</t>
  </si>
  <si>
    <t>2015-01-30a_DSP03a_MG_a.mat</t>
  </si>
  <si>
    <t>2015-01-30a_DSP06a_MG_a.mat</t>
  </si>
  <si>
    <t>2015-01-30a_DSP07a_MG_a.mat</t>
  </si>
  <si>
    <t>2015-01-30a_DSP08a_MG_a.mat</t>
  </si>
  <si>
    <t>2015-01-30a_DSP10a_MG_a.mat</t>
  </si>
  <si>
    <t>2015-01-30a_DSP11a_MG_a.mat</t>
  </si>
  <si>
    <t>2015-01-30a_DSP11b_MG_a.mat</t>
  </si>
  <si>
    <t>2015-01-30a_DSP12a_MG_a.mat</t>
  </si>
  <si>
    <t>2015-01-30a_DSP12b_MG_a.mat</t>
  </si>
  <si>
    <t>2015-01-30a_DSP13a_MG_a.mat</t>
  </si>
  <si>
    <t>2015-01-30a_DSP13b_MG_a.mat</t>
  </si>
  <si>
    <t>2015-01-30a_DSP14a_MG_a.mat</t>
  </si>
  <si>
    <t>2015-01-30a_DSP16a_MG_a.mat</t>
  </si>
  <si>
    <t>2015-01-30a_DSP17a_MG_a.mat</t>
  </si>
  <si>
    <t>2015-01-30a_DSP17d_MG_a.mat</t>
  </si>
  <si>
    <t>DSP17d</t>
  </si>
  <si>
    <t>2015-01-30a_DSP19b_MG_a.mat</t>
  </si>
  <si>
    <t>2015-01-30a_DSP20a_MG_a.mat</t>
  </si>
  <si>
    <t>2015-01-30a_DSP21b_MG_a.mat</t>
  </si>
  <si>
    <t>2015-01-30a_DSP22a_MG_a.mat</t>
  </si>
  <si>
    <t>2015-01-30a_DSP23a_MG_a.mat</t>
  </si>
  <si>
    <t>2015-01-30a_DSP24a_MG_a.mat</t>
  </si>
  <si>
    <t>2015-01-30a_DSP24b_MG_a.mat</t>
  </si>
  <si>
    <t>2015-02-10a</t>
  </si>
  <si>
    <t>2015-02-10a_DSP01a_MG_a.mat</t>
  </si>
  <si>
    <t>2015-02-10a_DSP02a_MG_a.mat</t>
  </si>
  <si>
    <t>2015-02-10a_DSP03a_MG_a.mat</t>
  </si>
  <si>
    <t>2015-02-10a_DSP04b_MG_a.mat</t>
  </si>
  <si>
    <t>2015-02-10a_DSP05a_MG_a.mat</t>
  </si>
  <si>
    <t>2015-02-10a_DSP06a_MG_a.mat</t>
  </si>
  <si>
    <t>2015-02-10a_DSP07a_MG_a.mat</t>
  </si>
  <si>
    <t>2015-02-10a_DSP08a_MG_a.mat</t>
  </si>
  <si>
    <t>2015-02-10a_DSP09a_MG_a.mat</t>
  </si>
  <si>
    <t>2015-02-10a_DSP10b_MG_a.mat</t>
  </si>
  <si>
    <t>2015-02-10a_DSP11a_MG_a.mat</t>
  </si>
  <si>
    <t>2015-02-10a_DSP12a_MG_a.mat</t>
  </si>
  <si>
    <t>2015-02-10a_DSP13a_MG_a.mat</t>
  </si>
  <si>
    <t>2015-02-10a_DSP14a_MG_a.mat</t>
  </si>
  <si>
    <t>2015-02-10a_DSP15a_MG_a.mat</t>
  </si>
  <si>
    <t>2015-02-10a_DSP16a_MG_a.mat</t>
  </si>
  <si>
    <t>2015-02-10a_DSP17a_MG_a.mat</t>
  </si>
  <si>
    <t>2015-02-10a_DSP18a_MG_a.mat</t>
  </si>
  <si>
    <t>2015-02-10a_DSP19a_MG_a.mat</t>
  </si>
  <si>
    <t>2015-02-10a_DSP20b_MG_a.mat</t>
  </si>
  <si>
    <t>2015-02-10a_DSP21a_MG_a.mat</t>
  </si>
  <si>
    <t>2015-02-10a_DSP21b_MG_a.mat</t>
  </si>
  <si>
    <t>2015-02-10a_DSP22a_MG_a.mat</t>
  </si>
  <si>
    <t>2015-02-10a_DSP23a_MG_a.mat</t>
  </si>
  <si>
    <t>2015-02-10a_DSP24a_MG_a.mat</t>
  </si>
  <si>
    <t>2015-02-18a</t>
  </si>
  <si>
    <t>2015-02-18a_DSP01a_MG_a.mat</t>
  </si>
  <si>
    <t>2015-02-18a_DSP02a_MG_a.mat</t>
  </si>
  <si>
    <t>2015-02-18a_DSP04a_MG_a.mat</t>
  </si>
  <si>
    <t>2015-02-18a_DSP05a_MG_a.mat</t>
  </si>
  <si>
    <t>2015-02-18a_DSP06a_MG_a.mat</t>
  </si>
  <si>
    <t>2015-02-18a_DSP06b_MG_a.mat</t>
  </si>
  <si>
    <t>2015-02-18a_DSP07a_MG_a.mat</t>
  </si>
  <si>
    <t>2015-02-18a_DSP08a_MG_a.mat</t>
  </si>
  <si>
    <t>2015-02-18a_DSP09a_MG_a.mat</t>
  </si>
  <si>
    <t>2015-02-18a_DSP10a_MG_a.mat</t>
  </si>
  <si>
    <t>2015-02-18a_DSP10b_MG_a.mat</t>
  </si>
  <si>
    <t>2015-02-18a_DSP11a_MG_a.mat</t>
  </si>
  <si>
    <t>2015-02-18a_DSP12a_MG_a.mat</t>
  </si>
  <si>
    <t>2015-02-18a_DSP13a_MG_a.mat</t>
  </si>
  <si>
    <t>2015-02-18a_DSP14a_MG_a.mat</t>
  </si>
  <si>
    <t>2015-02-18a_DSP15b_MG_a.mat</t>
  </si>
  <si>
    <t>2015-02-18a_DSP16a_MG_a.mat</t>
  </si>
  <si>
    <t>2015-02-18a_DSP17a_MG_a.mat</t>
  </si>
  <si>
    <t>2015-02-18a_DSP19b_MG_a.mat</t>
  </si>
  <si>
    <t>2015-02-18a_DSP20a_MG_a.mat</t>
  </si>
  <si>
    <t>2015-02-18a_DSP20b_MG_a.mat</t>
  </si>
  <si>
    <t>2015-02-18a_DSP21a_MG_a.mat</t>
  </si>
  <si>
    <t>2015-02-18a_DSP22a_MG_a.mat</t>
  </si>
  <si>
    <t>2015-02-18a_DSP22b_MG_a.mat</t>
  </si>
  <si>
    <t>2015-02-18a_DSP23a_MG_a.mat</t>
  </si>
  <si>
    <t>2015-02-18a_DSP24a_MG_a.mat</t>
  </si>
  <si>
    <t>2015-02-23a</t>
  </si>
  <si>
    <t>2015-02-23a_DSP01a_MG_a.mat</t>
  </si>
  <si>
    <t>2015-02-23a_DSP02b_MG_a.mat</t>
  </si>
  <si>
    <t>2015-02-23a_DSP03a_MG_a.mat</t>
  </si>
  <si>
    <t>2015-02-23a_DSP04a_MG_a.mat</t>
  </si>
  <si>
    <t>2015-02-23a_DSP05a_MG_a.mat</t>
  </si>
  <si>
    <t>2015-02-23a_DSP06a_MG_a.mat</t>
  </si>
  <si>
    <t>2015-02-23a_DSP07a_MG_a.mat</t>
  </si>
  <si>
    <t>2015-02-23a_DSP08a_MG_a.mat</t>
  </si>
  <si>
    <t>2015-02-23a_DSP09b_MG_a.mat</t>
  </si>
  <si>
    <t>2015-02-23a_DSP10c_MG_a.mat</t>
  </si>
  <si>
    <t>2015-02-23a_DSP11a_MG_a.mat</t>
  </si>
  <si>
    <t>2015-02-23a_DSP12a_MG_a.mat</t>
  </si>
  <si>
    <t>2015-02-23a_DSP13c_MG_a.mat</t>
  </si>
  <si>
    <t>2015-02-23a_DSP14b_MG_a.mat</t>
  </si>
  <si>
    <t>2015-02-23a_DSP16a_MG_a.mat</t>
  </si>
  <si>
    <t>2015-02-23a_DSP17a_MG_a.mat</t>
  </si>
  <si>
    <t>2015-02-23a_DSP18a_MG_a.mat</t>
  </si>
  <si>
    <t>2015-02-23a_DSP19b_MG_a.mat</t>
  </si>
  <si>
    <t>2015-02-23a_DSP20a_MG_a.mat</t>
  </si>
  <si>
    <t>2015-02-23a_DSP21c_MG_a.mat</t>
  </si>
  <si>
    <t>2015-02-23a_DSP22a_MG_a.mat</t>
  </si>
  <si>
    <t>2015-02-23a_DSP23a_MG_a.mat</t>
  </si>
  <si>
    <t>2015-02-23a_DSP24a_MG_a.mat</t>
  </si>
  <si>
    <t>2015-02-27a</t>
  </si>
  <si>
    <t>2015-02-27a_DSP01a_MG_a.mat</t>
  </si>
  <si>
    <t>2015-02-27a_DSP03a_MG_a.mat</t>
  </si>
  <si>
    <t>2015-02-27a_DSP04a_MG_a.mat</t>
  </si>
  <si>
    <t>2015-02-27a_DSP05a_MG_a.mat</t>
  </si>
  <si>
    <t>2015-02-27a_DSP06a_MG_a.mat</t>
  </si>
  <si>
    <t>2015-02-27a_DSP07a_MG_a.mat</t>
  </si>
  <si>
    <t>2015-02-27a_DSP08a_MG_a.mat</t>
  </si>
  <si>
    <t>2015-02-27a_DSP09a_MG_a.mat</t>
  </si>
  <si>
    <t>2015-02-27a_DSP10a_MG_a.mat</t>
  </si>
  <si>
    <t>2015-02-27a_DSP11a_MG_a.mat</t>
  </si>
  <si>
    <t>2015-02-27a_DSP12a_MG_a.mat</t>
  </si>
  <si>
    <t>2015-02-27a_DSP13a_MG_a.mat</t>
  </si>
  <si>
    <t>2015-02-27a_DSP14a_MG_a.mat</t>
  </si>
  <si>
    <t>2015-02-27a_DSP15a_MG_a.mat</t>
  </si>
  <si>
    <t>2015-02-27a_DSP16a_MG_a.mat</t>
  </si>
  <si>
    <t>2015-02-27a_DSP17a_MG_a.mat</t>
  </si>
  <si>
    <t>2015-02-27a_DSP18a_MG_a.mat</t>
  </si>
  <si>
    <t>2015-02-27a_DSP19a_MG_a.mat</t>
  </si>
  <si>
    <t>2015-02-27a_DSP20a_MG_a.mat</t>
  </si>
  <si>
    <t>2015-02-27a_DSP21b_MG_a.mat</t>
  </si>
  <si>
    <t>2015-02-27a_DSP22a_MG_a.mat</t>
  </si>
  <si>
    <t>2015-02-27a_DSP23a_MG_a.mat</t>
  </si>
  <si>
    <t>2015-02-27a_DSP24a_MG_a.mat</t>
  </si>
  <si>
    <t>2015-03-06a</t>
  </si>
  <si>
    <t>2015-03-06a_DSP01a_MG_a.mat</t>
  </si>
  <si>
    <t>2015-03-06a_DSP02a_MG_a.mat</t>
  </si>
  <si>
    <t>2015-03-06a_DSP03b_MG_a.mat</t>
  </si>
  <si>
    <t>2015-03-06a_DSP06a_MG_a.mat</t>
  </si>
  <si>
    <t>2015-03-06a_DSP08a_MG_a.mat</t>
  </si>
  <si>
    <t>2015-03-06a_DSP09a_MG_a.mat</t>
  </si>
  <si>
    <t>2015-03-06a_DSP10a_MG_a.mat</t>
  </si>
  <si>
    <t>2015-03-06a_DSP11a_MG_a.mat</t>
  </si>
  <si>
    <t>2015-03-06a_DSP12a_MG_a.mat</t>
  </si>
  <si>
    <t>2015-03-06a_DSP13a_MG_a.mat</t>
  </si>
  <si>
    <t>2015-03-06a_DSP18a_MG_a.mat</t>
  </si>
  <si>
    <t>2015-03-06a_DSP19b_MG_a.mat</t>
  </si>
  <si>
    <t>2015-03-06a_DSP20a_MG_a.mat</t>
  </si>
  <si>
    <t>2015-03-06a_DSP21a_MG_a.mat</t>
  </si>
  <si>
    <t>2015-03-06a_DSP22b_MG_a.mat</t>
  </si>
  <si>
    <t>2015-03-09a</t>
  </si>
  <si>
    <t>2015-03-09a_DSP01a_MG_a.mat</t>
  </si>
  <si>
    <t>2015-03-09a_DSP02b_MG_a.mat</t>
  </si>
  <si>
    <t>2015-03-09a_DSP03a_MG_a.mat</t>
  </si>
  <si>
    <t>2015-03-09a_DSP04a_MG_a.mat</t>
  </si>
  <si>
    <t>2015-03-09a_DSP04b_MG_a.mat</t>
  </si>
  <si>
    <t>2015-03-09a_DSP05a_MG_a.mat</t>
  </si>
  <si>
    <t>2015-03-09a_DSP06a_MG_a.mat</t>
  </si>
  <si>
    <t>2015-03-09a_DSP06b_MG_a.mat</t>
  </si>
  <si>
    <t>2015-03-09a_DSP07a_MG_a.mat</t>
  </si>
  <si>
    <t>2015-03-09a_DSP07b_MG_a.mat</t>
  </si>
  <si>
    <t>2015-03-09a_DSP08a_MG_a.mat</t>
  </si>
  <si>
    <t>2015-03-09a_DSP09a_MG_a.mat</t>
  </si>
  <si>
    <t>2015-03-09a_DSP10a_MG_a.mat</t>
  </si>
  <si>
    <t>2015-03-09a_DSP12a_MG_a.mat</t>
  </si>
  <si>
    <t>2015-03-09a_DSP13a_MG_a.mat</t>
  </si>
  <si>
    <t>2015-03-09a_DSP14a_MG_a.mat</t>
  </si>
  <si>
    <t>2015-03-09a_DSP15a_MG_a.mat</t>
  </si>
  <si>
    <t>2015-03-09a_DSP15b_MG_a_Capture.mat</t>
  </si>
  <si>
    <t>2015-03-09a_DSP16a_MG_a.mat</t>
  </si>
  <si>
    <t>2015-03-09a_DSP17b_MG_a.mat</t>
  </si>
  <si>
    <t>2015-03-09a_DSP17c_MG_a.mat</t>
  </si>
  <si>
    <t>2015-03-09a_DSP18a_MG_a.mat</t>
  </si>
  <si>
    <t>2015-03-09a_DSP19a_MG_a.mat</t>
  </si>
  <si>
    <t>2015-03-09a_DSP20b_MG_a.mat</t>
  </si>
  <si>
    <t>2015-03-09a_DSP21a_MG_a.mat</t>
  </si>
  <si>
    <t>2015-03-09a_DSP24a_MG_a.mat</t>
  </si>
  <si>
    <t>2015-03-26a</t>
  </si>
  <si>
    <t>2015-03-26a_DSP01a_MG_a.mat</t>
  </si>
  <si>
    <t>2015-03-26a_DSP02a_MG_a.mat</t>
  </si>
  <si>
    <t>2015-03-26a_DSP05b_MG_a.mat</t>
  </si>
  <si>
    <t>2015-03-26a_DSP06b_MG_a.mat</t>
  </si>
  <si>
    <t>2015-03-26a_DSP07a_MG_a.mat</t>
  </si>
  <si>
    <t>2015-03-26a_DSP08a_MG_a.mat</t>
  </si>
  <si>
    <t>2015-03-26a_DSP08b_MG_a.mat</t>
  </si>
  <si>
    <t>2015-03-26a_DSP09b_MG_a.mat</t>
  </si>
  <si>
    <t>2015-03-26a_DSP10b_MG_a.mat</t>
  </si>
  <si>
    <t>2015-03-26a_DSP11b_MG_a.mat</t>
  </si>
  <si>
    <t>2015-03-26a_DSP12a_MG_a.mat</t>
  </si>
  <si>
    <t>2015-03-26a_DSP12b_MG_a.mat</t>
  </si>
  <si>
    <t>2015-03-26a_DSP13a_MG_a.mat</t>
  </si>
  <si>
    <t>2015-03-26a_DSP14a_MG_a.mat</t>
  </si>
  <si>
    <t>2015-03-26a_DSP14b_MG_a.mat</t>
  </si>
  <si>
    <t>2015-03-26a_DSP15b_MG_a.mat</t>
  </si>
  <si>
    <t>2015-03-26a_DSP17a_MG_a.mat</t>
  </si>
  <si>
    <t>2015-03-26a_DSP18a_MG_a.mat</t>
  </si>
  <si>
    <t>2015-03-26a_DSP23a_MG_a.mat</t>
  </si>
  <si>
    <t>2015-03-26a_DSP24a_MG_a.mat</t>
  </si>
  <si>
    <t>2015-03-31a</t>
  </si>
  <si>
    <t>2015-03-31a_DSP01a_MG_a.mat</t>
  </si>
  <si>
    <t>2015-03-31a_DSP02a_MG_a.mat</t>
  </si>
  <si>
    <t>2015-03-31a_DSP03a_MG_a.mat</t>
  </si>
  <si>
    <t>2015-03-31a_DSP04a_MG_a.mat</t>
  </si>
  <si>
    <t>2015-03-31a_DSP05a_MG_a.mat</t>
  </si>
  <si>
    <t>2015-03-31a_DSP06a_MG_a.mat</t>
  </si>
  <si>
    <t>2015-03-31a_DSP07a_MG_a.mat</t>
  </si>
  <si>
    <t>2015-03-31a_DSP08a_MG_a.mat</t>
  </si>
  <si>
    <t>2015-03-31a_DSP10a_MG_a.mat</t>
  </si>
  <si>
    <t>2015-03-31a_DSP11a_MG_a.mat</t>
  </si>
  <si>
    <t>2015-03-31a_DSP11b_MG_a.mat</t>
  </si>
  <si>
    <t>2015-03-31a_DSP12a_MG_a.mat</t>
  </si>
  <si>
    <t>2015-03-31a_DSP13a_MG_a.mat</t>
  </si>
  <si>
    <t>2015-03-31a_DSP14a_MG_a.mat</t>
  </si>
  <si>
    <t>2015-03-31a_DSP15a_MG_a.mat</t>
  </si>
  <si>
    <t>2015-03-31a_DSP16a_MG_a.mat</t>
  </si>
  <si>
    <t>2015-03-31a_DSP17a_MG_a.mat</t>
  </si>
  <si>
    <t>2015-03-31a_DSP18a_MG_a.mat</t>
  </si>
  <si>
    <t>2015-03-31a_DSP19b_MG_a.mat</t>
  </si>
  <si>
    <t>2015-03-31a_DSP20a_MG_a.mat</t>
  </si>
  <si>
    <t>2015-03-31a_DSP21a_MG_a.mat</t>
  </si>
  <si>
    <t>2015-03-31a_DSP21b_MG_a.mat</t>
  </si>
  <si>
    <t>2015-03-31a_DSP22a_MG_a.mat</t>
  </si>
  <si>
    <t>2015-03-31a_DSP23a_MG_a.mat</t>
  </si>
  <si>
    <t>2015-03-31a_DSP23b_MG_a.mat</t>
  </si>
  <si>
    <t>2015-03-31a_DSP24a_MG_a.mat</t>
  </si>
  <si>
    <t>2015-04-16a</t>
  </si>
  <si>
    <t>2015-04-16a_DSP01a_MG_a.mat</t>
  </si>
  <si>
    <t>F5</t>
  </si>
  <si>
    <t>2015-04-16a_DSP02a_MG_a.mat</t>
  </si>
  <si>
    <t>2015-04-16a_DSP03a_MG_a.mat</t>
  </si>
  <si>
    <t>2015-04-16a_DSP04a_MG_a.mat</t>
  </si>
  <si>
    <t>2015-04-16a_DSP05a_MG_a.mat</t>
  </si>
  <si>
    <t>2015-04-16a_DSP05b_MG_a.mat</t>
  </si>
  <si>
    <t>2015-04-16a_DSP06a_MG_a.mat</t>
  </si>
  <si>
    <t>2015-04-16a_DSP06b_MG_a.mat</t>
  </si>
  <si>
    <t>2015-04-16a_DSP06c_MG_a.mat</t>
  </si>
  <si>
    <t>DSP06c</t>
  </si>
  <si>
    <t>2015-04-16a_DSP07a_MG_a.mat</t>
  </si>
  <si>
    <t>2015-04-16a_DSP08a_MG_a.mat</t>
  </si>
  <si>
    <t>2015-04-16a_DSP09c_MG_a.mat</t>
  </si>
  <si>
    <t>2015-04-16a_DSP10a_MG_a.mat</t>
  </si>
  <si>
    <t>2015-04-16a_DSP11a_MG_a.mat</t>
  </si>
  <si>
    <t>2015-04-16a_DSP12c_MG_a.mat</t>
  </si>
  <si>
    <t>2015-04-16a_DSP13a_MG_a.mat</t>
  </si>
  <si>
    <t>2015-04-16a_DSP16a_MG_a.mat</t>
  </si>
  <si>
    <t>2015-04-16a_DSP17b_MG_a.mat</t>
  </si>
  <si>
    <t>2015-04-16a_DSP18a_MG_a.mat</t>
  </si>
  <si>
    <t>2015-04-16a_DSP20a_MG_a.mat</t>
  </si>
  <si>
    <t>2015-04-16a_DSP21a_MG_a.mat</t>
  </si>
  <si>
    <t>2015-04-16a_DSP22a_MG_a.mat</t>
  </si>
  <si>
    <t>2015-04-16a_DSP24a_MG_a.mat</t>
  </si>
  <si>
    <t>2015-04-23a</t>
  </si>
  <si>
    <t>2015-04-23a_DSP01a_MG_a.mat</t>
  </si>
  <si>
    <t>2015-04-23a_DSP02a_MG_a.mat</t>
  </si>
  <si>
    <t>2015-04-23a_DSP03b_MG_a.mat</t>
  </si>
  <si>
    <t>2015-04-23a_DSP04a_MG_a.mat</t>
  </si>
  <si>
    <t>2015-04-23a_DSP06a_MG_a.mat</t>
  </si>
  <si>
    <t>2015-04-23a_DSP09b_MG_a.mat</t>
  </si>
  <si>
    <t>2015-04-23a_DSP10b_MG_a.mat</t>
  </si>
  <si>
    <t>2015-04-23a_DSP11a_MG_a.mat</t>
  </si>
  <si>
    <t>2015-04-23a_DSP14a_MG_a.mat</t>
  </si>
  <si>
    <t>2015-04-23a_DSP14c_MG_a.mat</t>
  </si>
  <si>
    <t>2015-04-23a_DSP15c_MG_a.mat</t>
  </si>
  <si>
    <t>2015-04-23a_DSP16a_MG_a.mat</t>
  </si>
  <si>
    <t>2015-04-23a_DSP18a_MG_a.mat</t>
  </si>
  <si>
    <t>2015-04-23a_DSP19b_MG_a.mat</t>
  </si>
  <si>
    <t>2015-04-23a_DSP20a_MG_a.mat</t>
  </si>
  <si>
    <t>2015-04-23a_DSP22b_MG_a.mat</t>
  </si>
  <si>
    <t>2015-04-23a_DSP23b_MG_a.mat</t>
  </si>
  <si>
    <t>2015-04-23a_DSP23c_MG_a.mat</t>
  </si>
  <si>
    <t>2015-04-23a_DSP24a_MG_a.mat</t>
  </si>
  <si>
    <t>2015-04-28a</t>
  </si>
  <si>
    <t>2015-04-28a_DSP01a_MG_a.mat</t>
  </si>
  <si>
    <t>2015-04-28a_DSP03a_MG_a.mat</t>
  </si>
  <si>
    <t>2015-04-28a_DSP04a_MG_a.mat</t>
  </si>
  <si>
    <t>2015-04-28a_DSP05a_MG_a.mat</t>
  </si>
  <si>
    <t>2015-04-28a_DSP06a_MG_a.mat</t>
  </si>
  <si>
    <t>2015-04-28a_DSP07a_MG_a.mat</t>
  </si>
  <si>
    <t>2015-04-28a_DSP08a_MG_a.mat</t>
  </si>
  <si>
    <t>2015-04-28a_DSP09a_MG_a.mat</t>
  </si>
  <si>
    <t>2015-04-28a_DSP11a_MG_a.mat</t>
  </si>
  <si>
    <t>2015-04-28a_DSP12a_MG_a.mat</t>
  </si>
  <si>
    <t>2015-04-28a_DSP13a_MG_a.mat</t>
  </si>
  <si>
    <t>2015-04-28a_DSP15a_MG_a.mat</t>
  </si>
  <si>
    <t>2015-04-28a_DSP16b_MG_a.mat</t>
  </si>
  <si>
    <t>2015-04-28a_DSP17b_MG_a.mat</t>
  </si>
  <si>
    <t>2015-04-28a_DSP18b_MG_a.mat</t>
  </si>
  <si>
    <t>2015-04-28a_DSP18c_MG_a.mat</t>
  </si>
  <si>
    <t>2015-04-28a_DSP19a_MG_a.mat</t>
  </si>
  <si>
    <t>2015-04-28a_DSP20a_MG_a.mat</t>
  </si>
  <si>
    <t>2015-04-28a_DSP20b_MG_a.mat</t>
  </si>
  <si>
    <t>2015-04-28a_DSP21a_MG_a.mat</t>
  </si>
  <si>
    <t>2015-04-28a_DSP22a_MG_a.mat</t>
  </si>
  <si>
    <t>2015-04-28a_DSP23b_MG_a.mat</t>
  </si>
  <si>
    <t>2014-12-01a</t>
  </si>
  <si>
    <t>2014-12-01a_DSP01a_MG_a.mat</t>
  </si>
  <si>
    <t>2014-12-01a_DSP02a_MG_a.mat</t>
  </si>
  <si>
    <t>2014-12-01a_DSP03a_MG_a.mat</t>
  </si>
  <si>
    <t>2014-12-01a_DSP04a_MG_a.mat</t>
  </si>
  <si>
    <t>2014-12-01a_DSP05a_MG_a.mat</t>
  </si>
  <si>
    <t>2014-12-01a_DSP05b_MG_a.mat</t>
  </si>
  <si>
    <t>2014-12-01a_DSP06c_MG_a.mat</t>
  </si>
  <si>
    <t>2014-12-01a_DSP07a_MG_a.mat</t>
  </si>
  <si>
    <t>2014-12-01a_DSP08a_MG_a.mat</t>
  </si>
  <si>
    <t>2014-12-01a_DSP10a_MG_a.mat</t>
  </si>
  <si>
    <t>2014-12-01a_DSP11a_MG_a.mat</t>
  </si>
  <si>
    <t>2014-12-01a_DSP12a_MG_a.mat</t>
  </si>
  <si>
    <t>2014-12-01a_DSP13a_MG_a.mat</t>
  </si>
  <si>
    <t>2014-12-01a_DSP13b_MG_a.mat</t>
  </si>
  <si>
    <t>2014-12-01a_DSP14b_MG_a.mat</t>
  </si>
  <si>
    <t>2014-12-01a_DSP15a_MG_a.mat</t>
  </si>
  <si>
    <t>2014-12-01a_DSP15b_MG_a.mat</t>
  </si>
  <si>
    <t>2014-12-01a_DSP16a_MG_a.mat</t>
  </si>
  <si>
    <t>2014-12-01a_DSP16b_MG_a.mat</t>
  </si>
  <si>
    <t>2014-12-01a_DSP18b_MG_a.mat</t>
  </si>
  <si>
    <t>2014-12-01a_DSP19a_MG_a.mat</t>
  </si>
  <si>
    <t>2014-12-01a_DSP21a_MG_a.mat</t>
  </si>
  <si>
    <t>2014-12-01a_DSP22a_MG_a.mat</t>
  </si>
  <si>
    <t>2014-12-01a_DSP23b_MG_a.mat</t>
  </si>
  <si>
    <t>2014-12-01a_DSP24a_MG_a.mat</t>
  </si>
  <si>
    <t>2014-12-08a</t>
  </si>
  <si>
    <t>2014-12-08a_DSP01a_MG_a.mat</t>
  </si>
  <si>
    <t>2014-12-08a_DSP02a_MG_a.mat</t>
  </si>
  <si>
    <t>2014-12-08a_DSP03a_MG_a.mat</t>
  </si>
  <si>
    <t>2014-12-08a_DSP04a_MG_a.mat</t>
  </si>
  <si>
    <t>2014-12-08a_DSP05a_MG_a.mat</t>
  </si>
  <si>
    <t>2014-12-08a_DSP06a_MG_a.mat</t>
  </si>
  <si>
    <t>2014-12-08a_DSP07a_MG_a.mat</t>
  </si>
  <si>
    <t>2014-12-08a_DSP08b_MG_a.mat</t>
  </si>
  <si>
    <t>2014-12-08a_DSP09b_MG_a.mat</t>
  </si>
  <si>
    <t>2014-12-08a_DSP10a_MG_a.mat</t>
  </si>
  <si>
    <t>2014-12-08a_DSP10b_MG_a.mat</t>
  </si>
  <si>
    <t>2014-12-08a_DSP11a_MG_a.mat</t>
  </si>
  <si>
    <t>2014-12-08a_DSP12a_MG_a.mat</t>
  </si>
  <si>
    <t>2014-12-08a_DSP13a_MG_a.mat</t>
  </si>
  <si>
    <t>2014-12-08a_DSP14a_MG_a.mat</t>
  </si>
  <si>
    <t>2014-12-08a_DSP15a_MG_a.mat</t>
  </si>
  <si>
    <t>2014-12-08a_DSP16a_MG_a.mat</t>
  </si>
  <si>
    <t>2014-12-08a_DSP16b_MG_a.mat</t>
  </si>
  <si>
    <t>2014-12-08a_DSP18a_MG_a.mat</t>
  </si>
  <si>
    <t>2014-12-08a_DSP19a_MG_a.mat</t>
  </si>
  <si>
    <t>2014-12-08a_DSP20a_MG_a.mat</t>
  </si>
  <si>
    <t>2014-12-08a_DSP21a_MG_a.mat</t>
  </si>
  <si>
    <t>2014-12-08a_DSP22a_MG_a.mat</t>
  </si>
  <si>
    <t>2014-12-08a_DSP22b_MG_a.mat</t>
  </si>
  <si>
    <t>2014-12-08a_DSP23a_MG_a.mat</t>
  </si>
  <si>
    <t>2014-12-08a_DSP24a_MG_a.mat</t>
  </si>
  <si>
    <t>2014-12-10a</t>
  </si>
  <si>
    <t>2014-12-10a_DSP01a_MG_a.mat</t>
  </si>
  <si>
    <t>2014-12-10a_DSP02a_MG_a.mat</t>
  </si>
  <si>
    <t>2014-12-10a_DSP03a_MG_a.mat</t>
  </si>
  <si>
    <t>2014-12-10a_DSP04a_MG_a.mat</t>
  </si>
  <si>
    <t>2014-12-10a_DSP05a_MG_a.mat</t>
  </si>
  <si>
    <t>2014-12-10a_DSP06a_MG_a.mat</t>
  </si>
  <si>
    <t>2014-12-10a_DSP07a_MG_a.mat</t>
  </si>
  <si>
    <t>2014-12-10a_DSP08a_MG_a.mat</t>
  </si>
  <si>
    <t>2014-12-10a_DSP09a_MG_a.mat</t>
  </si>
  <si>
    <t>2014-12-10a_DSP10a_MG_a.mat</t>
  </si>
  <si>
    <t>2014-12-10a_DSP11a_MG_a.mat</t>
  </si>
  <si>
    <t>2014-12-10a_DSP12a_MG_a.mat</t>
  </si>
  <si>
    <t>2014-12-10a_DSP13a_MG_a.mat</t>
  </si>
  <si>
    <t>2014-12-10a_DSP14a_MG_a.mat</t>
  </si>
  <si>
    <t>2014-12-10a_DSP15a_MG_a.mat</t>
  </si>
  <si>
    <t>2014-12-10a_DSP16a_MG_a.mat</t>
  </si>
  <si>
    <t>2014-12-10a_DSP16b_MG_a.mat</t>
  </si>
  <si>
    <t>2014-12-10a_DSP17a_MG_a.mat</t>
  </si>
  <si>
    <t>2014-12-10a_DSP17b_MG_a.mat</t>
  </si>
  <si>
    <t>2014-12-10a_DSP18a_MG_a.mat</t>
  </si>
  <si>
    <t>2014-12-10a_DSP19a_MG_a.mat</t>
  </si>
  <si>
    <t>2014-12-10a_DSP20a_MG_a.mat</t>
  </si>
  <si>
    <t>2014-12-10a_DSP21a_MG_a.mat</t>
  </si>
  <si>
    <t>2014-12-10a_DSP22a_MG_a.mat</t>
  </si>
  <si>
    <t>2014-12-10a_DSP23c_MG_a.mat</t>
  </si>
  <si>
    <t>2014-12-10a_DSP24c_MG_a.mat</t>
  </si>
  <si>
    <t>DSP24c</t>
  </si>
  <si>
    <t>2014-12-15a</t>
  </si>
  <si>
    <t>2014-12-15a_DSP01a_MG_a.mat</t>
  </si>
  <si>
    <t>2014-12-15a_DSP02a_MG_a.mat</t>
  </si>
  <si>
    <t>2014-12-15a_DSP03a_MG_a.mat</t>
  </si>
  <si>
    <t>2014-12-15a_DSP04a_MG_a.mat</t>
  </si>
  <si>
    <t>2014-12-15a_DSP05b_MG_a.mat</t>
  </si>
  <si>
    <t>2014-12-15a_DSP06b_MG_a.mat</t>
  </si>
  <si>
    <t>2014-12-15a_DSP07a_MG_a.mat</t>
  </si>
  <si>
    <t>2014-12-15a_DSP07b_MG_a.mat</t>
  </si>
  <si>
    <t>2014-12-15a_DSP09a_MG_a.mat</t>
  </si>
  <si>
    <t>2014-12-15a_DSP09b_MG_a.mat</t>
  </si>
  <si>
    <t>2014-12-15a_DSP10a_MG_a.mat</t>
  </si>
  <si>
    <t>2014-12-15a_DSP10b_MG_a.mat</t>
  </si>
  <si>
    <t>2014-12-15a_DSP11a_MG_a.mat</t>
  </si>
  <si>
    <t>2014-12-15a_DSP11b_MG_a.mat</t>
  </si>
  <si>
    <t>2014-12-15a_DSP12b_MG_a.mat</t>
  </si>
  <si>
    <t>2014-12-15a_DSP13a_MG_a.mat</t>
  </si>
  <si>
    <t>2014-12-15a_DSP13b_MG_a.mat</t>
  </si>
  <si>
    <t>2014-12-15a_DSP14a_MG_a.mat</t>
  </si>
  <si>
    <t>2014-12-15a_DSP14b_MG_a.mat</t>
  </si>
  <si>
    <t>2014-12-15a_DSP15a_MG_a.mat</t>
  </si>
  <si>
    <t>2014-12-15a_DSP16a_MG_a.mat</t>
  </si>
  <si>
    <t>2014-12-15a_DSP16b_MG_a.mat</t>
  </si>
  <si>
    <t>2014-12-15a_DSP17a_MG_a.mat</t>
  </si>
  <si>
    <t>2014-12-15a_DSP18b_MG_a.mat</t>
  </si>
  <si>
    <t>2014-12-15a_DSP19a_MG_a.mat</t>
  </si>
  <si>
    <t>2014-12-15a_DSP20a_MG_a.mat</t>
  </si>
  <si>
    <t>2014-12-15a_DSP20b_MG_a.mat</t>
  </si>
  <si>
    <t>2014-12-15a_DSP21a_MG_a.mat</t>
  </si>
  <si>
    <t>2014-12-15a_DSP22a_MG_a.mat</t>
  </si>
  <si>
    <t>2014-12-15a_DSP23a_MG_a.mat</t>
  </si>
  <si>
    <t>2014-12-15a_DSP24a_MG_a.mat</t>
  </si>
  <si>
    <t>2014-12-17a</t>
  </si>
  <si>
    <t>2014-12-17a_DSP01a_MG_a.mat</t>
  </si>
  <si>
    <t>2014-12-17a_DSP02a_MG_a.mat</t>
  </si>
  <si>
    <t>2014-12-17a_DSP03a_MG_a.mat</t>
  </si>
  <si>
    <t>2014-12-17a_DSP03b_MG_a.mat</t>
  </si>
  <si>
    <t>2014-12-17a_DSP04a_MG_a.mat</t>
  </si>
  <si>
    <t>2014-12-17a_DSP04b_MG_a.mat</t>
  </si>
  <si>
    <t>2014-12-17a_DSP05a_MG_a.mat</t>
  </si>
  <si>
    <t>2014-12-17a_DSP05b_MG_a.mat</t>
  </si>
  <si>
    <t>2014-12-17a_DSP06a_MG_a.mat</t>
  </si>
  <si>
    <t>2014-12-17a_DSP07a_MG_a.mat</t>
  </si>
  <si>
    <t>2014-12-17a_DSP07b_MG_a.mat</t>
  </si>
  <si>
    <t>2014-12-17a_DSP08a_MG_a.mat</t>
  </si>
  <si>
    <t>2014-12-17a_DSP08b_MG_a.mat</t>
  </si>
  <si>
    <t>2014-12-17a_DSP09b_MG_a.mat</t>
  </si>
  <si>
    <t>2014-12-17a_DSP10a_MG_a.mat</t>
  </si>
  <si>
    <t>2014-12-17a_DSP11b_MG_a.mat</t>
  </si>
  <si>
    <t>2014-12-17a_DSP12a_MG_a.mat</t>
  </si>
  <si>
    <t>2014-12-17a_DSP12b_MG_a.mat</t>
  </si>
  <si>
    <t>2014-12-17a_DSP13a_MG_a.mat</t>
  </si>
  <si>
    <t>2014-12-17a_DSP14a_MG_a.mat</t>
  </si>
  <si>
    <t>2014-12-17a_DSP15a_MG_a.mat</t>
  </si>
  <si>
    <t>2014-12-17a_DSP16a_MG_a.mat</t>
  </si>
  <si>
    <t>2014-12-17a_DSP17a_MG_a.mat</t>
  </si>
  <si>
    <t>2014-12-17a_DSP18a_MG_a.mat</t>
  </si>
  <si>
    <t>2014-12-17a_DSP19a_MG_a.mat</t>
  </si>
  <si>
    <t>2014-12-17a_DSP19b_MG_a.mat</t>
  </si>
  <si>
    <t>2014-12-17a_DSP20a_MG_a.mat</t>
  </si>
  <si>
    <t>2014-12-17a_DSP21a_MG_a.mat</t>
  </si>
  <si>
    <t>2014-12-17a_DSP21b_MG_a.mat</t>
  </si>
  <si>
    <t>2014-12-17a_DSP22a_MG_a.mat</t>
  </si>
  <si>
    <t>2014-12-17a_DSP22b_MG_a.mat</t>
  </si>
  <si>
    <t>2014-12-17a_DSP23a_MG_a.mat</t>
  </si>
  <si>
    <t>2014-12-17a_DSP23b_MG_a.mat</t>
  </si>
  <si>
    <t>2014-12-17a_DSP24a_MG_a.mat</t>
  </si>
  <si>
    <t>2014-12-17a_DSP24b_MG_a.mat</t>
  </si>
  <si>
    <t>2015-01-06a</t>
  </si>
  <si>
    <t>2015-01-06a_DSP01a_MG_a.mat</t>
  </si>
  <si>
    <t>2015-01-06a_DSP02a_MG_a.mat</t>
  </si>
  <si>
    <t>2015-01-06a_DSP03a_MG_a.mat</t>
  </si>
  <si>
    <t>2015-01-06a_DSP04a_MG_a.mat</t>
  </si>
  <si>
    <t>2015-01-06a_DSP05a_MG_a.mat</t>
  </si>
  <si>
    <t>2015-01-06a_DSP06a_MG_a.mat</t>
  </si>
  <si>
    <t>2015-01-06a_DSP07a_MG_a.mat</t>
  </si>
  <si>
    <t>2015-01-06a_DSP08a_MG_a.mat</t>
  </si>
  <si>
    <t>2015-01-06a_DSP08b_MG_a.mat</t>
  </si>
  <si>
    <t>2015-01-06a_DSP08c_MG_a.mat</t>
  </si>
  <si>
    <t>2015-01-06a_DSP09a_MG_a.mat</t>
  </si>
  <si>
    <t>2015-01-06a_DSP09b_MG_a.mat</t>
  </si>
  <si>
    <t>2015-01-06a_DSP09c_MG_a.mat</t>
  </si>
  <si>
    <t>2015-01-06a_DSP10a_MG_a.mat</t>
  </si>
  <si>
    <t>2015-01-06a_DSP10c_MG_a.mat</t>
  </si>
  <si>
    <t>2015-01-06a_DSP11a_MG_a.mat</t>
  </si>
  <si>
    <t>2015-01-06a_DSP11b_MG_a.mat</t>
  </si>
  <si>
    <t>2015-01-06a_DSP12a_MG_a.mat</t>
  </si>
  <si>
    <t>2015-01-06a_DSP13a_MG_a.mat</t>
  </si>
  <si>
    <t>2015-01-06a_DSP13b_MG_a.mat</t>
  </si>
  <si>
    <t>2015-01-06a_DSP14a_MG_a.mat</t>
  </si>
  <si>
    <t>2015-01-06a_DSP15a_MG_a.mat</t>
  </si>
  <si>
    <t>2015-01-06a_DSP16a_MG_a.mat</t>
  </si>
  <si>
    <t>2015-01-06a_DSP17a_MG_a.mat</t>
  </si>
  <si>
    <t>2015-01-06a_DSP18a_MG_a.mat</t>
  </si>
  <si>
    <t>2015-01-06a_DSP18b_MG_a.mat</t>
  </si>
  <si>
    <t>2015-01-06a_DSP19b_MG_a.mat</t>
  </si>
  <si>
    <t>2015-01-06a_DSP20a_MG_a.mat</t>
  </si>
  <si>
    <t>2015-01-06a_DSP21a_MG_a.mat</t>
  </si>
  <si>
    <t>2015-01-06a_DSP22a_MG_a.mat</t>
  </si>
  <si>
    <t>2015-01-06a_DSP23a_MG_a.mat</t>
  </si>
  <si>
    <t>2015-01-06a_DSP24a_MG_a.mat</t>
  </si>
  <si>
    <t>2015-01-06a_DSP24b_MG_a.mat</t>
  </si>
  <si>
    <t>2015-01-13a_DSP01b_MG_a.mat</t>
  </si>
  <si>
    <t>2015-01-13a_DSP02a_MG_a.mat</t>
  </si>
  <si>
    <t>2015-01-13a_DSP04a_MG_a.mat</t>
  </si>
  <si>
    <t>2015-01-13a_DSP08b_MG_a.mat</t>
  </si>
  <si>
    <t>2015-01-13a_DSP12c_MG_a.mat</t>
  </si>
  <si>
    <t>2015-01-13a_DSP13a_MG_a.mat</t>
  </si>
  <si>
    <t>2015-01-13a_DSP14b_MG_a.mat</t>
  </si>
  <si>
    <t>2015-01-20a</t>
  </si>
  <si>
    <t>2015-01-20a_DSP01a_MG_a.mat</t>
  </si>
  <si>
    <t>2015-01-20a_DSP02a_MG_a.mat</t>
  </si>
  <si>
    <t>2015-01-20a_DSP02b_MG_a.mat</t>
  </si>
  <si>
    <t>2015-01-20a_DSP03a_MG_a.mat</t>
  </si>
  <si>
    <t>2015-01-20a_DSP05a_MG_a.mat</t>
  </si>
  <si>
    <t>2015-01-20a_DSP06a_MG_a.mat</t>
  </si>
  <si>
    <t>2015-01-20a_DSP06b_MG_a.mat</t>
  </si>
  <si>
    <t>2015-01-20a_DSP07b_MG_a.mat</t>
  </si>
  <si>
    <t>2015-01-20a_DSP08a_MG_a.mat</t>
  </si>
  <si>
    <t>2015-01-20a_DSP08c_MG_a.mat</t>
  </si>
  <si>
    <t>2015-01-20a_DSP09b_MG_a.mat</t>
  </si>
  <si>
    <t>2015-01-20a_DSP10a_MG_a.mat</t>
  </si>
  <si>
    <t>2015-01-20a_DSP11a_MG_a.mat</t>
  </si>
  <si>
    <t>2015-01-20a_DSP12a_MG_a.mat</t>
  </si>
  <si>
    <t>2015-01-20a_DSP13a_MG_a.mat</t>
  </si>
  <si>
    <t>2015-01-20a_DSP14a_MG_a.mat</t>
  </si>
  <si>
    <t>2015-01-20a_DSP15a_MG_a.mat</t>
  </si>
  <si>
    <t>2015-01-20a_DSP16a_MG_a.mat</t>
  </si>
  <si>
    <t>2015-01-20a_DSP16b_MG_a.mat</t>
  </si>
  <si>
    <t>2015-01-20a_DSP17a_MG_a.mat</t>
  </si>
  <si>
    <t>2015-01-20a_DSP18c_MG_a.mat</t>
  </si>
  <si>
    <t>2015-01-20a_DSP19a_MG_a.mat</t>
  </si>
  <si>
    <t>2015-01-20a_DSP20a_MG_a.mat</t>
  </si>
  <si>
    <t>2015-01-20a_DSP22c_MG_a.mat</t>
  </si>
  <si>
    <t>2015-01-20a_DSP23b_MG_a.mat</t>
  </si>
  <si>
    <t>2015-01-20a_DSP24a_MG_a.mat</t>
  </si>
  <si>
    <t>2015-01-23a</t>
  </si>
  <si>
    <t>2015-01-23a_DSP02a_MG_a.mat</t>
  </si>
  <si>
    <t>2015-01-23a_DSP03a_MG_a.mat</t>
  </si>
  <si>
    <t>2015-01-23a_DSP03b_MG_a.mat</t>
  </si>
  <si>
    <t>2015-01-23a_DSP04b_MG_a.mat</t>
  </si>
  <si>
    <t>2015-01-23a_DSP05a_MG_a.mat</t>
  </si>
  <si>
    <t>2015-01-23a_DSP06b_MG_a.mat</t>
  </si>
  <si>
    <t>2015-01-23a_DSP07a_MG_a.mat</t>
  </si>
  <si>
    <t>2015-01-23a_DSP08b_MG_a.mat</t>
  </si>
  <si>
    <t>2015-01-23a_DSP09a_MG_a.mat</t>
  </si>
  <si>
    <t>2015-01-23a_DSP10b_MG_a.mat</t>
  </si>
  <si>
    <t>2015-01-23a_DSP11a_MG_a.mat</t>
  </si>
  <si>
    <t>2015-01-23a_DSP12a_MG_a.mat</t>
  </si>
  <si>
    <t>2015-01-23a_DSP12b_MG_a.mat</t>
  </si>
  <si>
    <t>2015-01-23a_DSP13a_MG_a.mat</t>
  </si>
  <si>
    <t>2015-01-23a_DSP13b_MG_a.mat</t>
  </si>
  <si>
    <t>2015-01-23a_DSP14a_MG_a.mat</t>
  </si>
  <si>
    <t>2015-01-23a_DSP15a_MG_a.mat</t>
  </si>
  <si>
    <t>2015-01-23a_DSP15b_MG_a.mat</t>
  </si>
  <si>
    <t>2015-01-23a_DSP16a_MG_a.mat</t>
  </si>
  <si>
    <t>2015-01-23a_DSP16b_MG_a.mat</t>
  </si>
  <si>
    <t>2015-01-23a_DSP18a_MG_a.mat</t>
  </si>
  <si>
    <t>2015-01-23a_DSP18b_MG_a.mat</t>
  </si>
  <si>
    <t>2015-01-23a_DSP19a_MG_a.mat</t>
  </si>
  <si>
    <t>2015-01-23a_DSP19b_MG_a.mat</t>
  </si>
  <si>
    <t>2015-01-23a_DSP20a_MG_a.mat</t>
  </si>
  <si>
    <t>2015-01-23a_DSP21a_MG_a.mat</t>
  </si>
  <si>
    <t>2015-01-23a_DSP22a_MG_a.mat</t>
  </si>
  <si>
    <t>2015-01-23a_DSP22b_MG_a.mat</t>
  </si>
  <si>
    <t>2015-01-23a_DSP23a_MG_a.mat</t>
  </si>
  <si>
    <t>2015-01-23a_DSP24b_MG_a.mat</t>
  </si>
  <si>
    <t>2015-01-27a</t>
  </si>
  <si>
    <t>2015-01-27a_DSP01a_MG_a.mat</t>
  </si>
  <si>
    <t>2015-01-27a_DSP02a_MG_a.mat</t>
  </si>
  <si>
    <t>2015-01-27a_DSP03a_MG_a.mat</t>
  </si>
  <si>
    <t>2015-01-27a_DSP04a_MG_a.mat</t>
  </si>
  <si>
    <t>2015-01-27a_DSP05a_MG_a.mat</t>
  </si>
  <si>
    <t>2015-01-27a_DSP06a_MG_a.mat</t>
  </si>
  <si>
    <t>2015-01-27a_DSP07a_MG_a.mat</t>
  </si>
  <si>
    <t>2015-01-27a_DSP08a_MG_a.mat</t>
  </si>
  <si>
    <t>2015-01-27a_DSP10a_MG_a.mat</t>
  </si>
  <si>
    <t>2015-01-27a_DSP11a_MG_a.mat</t>
  </si>
  <si>
    <t>2015-01-27a_DSP12a_MG_a.mat</t>
  </si>
  <si>
    <t>2015-01-27a_DSP13a_MG_a.mat</t>
  </si>
  <si>
    <t>2015-01-27a_DSP14a_MG_a.mat</t>
  </si>
  <si>
    <t>2015-01-27a_DSP15a_MG_a.mat</t>
  </si>
  <si>
    <t>2015-01-27a_DSP16a_MG_a.mat</t>
  </si>
  <si>
    <t>2015-01-27a_DSP16b_MG_a.mat</t>
  </si>
  <si>
    <t>2015-01-27a_DSP16c_MG_a.mat</t>
  </si>
  <si>
    <t>2015-01-27a_DSP17a_MG_a.mat</t>
  </si>
  <si>
    <t>2015-01-27a_DSP17b_MG_a.mat</t>
  </si>
  <si>
    <t>2015-01-27a_DSP18b_MG_a.mat</t>
  </si>
  <si>
    <t>2015-01-27a_DSP19a_MG_a.mat</t>
  </si>
  <si>
    <t>2015-01-27a_DSP20a_MG_a.mat</t>
  </si>
  <si>
    <t>2015-01-27a_DSP21a_MG_a.mat</t>
  </si>
  <si>
    <t>2015-01-27a_DSP22a_MG_a.mat</t>
  </si>
  <si>
    <t>2015-01-27a_DSP23a_MG_a.mat</t>
  </si>
  <si>
    <t>2015-01-27a_DSP24a_MG_a.mat</t>
  </si>
  <si>
    <t>2015-02-13a</t>
  </si>
  <si>
    <t>2015-02-13a_DSP01a_MG_a.mat</t>
  </si>
  <si>
    <t>2015-02-13a_DSP02a_MG_a.mat</t>
  </si>
  <si>
    <t>2015-02-13a_DSP03a_MG_a.mat</t>
  </si>
  <si>
    <t>2015-02-13a_DSP04a_MG_a.mat</t>
  </si>
  <si>
    <t>2015-02-13a_DSP05a_MG_a.mat</t>
  </si>
  <si>
    <t>2015-02-13a_DSP06a_MG_a.mat</t>
  </si>
  <si>
    <t>2015-02-13a_DSP07a_MG_a.mat</t>
  </si>
  <si>
    <t>2015-02-13a_DSP07b_MG_a.mat</t>
  </si>
  <si>
    <t>2015-02-13a_DSP08a_MG_a.mat</t>
  </si>
  <si>
    <t>2015-02-13a_DSP09a_MG_a.mat</t>
  </si>
  <si>
    <t>2015-02-13a_DSP10a_MG_a.mat</t>
  </si>
  <si>
    <t>2015-02-13a_DSP10b_MG_a.mat</t>
  </si>
  <si>
    <t>2015-02-13a_DSP11b_MG_a.mat</t>
  </si>
  <si>
    <t>2015-02-13a_DSP13a_MG_a.mat</t>
  </si>
  <si>
    <t>2015-02-13a_DSP14b_MG_a.mat</t>
  </si>
  <si>
    <t>2015-02-13a_DSP15b_MG_a.mat</t>
  </si>
  <si>
    <t>2015-02-13a_DSP16b_MG_a.mat</t>
  </si>
  <si>
    <t>2015-02-13a_DSP17a_MG_a.mat</t>
  </si>
  <si>
    <t>2015-02-13a_DSP17b_MG_a.mat</t>
  </si>
  <si>
    <t>2015-02-13a_DSP18a_MG_a.mat</t>
  </si>
  <si>
    <t>2015-02-13a_DSP18b_MG_a.mat</t>
  </si>
  <si>
    <t>2015-02-13a_DSP20a_MG_a.mat</t>
  </si>
  <si>
    <t>2015-02-13a_DSP22b_MG_a.mat</t>
  </si>
  <si>
    <t>2015-02-13a_DSP23a_MG_a.mat</t>
  </si>
  <si>
    <t>2015-02-20a</t>
  </si>
  <si>
    <t>2015-02-20a_DSP01a_MG_a.mat</t>
  </si>
  <si>
    <t>2015-02-20a_DSP02a_MG_a.mat</t>
  </si>
  <si>
    <t>2015-02-20a_DSP07a_MG_a.mat</t>
  </si>
  <si>
    <t>2015-02-20a_DSP09a_MG_a.mat</t>
  </si>
  <si>
    <t>2015-02-20a_DSP10a_MG_a.mat</t>
  </si>
  <si>
    <t>2015-02-20a_DSP11a_MG_a.mat</t>
  </si>
  <si>
    <t>2015-02-20a_DSP12a_MG_a.mat</t>
  </si>
  <si>
    <t>2015-02-20a_DSP13a_MG_a.mat</t>
  </si>
  <si>
    <t>2015-02-20a_DSP14b_MG_a.mat</t>
  </si>
  <si>
    <t>2015-02-20a_DSP15a_MG_a.mat</t>
  </si>
  <si>
    <t>2015-02-20a_DSP15b_MG_a.mat</t>
  </si>
  <si>
    <t>2015-02-20a_DSP16b_MG_a.mat</t>
  </si>
  <si>
    <t>2015-02-20a_DSP17a_MG_a.mat</t>
  </si>
  <si>
    <t>2015-02-20a_DSP19a_MG_a.mat</t>
  </si>
  <si>
    <t>2015-02-20a_DSP20a_MG_a.mat</t>
  </si>
  <si>
    <t>2015-02-20a_DSP21a_MG_a.mat</t>
  </si>
  <si>
    <t>2015-02-20a_DSP22b_MG_a.mat</t>
  </si>
  <si>
    <t>2015-02-26a</t>
  </si>
  <si>
    <t>2015-02-26a_DSP02a_MG_a.mat</t>
  </si>
  <si>
    <t>2015-02-26a_DSP03a_MG_a.mat</t>
  </si>
  <si>
    <t>2015-02-26a_DSP04a_MG_a.mat</t>
  </si>
  <si>
    <t>2015-02-26a_DSP05a_MG_a.mat</t>
  </si>
  <si>
    <t>2015-02-26a_DSP06a_MG_a.mat</t>
  </si>
  <si>
    <t>2015-02-26a_DSP09a_MG_a.mat</t>
  </si>
  <si>
    <t>2015-02-26a_DSP10a_MG_a.mat</t>
  </si>
  <si>
    <t>2015-02-26a_DSP11a_MG_a.mat</t>
  </si>
  <si>
    <t>2015-02-26a_DSP12a_MG_a.mat</t>
  </si>
  <si>
    <t>2015-02-26a_DSP13a_MG_a.mat</t>
  </si>
  <si>
    <t>2015-02-26a_DSP14a_MG_a.mat</t>
  </si>
  <si>
    <t>2015-02-26a_DSP15a_MG_a.mat</t>
  </si>
  <si>
    <t>2015-02-26a_DSP16a_MG_a.mat</t>
  </si>
  <si>
    <t>2015-02-26a_DSP17a_MG_a.mat</t>
  </si>
  <si>
    <t>2015-02-26a_DSP18b_MG_a.mat</t>
  </si>
  <si>
    <t>2015-02-26a_DSP19a_MG_a.mat</t>
  </si>
  <si>
    <t>2015-02-26a_DSP22a_MG_a.mat</t>
  </si>
  <si>
    <t>2015-02-26a_DSP23a_MG_a.mat</t>
  </si>
  <si>
    <t>2015-02-26a_DSP24a_MG_a.mat</t>
  </si>
  <si>
    <t>2015-03-05a</t>
  </si>
  <si>
    <t>2015-03-05a_DSP01a_MG_a.mat</t>
  </si>
  <si>
    <t>2015-03-05a_DSP02a_MG_a.mat</t>
  </si>
  <si>
    <t>2015-03-05a_DSP03a_MG_a.mat</t>
  </si>
  <si>
    <t>2015-03-05a_DSP04a_MG_a.mat</t>
  </si>
  <si>
    <t>2015-03-05a_DSP05a_MG_a.mat</t>
  </si>
  <si>
    <t>2015-03-05a_DSP07a_MG_a.mat</t>
  </si>
  <si>
    <t>2015-03-05a_DSP08a_MG_a.mat</t>
  </si>
  <si>
    <t>2015-03-05a_DSP09a_MG_a.mat</t>
  </si>
  <si>
    <t>2015-03-05a_DSP10a_MG_a.mat</t>
  </si>
  <si>
    <t>2015-03-05a_DSP12a_MG_a.mat</t>
  </si>
  <si>
    <t>2015-03-05a_DSP15b_MG_a.mat</t>
  </si>
  <si>
    <t>2015-03-05a_DSP17a_MG_a.mat</t>
  </si>
  <si>
    <t>2015-03-05a_DSP18a_MG_a.mat</t>
  </si>
  <si>
    <t>2015-03-05a_DSP19a_MG_a.mat</t>
  </si>
  <si>
    <t>2015-03-05a_DSP20a_MG_a.mat</t>
  </si>
  <si>
    <t>2015-03-05a_DSP21a_MG_a.mat</t>
  </si>
  <si>
    <t>2015-03-05a_DSP23a_MG_a.mat</t>
  </si>
  <si>
    <t>2015-03-12a</t>
  </si>
  <si>
    <t>2015-03-12a_DSP01b_MG_a.mat</t>
  </si>
  <si>
    <t>2015-03-12a_DSP03a_MG_a.mat</t>
  </si>
  <si>
    <t>2015-03-12a_DSP04a_MG_a.mat</t>
  </si>
  <si>
    <t>2015-03-12a_DSP08a_MG_a.mat</t>
  </si>
  <si>
    <t>2015-03-12a_DSP09a_MG_a.mat</t>
  </si>
  <si>
    <t>2015-03-12a_DSP10a_MG_a.mat</t>
  </si>
  <si>
    <t>2015-03-12a_DSP12a_MG_a.mat</t>
  </si>
  <si>
    <t>2015-03-12a_DSP13a_MG_a.mat</t>
  </si>
  <si>
    <t>2015-03-12a_DSP14a_MG_a.mat</t>
  </si>
  <si>
    <t>2015-03-12a_DSP17a_MG_a.mat</t>
  </si>
  <si>
    <t>2015-03-12a_DSP18a_MG_a.mat</t>
  </si>
  <si>
    <t>2015-03-12a_DSP19a_MG_a.mat</t>
  </si>
  <si>
    <t>2015-03-12a_DSP20a_MG_a.mat</t>
  </si>
  <si>
    <t>2015-03-12a_DSP22a_MG_a.mat</t>
  </si>
  <si>
    <t>2015-03-12a_DSP23a_MG_a.mat</t>
  </si>
  <si>
    <t>2015-03-12a_DSP24a_MG_a.mat</t>
  </si>
  <si>
    <t>2015-04-02a</t>
  </si>
  <si>
    <t>2015-04-02a_DSP04a_MG_a.mat</t>
  </si>
  <si>
    <t>2015-04-02a_DSP05a_MG_a.mat</t>
  </si>
  <si>
    <t>2015-04-02a_DSP06a_MG_a.mat</t>
  </si>
  <si>
    <t>2015-04-02a_DSP10a_MG_a.mat</t>
  </si>
  <si>
    <t>2015-04-02a_DSP11a_MG_a.mat</t>
  </si>
  <si>
    <t>2015-04-02a_DSP12a_MG_a.mat</t>
  </si>
  <si>
    <t>2015-04-02a_DSP13a_MG_a.mat</t>
  </si>
  <si>
    <t>2015-04-02a_DSP14a_MG_a.mat</t>
  </si>
  <si>
    <t>2015-04-02a_DSP15a_MG_a.mat</t>
  </si>
  <si>
    <t>2015-04-02a_DSP16a_MG_a.mat</t>
  </si>
  <si>
    <t>2015-04-02a_DSP17a_MG_a.mat</t>
  </si>
  <si>
    <t>2015-04-02a_DSP19a_MG_a.mat</t>
  </si>
  <si>
    <t>2015-04-02a_DSP20a_MG_a.mat</t>
  </si>
  <si>
    <t>2015-04-02a_DSP21a_MG_a.mat</t>
  </si>
  <si>
    <t>2015-04-02a_DSP23a_MG_a.mat</t>
  </si>
  <si>
    <t>2015-04-02a_DSP24a_MG_a.mat</t>
  </si>
  <si>
    <t>2015-04-14a</t>
  </si>
  <si>
    <t>2015-04-14a_DSP01a_MG_a.mat</t>
  </si>
  <si>
    <t>2015-04-14a_DSP02a_MG_a.mat</t>
  </si>
  <si>
    <t>2015-04-14a_DSP07a_MG_a.mat</t>
  </si>
  <si>
    <t>2015-04-14a_DSP09a_MG_a.mat</t>
  </si>
  <si>
    <t>2015-04-14a_DSP10a_MG_a.mat</t>
  </si>
  <si>
    <t>2015-04-14a_DSP11a_MG_a.mat</t>
  </si>
  <si>
    <t>2015-04-14a_DSP12b_MG_a.mat</t>
  </si>
  <si>
    <t>2015-04-14a_DSP13a_MG_a.mat</t>
  </si>
  <si>
    <t>2015-04-14a_DSP14a_MG_a.mat</t>
  </si>
  <si>
    <t>2015-04-14a_DSP15a_MG_a.mat</t>
  </si>
  <si>
    <t>2015-04-14a_DSP17a_MG_a.mat</t>
  </si>
  <si>
    <t>2015-04-14a_DSP17b_MG_a.mat</t>
  </si>
  <si>
    <t>2015-04-14a_DSP19a_MG_a.mat</t>
  </si>
  <si>
    <t>2015-04-14a_DSP19b_MG_a.mat</t>
  </si>
  <si>
    <t>2015-04-14a_DSP20b_MG_a.mat</t>
  </si>
  <si>
    <t>2015-04-14a_DSP21a_MG_a.mat</t>
  </si>
  <si>
    <t>2015-04-14a_DSP21b_MG_a.mat</t>
  </si>
  <si>
    <t>2015-04-14a_DSP22b_MG_a.mat</t>
  </si>
  <si>
    <t>2015-04-14a_DSP23a_MG_a.mat</t>
  </si>
  <si>
    <t>2015-04-14a_DSP24a_MG_a.mat</t>
  </si>
  <si>
    <t>2015-04-24a</t>
  </si>
  <si>
    <t>2015-04-24a_DSP01a_MG_a.mat</t>
  </si>
  <si>
    <t>2015-04-24a_DSP02a_MG_a.mat</t>
  </si>
  <si>
    <t>2015-04-24a_DSP03a_MG_a.mat</t>
  </si>
  <si>
    <t>2015-04-24a_DSP04a_MG_a.mat</t>
  </si>
  <si>
    <t>2015-04-24a_DSP06a_MG_a.mat</t>
  </si>
  <si>
    <t>2015-04-24a_DSP07a_MG_a.mat</t>
  </si>
  <si>
    <t>2015-04-24a_DSP08a_MG_a.mat</t>
  </si>
  <si>
    <t>2015-04-24a_DSP09a_MG_a.mat</t>
  </si>
  <si>
    <t>2015-04-24a_DSP10a_MG_a.mat</t>
  </si>
  <si>
    <t>2015-04-24a_DSP11a_MG_a.mat</t>
  </si>
  <si>
    <t>2015-04-24a_DSP12a_MG_a.mat</t>
  </si>
  <si>
    <t>2015-04-24a_DSP13a_MG_a.mat</t>
  </si>
  <si>
    <t>2015-04-24a_DSP14a_MG_a.mat</t>
  </si>
  <si>
    <t>2015-04-24a_DSP15a_MG_a.mat</t>
  </si>
  <si>
    <t>2015-04-24a_DSP16a_MG_a.mat</t>
  </si>
  <si>
    <t>2015-04-24a_DSP17a_MG_a.mat</t>
  </si>
  <si>
    <t>2015-04-24a_DSP18a_MG_a.mat</t>
  </si>
  <si>
    <t>2015-04-24a_DSP19b_MG_a.mat</t>
  </si>
  <si>
    <t>2015-04-24a_DSP20a_MG_a.mat</t>
  </si>
  <si>
    <t>2015-04-24a_DSP21a_MG_a.mat</t>
  </si>
  <si>
    <t>2015-04-24a_DSP22a_MG_a.mat</t>
  </si>
  <si>
    <t>2015-04-24a_DSP23a_MG_a.mat</t>
  </si>
  <si>
    <t>2015-04-24a_DSP24a_MG_a.mat</t>
  </si>
  <si>
    <t>2015-04-27a</t>
  </si>
  <si>
    <t>2015-04-27a_DSP01a_MG_a.mat</t>
  </si>
  <si>
    <t>2015-04-27a_DSP03a_MG_a.mat</t>
  </si>
  <si>
    <t>2015-04-27a_DSP04a_MG_a.mat</t>
  </si>
  <si>
    <t>2015-04-27a_DSP05a_MG_a.mat</t>
  </si>
  <si>
    <t>2015-04-27a_DSP06a_MG_a.mat</t>
  </si>
  <si>
    <t>2015-04-27a_DSP07a_MG_a.mat</t>
  </si>
  <si>
    <t>2015-04-27a_DSP08b_MG_a.mat</t>
  </si>
  <si>
    <t>2015-04-27a_DSP09b_MG_a.mat</t>
  </si>
  <si>
    <t>2015-04-27a_DSP10b_MG_a.mat</t>
  </si>
  <si>
    <t>2015-04-27a_DSP11b_MG_a.mat</t>
  </si>
  <si>
    <t>2015-04-27a_DSP13a_MG_a.mat</t>
  </si>
  <si>
    <t>2015-04-27a_DSP14a_MG_a.mat</t>
  </si>
  <si>
    <t>2015-04-27a_DSP15a_MG_a.mat</t>
  </si>
  <si>
    <t>2015-04-27a_DSP16a_MG_a.mat</t>
  </si>
  <si>
    <t>2015-04-27a_DSP17a_MG_a.mat</t>
  </si>
  <si>
    <t>2015-04-27a_DSP18a_MG_a.mat</t>
  </si>
  <si>
    <t>2015-04-27a_DSP19a_MG_a.mat</t>
  </si>
  <si>
    <t>2015-04-27a_DSP20a_MG_a.mat</t>
  </si>
  <si>
    <t>2015-04-27a_DSP21a_MG_a.mat</t>
  </si>
  <si>
    <t>2015-04-27a_DSP23a_MG_a.mat</t>
  </si>
  <si>
    <t>2015-04-27a_DSP23b_MG_a.mat</t>
  </si>
  <si>
    <t>2015-04-27a_DSP24a_MG_a.mat</t>
  </si>
  <si>
    <t>2015-04-30a</t>
  </si>
  <si>
    <t>2015-04-30a_DSP01a_MG_a.mat</t>
  </si>
  <si>
    <t>2015-04-30a_DSP02a_MG_a.mat</t>
  </si>
  <si>
    <t>2015-04-30a_DSP04a_MG_a.mat</t>
  </si>
  <si>
    <t>2015-04-30a_DSP05a_MG_a.mat</t>
  </si>
  <si>
    <t>2015-04-30a_DSP06a_MG_a.mat</t>
  </si>
  <si>
    <t>2015-04-30a_DSP07a_MG_a.mat</t>
  </si>
  <si>
    <t>2015-04-30a_DSP08a_MG_a.mat</t>
  </si>
  <si>
    <t>2015-04-30a_DSP09a_MG_a.mat</t>
  </si>
  <si>
    <t>2015-04-30a_DSP10a_MG_a.mat</t>
  </si>
  <si>
    <t>2015-04-30a_DSP10b_MG_a.mat</t>
  </si>
  <si>
    <t>2015-04-30a_DSP11a_MG_a.mat</t>
  </si>
  <si>
    <t>2015-04-30a_DSP12a_MG_a.mat</t>
  </si>
  <si>
    <t>2015-04-30a_DSP13a_MG_a.mat</t>
  </si>
  <si>
    <t>2015-04-30a_DSP14a_MG_a.mat</t>
  </si>
  <si>
    <t>2015-04-30a_DSP15b_MG_a.mat</t>
  </si>
  <si>
    <t>2015-04-30a_DSP17a_MG_a.mat</t>
  </si>
  <si>
    <t>2015-04-30a_DSP18a_MG_a.mat</t>
  </si>
  <si>
    <t>2015-04-30a_DSP21a_MG_a.mat</t>
  </si>
  <si>
    <t>2015-04-30a_DSP22a_MG_a.mat</t>
  </si>
  <si>
    <t>2015-04-30a_DSP23a_MG_a.mat</t>
  </si>
  <si>
    <t>lvr</t>
  </si>
  <si>
    <t>Latencies</t>
  </si>
  <si>
    <t>percTrMov</t>
  </si>
  <si>
    <t>percTrVis</t>
  </si>
  <si>
    <t>Tuning</t>
  </si>
  <si>
    <t>visDir</t>
  </si>
  <si>
    <t>visWid</t>
  </si>
  <si>
    <t>movDir</t>
  </si>
  <si>
    <t>movWid</t>
  </si>
  <si>
    <t>visAmp</t>
  </si>
  <si>
    <t>movAmp</t>
  </si>
  <si>
    <t>typeWZ</t>
  </si>
  <si>
    <t>typeAlt</t>
  </si>
  <si>
    <t>typeAltMed</t>
  </si>
  <si>
    <t>Poisson</t>
  </si>
  <si>
    <t>poissVisLat</t>
  </si>
  <si>
    <t>poissMovLat</t>
  </si>
  <si>
    <t>tRise</t>
  </si>
  <si>
    <t>visRise</t>
  </si>
  <si>
    <t>vis2Sig</t>
  </si>
  <si>
    <t>mov2Sig</t>
  </si>
  <si>
    <t>movRise</t>
  </si>
  <si>
    <t>2014-07-23a</t>
  </si>
  <si>
    <t>2014-07-23a_DSP13a_MG_a.mat</t>
  </si>
  <si>
    <t>2014-07-23a_DSP13b_MG_a.mat</t>
  </si>
  <si>
    <t>2014-07-23a_DSP14a_MG_a.mat</t>
  </si>
  <si>
    <t>2014-07-23a_DSP14b_MG_a.mat</t>
  </si>
  <si>
    <t>2014-07-23a_DSP15c_MG_a.mat</t>
  </si>
  <si>
    <t>2014-07-23a_DSP16b_MG_a.mat</t>
  </si>
  <si>
    <t>2014-07-23a_DSP17a_MG_a.mat</t>
  </si>
  <si>
    <t>2014-07-23a_DSP17b_MG_a.mat</t>
  </si>
  <si>
    <t>2014-07-23a_DSP18a_MG_a.mat</t>
  </si>
  <si>
    <t>2014-07-23a_DSP18b_MG_a.mat</t>
  </si>
  <si>
    <t>2014-07-23a_DSP18c_MG_a.mat</t>
  </si>
  <si>
    <t>2014-07-23a_DSP20b_MG_a.mat</t>
  </si>
  <si>
    <t>2014-07-23a_DSP21a_MG_a.mat</t>
  </si>
  <si>
    <t>area</t>
  </si>
  <si>
    <t>depth (chan#)</t>
  </si>
  <si>
    <t>depth (um)</t>
  </si>
  <si>
    <t>visIndex</t>
  </si>
  <si>
    <t>movIndex</t>
  </si>
  <si>
    <t>Target - Location</t>
  </si>
  <si>
    <t>Trial Type - Location 0</t>
  </si>
  <si>
    <t>Trial Type - Location 90</t>
  </si>
  <si>
    <t>Trial Type - Location 180</t>
  </si>
  <si>
    <t>Trial Type - Location 270</t>
  </si>
  <si>
    <t>preSacc</t>
  </si>
  <si>
    <t>Capture</t>
  </si>
  <si>
    <t>vLat-Target</t>
  </si>
  <si>
    <t>mLat-Target</t>
  </si>
  <si>
    <t>vLat-Type</t>
  </si>
  <si>
    <t>mLat-Type</t>
  </si>
  <si>
    <t>normRange</t>
  </si>
  <si>
    <t>blRate</t>
  </si>
  <si>
    <t>lastClust</t>
  </si>
  <si>
    <t>2014-07-23a_DSP15a_MG_a.mat</t>
  </si>
  <si>
    <t>2014-12-02a_DSP11a_MG_a.mat</t>
  </si>
  <si>
    <t>2014-12-02a_DSP15b_MG_a.mat</t>
  </si>
  <si>
    <t>2014-12-02a_DSP18b_MG_a.mat</t>
  </si>
  <si>
    <t>2014-12-02a_DSP24a_MG_a.mat</t>
  </si>
  <si>
    <t>2014-12-09a_DSP23b_MG_a.mat</t>
  </si>
  <si>
    <t>2014-12-11a_DSP11a_MG_a_8ad.mat</t>
  </si>
  <si>
    <t>2014-12-11a_DSP12a_MG_a_8ad.mat</t>
  </si>
  <si>
    <t>2014-12-16a_DSP05b_MG_a.mat</t>
  </si>
  <si>
    <t>2014-12-16a_DSP09c_MG_a.mat</t>
  </si>
  <si>
    <t>2014-12-18a_DSP01b_MG_a.mat</t>
  </si>
  <si>
    <t>2014-12-18a_DSP05a_MG_a.mat</t>
  </si>
  <si>
    <t>2014-12-18a_DSP12a_MG_a.mat</t>
  </si>
  <si>
    <t>2014-12-18a_DSP13a_MG_a.mat</t>
  </si>
  <si>
    <t>2014-12-18a_DSP14a_MG_a.mat</t>
  </si>
  <si>
    <t>2015-01-05a_DSP12b_MG_a.mat</t>
  </si>
  <si>
    <t>2015-01-12a_DSP09b_MG_a.mat</t>
  </si>
  <si>
    <t>2015-01-12a_DSP10b_MG_a.mat</t>
  </si>
  <si>
    <t>2015-01-12a_DSP13b_MG_a.mat</t>
  </si>
  <si>
    <t>2015-01-12a_DSP15c_MG_a.mat</t>
  </si>
  <si>
    <t>2015-01-12a_DSP24b_MG_a.mat</t>
  </si>
  <si>
    <t>2015-01-19a_DSP24a_MG_a.mat</t>
  </si>
  <si>
    <t>2015-01-22a_DSP02a_MG_a.mat</t>
  </si>
  <si>
    <t>2015-01-22a_DSP11b_MG_a.mat</t>
  </si>
  <si>
    <t>2015-01-22a_DSP16b_MG_a.mat</t>
  </si>
  <si>
    <t>2015-01-26a_DSP09b_MG_a.mat</t>
  </si>
  <si>
    <t>2015-01-26a_DSP15a_MG_a.mat</t>
  </si>
  <si>
    <t>2015-01-29a_DSP13a_MG_a.mat</t>
  </si>
  <si>
    <t>2015-01-29a_DSP15a_MG_a_Capture.mat</t>
  </si>
  <si>
    <t>2015-01-29a_DSP18c_MG_a_Capture.mat</t>
  </si>
  <si>
    <t>2015-01-30a_DSP01a_MG_a.mat</t>
  </si>
  <si>
    <t>2015-01-30a_DSP05a_MG_a.mat</t>
  </si>
  <si>
    <t>2015-01-30a_DSP09a_MG_a.mat</t>
  </si>
  <si>
    <t>2015-01-30a_DSP17c_MG_a.mat</t>
  </si>
  <si>
    <t>2015-01-30a_DSP18a_MG_a.mat</t>
  </si>
  <si>
    <t>2015-01-30a_DSP18b_MG_a.mat</t>
  </si>
  <si>
    <t>2015-02-10a_DSP03b_MG_a.mat</t>
  </si>
  <si>
    <t>2015-02-10a_DSP10a_MG_a.mat</t>
  </si>
  <si>
    <t>2015-02-18a_DSP03a_MG_a.mat</t>
  </si>
  <si>
    <t>2015-02-18a_DSP18b_MG_a.mat</t>
  </si>
  <si>
    <t>2015-02-18a_DSP19a_MG_a.mat</t>
  </si>
  <si>
    <t>2015-02-23a_DSP15a_MG_a.mat</t>
  </si>
  <si>
    <t>2015-02-27a_DSP16b_MG_a.mat</t>
  </si>
  <si>
    <t>2015-02-27a_DSP21a_MG_a.mat</t>
  </si>
  <si>
    <t>2015-03-06a_DSP04a_MG_a.mat</t>
  </si>
  <si>
    <t>2015-03-06a_DSP05a_MG_a.mat</t>
  </si>
  <si>
    <t>2015-03-06a_DSP07a_MG_a.mat</t>
  </si>
  <si>
    <t>2015-03-06a_DSP07b_MG_a.mat</t>
  </si>
  <si>
    <t>2015-03-06a_DSP14a_MG_a.mat</t>
  </si>
  <si>
    <t>2015-03-06a_DSP19a_MG_a.mat</t>
  </si>
  <si>
    <t>2015-03-06a_DSP22a_MG_a.mat</t>
  </si>
  <si>
    <t>2015-03-09a_DSP11a_MG_a.mat</t>
  </si>
  <si>
    <t>2015-03-09a_DSP22a_MG_a.mat</t>
  </si>
  <si>
    <t>2015-03-09a_DSP23a_MG_a_Capture.mat</t>
  </si>
  <si>
    <t>2015-03-26a_DSP05a_MG_a.mat</t>
  </si>
  <si>
    <t>2015-03-26a_DSP16a_MG_a.mat</t>
  </si>
  <si>
    <t>2015-03-26a_DSP19a_MG_a.mat</t>
  </si>
  <si>
    <t>2015-03-31a_DSP09a_MG_a.mat</t>
  </si>
  <si>
    <t>2015-04-16a_DSP07b_MG_a.mat</t>
  </si>
  <si>
    <t>2015-04-16a_DSP11b_MG_a.mat</t>
  </si>
  <si>
    <t>2015-04-16a_DSP13b_MG_a.mat</t>
  </si>
  <si>
    <t>2015-04-16a_DSP19a_MG_a.mat</t>
  </si>
  <si>
    <t>2015-04-16a_DSP23a_MG_a.mat</t>
  </si>
  <si>
    <t>2015-04-23a_DSP05a_MG_a.mat</t>
  </si>
  <si>
    <t>2015-04-23a_DSP07b_MG_a.mat</t>
  </si>
  <si>
    <t>2015-04-23a_DSP13a_MG_a.mat</t>
  </si>
  <si>
    <t>2015-04-23a_DSP14b_MG_a.mat</t>
  </si>
  <si>
    <t>2015-04-23a_DSP15a_MG_a.mat</t>
  </si>
  <si>
    <t>2015-04-23a_DSP15b_MG_a.mat</t>
  </si>
  <si>
    <t>2015-04-23a_DSP16c_MG_a.mat</t>
  </si>
  <si>
    <t>2015-04-23a_DSP21a_MG_a.mat</t>
  </si>
  <si>
    <t>2015-04-23a_DSP23a_MG_a.mat</t>
  </si>
  <si>
    <t>2015-04-28a_DSP02a_MG_a.mat</t>
  </si>
  <si>
    <t>2015-04-28a_DSP23a_MG_a.mat</t>
  </si>
  <si>
    <t>2015-04-28a_DSP24a_MG_a.mat</t>
  </si>
  <si>
    <t>2014-12-01a_DSP18a_MG_a.mat</t>
  </si>
  <si>
    <t>2014-12-01a_DSP19b_MG_a.mat</t>
  </si>
  <si>
    <t>2014-12-01a_DSP20b_MG_a.mat</t>
  </si>
  <si>
    <t>2014-12-08a_DSP08a_MG_a.mat</t>
  </si>
  <si>
    <t>2014-12-08a_DSP17a_MG_a.mat</t>
  </si>
  <si>
    <t>2014-12-10a_DSP19b_MG_a.mat</t>
  </si>
  <si>
    <t>2014-12-15a_DSP05a_MG_a.mat</t>
  </si>
  <si>
    <t>2014-12-15a_DSP06a_MG_a.mat</t>
  </si>
  <si>
    <t>2014-12-15a_DSP12a_MG_a.mat</t>
  </si>
  <si>
    <t>2014-12-17a_DSP09a_MG_a.mat</t>
  </si>
  <si>
    <t>2015-01-06a_DSP10b_MG_a.mat</t>
  </si>
  <si>
    <t>2015-01-06a_DSP11c_MG_a.mat</t>
  </si>
  <si>
    <t>DSP11c</t>
  </si>
  <si>
    <t>2015-01-13a_DSP10c_MG_a.mat</t>
  </si>
  <si>
    <t>2015-01-13a_DSP11a_MG_a.mat</t>
  </si>
  <si>
    <t>2015-01-20a_DSP07a_MG_a.mat</t>
  </si>
  <si>
    <t>2015-01-20a_DSP18a_MG_a.mat</t>
  </si>
  <si>
    <t>2015-01-20a_DSP18b_MG_a.mat</t>
  </si>
  <si>
    <t>2015-01-20a_DSP22b_MG_a.mat</t>
  </si>
  <si>
    <t>2015-01-23a_DSP04a_MG_a.mat</t>
  </si>
  <si>
    <t>2015-01-23a_DSP06a_MG_a.mat</t>
  </si>
  <si>
    <t>2015-01-23a_DSP24a_MG_a.mat</t>
  </si>
  <si>
    <t>2015-01-27a_DSP09a_MG_a.mat</t>
  </si>
  <si>
    <t>2015-01-27a_DSP23b_MG_a.mat</t>
  </si>
  <si>
    <t>2015-02-13a_DSP08b_MG_a.mat</t>
  </si>
  <si>
    <t>2015-02-13a_DSP14a_MG_a.mat</t>
  </si>
  <si>
    <t>2015-02-13a_DSP14c_MG_a.mat</t>
  </si>
  <si>
    <t>2015-02-13a_DSP19a_MG_a.mat</t>
  </si>
  <si>
    <t>2015-02-13a_DSP19b_MG_a.mat</t>
  </si>
  <si>
    <t>2015-02-13a_DSP22a_MG_a.mat</t>
  </si>
  <si>
    <t>2015-02-13a_DSP24a_MG_a.mat</t>
  </si>
  <si>
    <t>2015-02-13a_DSP24b_MG_a.mat</t>
  </si>
  <si>
    <t>2015-02-20a_DSP03a_MG_a.mat</t>
  </si>
  <si>
    <t>2015-02-20a_DSP06a_MG_a.mat</t>
  </si>
  <si>
    <t>2015-02-20a_DSP08a_MG_a.mat</t>
  </si>
  <si>
    <t>2015-02-20a_DSP18b_MG_a.mat</t>
  </si>
  <si>
    <t>2015-02-20a_DSP24a_MG_a.mat</t>
  </si>
  <si>
    <t>2015-02-26a_DSP01a_MG_a.mat</t>
  </si>
  <si>
    <t>2015-02-26a_DSP07a_MG_a.mat</t>
  </si>
  <si>
    <t>2015-02-26a_DSP21a_MG_a.mat</t>
  </si>
  <si>
    <t xml:space="preserve"> 46/9</t>
  </si>
  <si>
    <t>2015-03-05a_DSP06a_MG_a.mat</t>
  </si>
  <si>
    <t>2015-03-05a_DSP11b_MG_a.mat</t>
  </si>
  <si>
    <t>2015-03-05a_DSP13a_MG_a.mat</t>
  </si>
  <si>
    <t>2015-03-05a_DSP14a_MG_a.mat</t>
  </si>
  <si>
    <t>2015-03-05a_DSP22a_MG_a.mat</t>
  </si>
  <si>
    <t>2015-03-05a_DSP24a_MG_a.mat</t>
  </si>
  <si>
    <t>2015-03-12a_DSP02a_MG_a.mat</t>
  </si>
  <si>
    <t>2015-03-12a_DSP06a_MG_a.mat</t>
  </si>
  <si>
    <t>2015-03-12a_DSP11b_MG_a.mat</t>
  </si>
  <si>
    <t>2015-03-12a_DSP15a_MG_a.mat</t>
  </si>
  <si>
    <t>2015-03-12a_DSP16a_MG_a.mat</t>
  </si>
  <si>
    <t>2015-03-12a_DSP19b_MG_a.mat</t>
  </si>
  <si>
    <t>2015-03-12a_DSP21a_MG_a.mat</t>
  </si>
  <si>
    <t>2015-04-02a_DSP01a_MG_a.mat</t>
  </si>
  <si>
    <t>2015-04-02a_DSP02a_MG_a.mat</t>
  </si>
  <si>
    <t>2015-04-02a_DSP12b_MG_a.mat</t>
  </si>
  <si>
    <t>2015-04-02a_DSP22a_MG_a.mat</t>
  </si>
  <si>
    <t>2015-04-14a_DSP03b_MG_a.mat</t>
  </si>
  <si>
    <t>2015-04-14a_DSP04a_MG_a.mat</t>
  </si>
  <si>
    <t>2015-04-14a_DSP16a_MG_a.mat</t>
  </si>
  <si>
    <t>2015-04-14a_DSP18b_MG_a.mat</t>
  </si>
  <si>
    <t>2015-04-24a_DSP05a_MG_a.mat</t>
  </si>
  <si>
    <t>2015-04-27a_DSP02a_MG_a.mat</t>
  </si>
  <si>
    <t>2015-04-27a_DSP11a_MG_a.mat</t>
  </si>
  <si>
    <t>2015-04-27a_DSP12a_MG_a.mat</t>
  </si>
  <si>
    <t>2015-04-27a_DSP22a_MG_a.mat</t>
  </si>
  <si>
    <t>2015-04-30a_DSP19a_MG_a.mat</t>
  </si>
  <si>
    <t>2015-04-30a_DSP20a_MG_a.mat</t>
  </si>
  <si>
    <t>2015-04-30a_DSP22b_MG_a.mat</t>
  </si>
  <si>
    <t>2015-04-30a_DSP24a_MG_a.mat</t>
  </si>
  <si>
    <t>Suppression</t>
  </si>
  <si>
    <t>visSupp</t>
  </si>
  <si>
    <t>movSupp</t>
  </si>
  <si>
    <t>wvSuccess</t>
  </si>
  <si>
    <t>visBase</t>
  </si>
  <si>
    <t>movBase</t>
  </si>
  <si>
    <t>wvClustAll</t>
  </si>
  <si>
    <t>wvClustFEF</t>
  </si>
  <si>
    <t>factClustFEF</t>
  </si>
  <si>
    <t>factClustAll</t>
  </si>
  <si>
    <t>visClustFEF</t>
  </si>
  <si>
    <t>visClustAll</t>
  </si>
  <si>
    <t>movClustFEF</t>
  </si>
  <si>
    <t>movClustAll</t>
  </si>
  <si>
    <t>SNR</t>
  </si>
  <si>
    <t>IsoScore</t>
  </si>
  <si>
    <t>Miss Score</t>
  </si>
  <si>
    <t>FA Score</t>
  </si>
  <si>
    <t>ISOLATION MEASURES</t>
  </si>
  <si>
    <t>Probe</t>
  </si>
  <si>
    <t>K</t>
  </si>
  <si>
    <t>2016-01-25a</t>
  </si>
  <si>
    <t>2016-01-25a_DSP01a_MG_a.mat</t>
  </si>
  <si>
    <t>2016-01-25a_DSP03a_MG_a.mat</t>
  </si>
  <si>
    <t>2016-01-25a_DSP04a_MG_a.mat</t>
  </si>
  <si>
    <t>2016-01-25a_DSP05a_MG_a.mat</t>
  </si>
  <si>
    <t>2016-01-25a_DSP06a_MG_a.mat</t>
  </si>
  <si>
    <t>2016-01-25a_DSP07a_MG_a.mat</t>
  </si>
  <si>
    <t>2016-01-25a_DSP08a_MG_a.mat</t>
  </si>
  <si>
    <t>2016-01-25a_DSP09a_MG_a.mat</t>
  </si>
  <si>
    <t>2016-01-25a_DSP10a_MG_a.mat</t>
  </si>
  <si>
    <t>2016-01-25a_DSP10b_MG_a.mat</t>
  </si>
  <si>
    <t>2016-01-25a_DSP10c_MG_a.mat</t>
  </si>
  <si>
    <t>2016-01-25a_DSP11a_MG_a.mat</t>
  </si>
  <si>
    <t>2016-01-25a_DSP12a_MG_a.mat</t>
  </si>
  <si>
    <t>2016-01-25a_DSP13a_MG_a.mat</t>
  </si>
  <si>
    <t>2016-01-25a_DSP17a_MG_a.mat</t>
  </si>
  <si>
    <t>2016-01-25a_DSP19a_MG_a.mat</t>
  </si>
  <si>
    <t>2016-01-25a_DSP19b_MG_a.mat</t>
  </si>
  <si>
    <t>2016-01-25a_DSP20a_MG_a.mat</t>
  </si>
  <si>
    <t>2016-01-25a_DSP21a_MG_a.mat</t>
  </si>
  <si>
    <t>2016-01-25a_DSP21b_MG_a.mat</t>
  </si>
  <si>
    <t>2016-01-25a_DSP23a_MG_a.mat</t>
  </si>
  <si>
    <t>2016-01-25a_DSP25a_MG_a.mat</t>
  </si>
  <si>
    <t>DSP25a</t>
  </si>
  <si>
    <t>2016-01-25a_DSP25b_MG_a.mat</t>
  </si>
  <si>
    <t>DSP25b</t>
  </si>
  <si>
    <t>2016-01-25a_DSP25c_MG_a.mat</t>
  </si>
  <si>
    <t>DSP25c</t>
  </si>
  <si>
    <t>2016-01-25a_DSP26a_MG_a.mat</t>
  </si>
  <si>
    <t>DSP26a</t>
  </si>
  <si>
    <t>2016-01-25a_DSP26b_MG_a.mat</t>
  </si>
  <si>
    <t>DSP26b</t>
  </si>
  <si>
    <t>2016-01-25a_DSP27a_MG_a.mat</t>
  </si>
  <si>
    <t>DSP27a</t>
  </si>
  <si>
    <t>2016-01-25a_DSP28b_MG_a.mat</t>
  </si>
  <si>
    <t>DSP28b</t>
  </si>
  <si>
    <t>2016-01-25a_DSP29a_MG_a.mat</t>
  </si>
  <si>
    <t>DSP29a</t>
  </si>
  <si>
    <t>2016-01-25a_DSP30b_MG_a.mat</t>
  </si>
  <si>
    <t>DSP30b</t>
  </si>
  <si>
    <t>2016-01-25a_DSP31b_MG_a.mat</t>
  </si>
  <si>
    <t>DSP31b</t>
  </si>
  <si>
    <t>2016-01-25a_DSP32c_MG_a.mat</t>
  </si>
  <si>
    <t>DSP32c</t>
  </si>
  <si>
    <t>2016-01-25a_DSP33a_MG_a.mat</t>
  </si>
  <si>
    <t>DSP33a</t>
  </si>
  <si>
    <t>2016-01-25a_DSP34a_MG_a.mat</t>
  </si>
  <si>
    <t>DSP34a</t>
  </si>
  <si>
    <t>2016-01-25a_DSP35a_MG_a.mat</t>
  </si>
  <si>
    <t>DSP35a</t>
  </si>
  <si>
    <t>2016-01-25a_DSP36a_MG_a.mat</t>
  </si>
  <si>
    <t>DSP36a</t>
  </si>
  <si>
    <t>2016-01-25a_DSP37a_MG_a.mat</t>
  </si>
  <si>
    <t>DSP37a</t>
  </si>
  <si>
    <t>2016-01-25a_DSP38a_MG_a.mat</t>
  </si>
  <si>
    <t>DSP38a</t>
  </si>
  <si>
    <t>2016-01-25a_DSP39a_MG_a.mat</t>
  </si>
  <si>
    <t>DSP39a</t>
  </si>
  <si>
    <t>2016-01-25a_DSP40a_MG_a.mat</t>
  </si>
  <si>
    <t>DSP40a</t>
  </si>
  <si>
    <t>2016-02-05a</t>
  </si>
  <si>
    <t>2016-02-05a_DSP01a_MG_a.mat</t>
  </si>
  <si>
    <t>2016-02-05a_DSP01b_MG_a.mat</t>
  </si>
  <si>
    <t>2016-02-05a_DSP01c_MG_a.mat</t>
  </si>
  <si>
    <t>DSP01c</t>
  </si>
  <si>
    <t>2016-02-05a_DSP02a_MG_a.mat</t>
  </si>
  <si>
    <t>2016-02-05a_DSP03a_MG_a.mat</t>
  </si>
  <si>
    <t>2016-02-05a_DSP04a_MG_a.mat</t>
  </si>
  <si>
    <t>2016-02-05a_DSP04b_MG_a.mat</t>
  </si>
  <si>
    <t>2016-02-05a_DSP07a_MG_a.mat</t>
  </si>
  <si>
    <t>2016-02-05a_DSP08b_MG_a.mat</t>
  </si>
  <si>
    <t>2016-02-05a_DSP09a_MG_a.mat</t>
  </si>
  <si>
    <t>2016-02-05a_DSP10a_MG_a.mat</t>
  </si>
  <si>
    <t>2016-02-05a_DSP10b_MG_a.mat</t>
  </si>
  <si>
    <t>2016-02-05a_DSP11a_MG_a.mat</t>
  </si>
  <si>
    <t>2016-02-05a_DSP11b_MG_a.mat</t>
  </si>
  <si>
    <t>2016-02-05a_DSP12a_MG_a.mat</t>
  </si>
  <si>
    <t>2016-02-05a_DSP12b_MG_a.mat</t>
  </si>
  <si>
    <t>2016-02-05a_DSP12c_MG_a.mat</t>
  </si>
  <si>
    <t>2016-02-05a_DSP13a_MG_a.mat</t>
  </si>
  <si>
    <t>2016-02-05a_DSP16a_MG_a.mat</t>
  </si>
  <si>
    <t>2016-02-05a_DSP18a_MG_a.mat</t>
  </si>
  <si>
    <t>2016-02-05a_DSP19a_MG_a.mat</t>
  </si>
  <si>
    <t>2016-02-05a_DSP20b_MG_a.mat</t>
  </si>
  <si>
    <t>2016-02-05a_DSP21a_MG_a.mat</t>
  </si>
  <si>
    <t>2016-02-05a_DSP22a_MG_a.mat</t>
  </si>
  <si>
    <t>2016-02-05a_DSP23b_MG_a.mat</t>
  </si>
  <si>
    <t>2016-02-05a_DSP24a_MG_a.mat</t>
  </si>
  <si>
    <t>2016-02-05a_DSP24c_MG_a.mat</t>
  </si>
  <si>
    <t>2016-02-05a_DSP24d_MG_a.mat</t>
  </si>
  <si>
    <t>DSP24d</t>
  </si>
  <si>
    <t>2016-02-05a_DSP25a_MG_a.mat</t>
  </si>
  <si>
    <t>2016-02-05a_DSP26a_MG_a.mat</t>
  </si>
  <si>
    <t>2016-02-05a_DSP27b_MG_a.mat</t>
  </si>
  <si>
    <t>DSP27b</t>
  </si>
  <si>
    <t>2016-02-05a_DSP28a_MG_a.mat</t>
  </si>
  <si>
    <t>DSP28a</t>
  </si>
  <si>
    <t>2016-02-05a_DSP29a_MG_a.mat</t>
  </si>
  <si>
    <t>2016-02-05a_DSP30b_MG_a.mat</t>
  </si>
  <si>
    <t>2016-02-05a_DSP31a_MG_a.mat</t>
  </si>
  <si>
    <t>DSP31a</t>
  </si>
  <si>
    <t>2016-02-05a_DSP31c_MG_a.mat</t>
  </si>
  <si>
    <t>DSP31c</t>
  </si>
  <si>
    <t>2016-02-05a_DSP32a_MG_a.mat</t>
  </si>
  <si>
    <t>DSP32a</t>
  </si>
  <si>
    <t>2016-02-05a_DSP32b_MG_a.mat</t>
  </si>
  <si>
    <t>DSP32b</t>
  </si>
  <si>
    <t>2016-02-08a</t>
  </si>
  <si>
    <t>2016-02-08a_DSP01a_MG_a.mat</t>
  </si>
  <si>
    <t>2016-02-08a_DSP02a_MG_a.mat</t>
  </si>
  <si>
    <t>2016-02-08a_DSP04a_MG_a.mat</t>
  </si>
  <si>
    <t>2016-02-08a_DSP05a_MG_a.mat</t>
  </si>
  <si>
    <t>2016-02-08a_DSP09a_MG_a.mat</t>
  </si>
  <si>
    <t>2016-02-08a_DSP10a_MG_a.mat</t>
  </si>
  <si>
    <t>2016-02-08a_DSP10b_MG_a.mat</t>
  </si>
  <si>
    <t>2016-02-08a_DSP11a_MG_a.mat</t>
  </si>
  <si>
    <t>2016-02-08a_DSP12a_MG_a.mat</t>
  </si>
  <si>
    <t>2016-02-08a_DSP12b_MG_a.mat</t>
  </si>
  <si>
    <t>2016-02-08a_DSP12c_MG_a.mat</t>
  </si>
  <si>
    <t>2016-02-08a_DSP16a_MG_a.mat</t>
  </si>
  <si>
    <t>2016-02-08a_DSP17a_MG_a.mat</t>
  </si>
  <si>
    <t>2016-02-08a_DSP18a_MG_a.mat</t>
  </si>
  <si>
    <t>2016-02-08a_DSP19a_MG_a.mat</t>
  </si>
  <si>
    <t>2016-02-08a_DSP20a_MG_a.mat</t>
  </si>
  <si>
    <t>2016-02-08a_DSP21a_MG_a.mat</t>
  </si>
  <si>
    <t>2016-02-08a_DSP22b_MG_a.mat</t>
  </si>
  <si>
    <t>2016-02-08a_DSP24a_MG_a.mat</t>
  </si>
  <si>
    <t>2016-02-08a_DSP26b_MG_a.mat</t>
  </si>
  <si>
    <t>2016-02-08a_DSP27a_MG_a.mat</t>
  </si>
  <si>
    <t>2016-02-08a_DSP28a_MG_a.mat</t>
  </si>
  <si>
    <t>2016-02-08a_DSP32a_MG_a.mat</t>
  </si>
  <si>
    <t>2016-02-09a</t>
  </si>
  <si>
    <t>2016-02-09a_DSP01a_MG_a.mat</t>
  </si>
  <si>
    <t>2016-02-09a_DSP02a_MG_a.mat</t>
  </si>
  <si>
    <t>2016-02-09a_DSP03a_MG_a.mat</t>
  </si>
  <si>
    <t>2016-02-09a_DSP03b_MG_a.mat</t>
  </si>
  <si>
    <t>2016-02-09a_DSP03c_MG_a.mat</t>
  </si>
  <si>
    <t>2016-02-09a_DSP06a_MG_a.mat</t>
  </si>
  <si>
    <t>2016-02-09a_DSP07b_MG_a.mat</t>
  </si>
  <si>
    <t>2016-02-09a_DSP11b_MG_a.mat</t>
  </si>
  <si>
    <t>2016-02-09a_DSP12a_MG_a.mat</t>
  </si>
  <si>
    <t>2016-02-09a_DSP12b_MG_a.mat</t>
  </si>
  <si>
    <t>2016-02-09a_DSP13a_MG_a.mat</t>
  </si>
  <si>
    <t>2016-02-09a_DSP13b_MG_a.mat</t>
  </si>
  <si>
    <t>2016-02-09a_DSP16a_MG_a.mat</t>
  </si>
  <si>
    <t>2016-02-09a_DSP17a_MG_a.mat</t>
  </si>
  <si>
    <t>2016-02-09a_DSP21a_MG_a.mat</t>
  </si>
  <si>
    <t>2016-02-09a_DSP22a_MG_a.mat</t>
  </si>
  <si>
    <t>2016-02-09a_DSP22b_MG_a.mat</t>
  </si>
  <si>
    <t>2016-02-09a_DSP23a_MG_a.mat</t>
  </si>
  <si>
    <t>2016-02-09a_DSP24b_MG_a.mat</t>
  </si>
  <si>
    <t>2016-02-09a_DSP25a_MG_a.mat</t>
  </si>
  <si>
    <t>2016-02-09a_DSP25b_MG_a.mat</t>
  </si>
  <si>
    <t>2016-02-09a_DSP28a_MG_a.mat</t>
  </si>
  <si>
    <t>2016-02-09a_DSP29a_MG_a.mat</t>
  </si>
  <si>
    <t>2016-02-09a_DSP31b_MG_a.mat</t>
  </si>
  <si>
    <t>2016-02-11a</t>
  </si>
  <si>
    <t>2016-02-11a_DSP01b_MG_a.mat</t>
  </si>
  <si>
    <t>2016-02-11a_DSP02a_MG_a.mat</t>
  </si>
  <si>
    <t>2016-02-11a_DSP03a_MG_a.mat</t>
  </si>
  <si>
    <t>2016-02-11a_DSP03b_MG_a.mat</t>
  </si>
  <si>
    <t>2016-02-11a_DSP04a_MG_a.mat</t>
  </si>
  <si>
    <t>2016-02-11a_DSP05a_MG_a.mat</t>
  </si>
  <si>
    <t>2016-02-11a_DSP06a_MG_a.mat</t>
  </si>
  <si>
    <t>2016-02-11a_DSP07a_MG_a.mat</t>
  </si>
  <si>
    <t>2016-02-11a_DSP08a_MG_a.mat</t>
  </si>
  <si>
    <t>2016-02-11a_DSP09a_MG_a.mat</t>
  </si>
  <si>
    <t>2016-02-11a_DSP10a_MG_a.mat</t>
  </si>
  <si>
    <t>2016-02-11a_DSP11a_MG_a.mat</t>
  </si>
  <si>
    <t>2016-02-11a_DSP12a_MG_a.mat</t>
  </si>
  <si>
    <t>2016-02-11a_DSP12b_MG_a.mat</t>
  </si>
  <si>
    <t>2016-02-11a_DSP13a_MG_a.mat</t>
  </si>
  <si>
    <t>2016-02-11a_DSP16a_MG_a.mat</t>
  </si>
  <si>
    <t>2016-02-11a_DSP17b_MG_a.mat</t>
  </si>
  <si>
    <t>2016-02-11a_DSP19a_MG_a.mat</t>
  </si>
  <si>
    <t>2016-02-11a_DSP20b_MG_a.mat</t>
  </si>
  <si>
    <t>2016-02-11a_DSP21a_MG_a.mat</t>
  </si>
  <si>
    <t>2016-02-11a_DSP21c_MG_a.mat</t>
  </si>
  <si>
    <t>2016-02-11a_DSP22a_MG_a.mat</t>
  </si>
  <si>
    <t>2016-02-11a_DSP23a_MG_a.mat</t>
  </si>
  <si>
    <t>2016-02-11a_DSP24a_MG_a.mat</t>
  </si>
  <si>
    <t>2016-02-11a_DSP25a_MG_a.mat</t>
  </si>
  <si>
    <t>2016-02-11a_DSP26a_MG_a.mat</t>
  </si>
  <si>
    <t>2016-02-11a_DSP27a_MG_a.mat</t>
  </si>
  <si>
    <t>2016-02-11a_DSP28b_MG_a.mat</t>
  </si>
  <si>
    <t>2016-02-11a_DSP30a_MG_a.mat</t>
  </si>
  <si>
    <t>DSP30a</t>
  </si>
  <si>
    <t>2016-02-11a_DSP31a_MG_a.mat</t>
  </si>
  <si>
    <t>2016-02-15a</t>
  </si>
  <si>
    <t>2016-02-15a_DSP02c_MG_a.mat</t>
  </si>
  <si>
    <t>2016-02-15a_DSP03a_MG_a.mat</t>
  </si>
  <si>
    <t>2016-02-15a_DSP04b_MG_a.mat</t>
  </si>
  <si>
    <t>2016-02-15a_DSP06a_MG_a.mat</t>
  </si>
  <si>
    <t>2016-02-15a_DSP07a_MG_a.mat</t>
  </si>
  <si>
    <t>2016-02-15a_DSP07b_MG_a.mat</t>
  </si>
  <si>
    <t>2016-02-15a_DSP08b_MG_a.mat</t>
  </si>
  <si>
    <t>2016-02-15a_DSP09a_MG_a.mat</t>
  </si>
  <si>
    <t>2016-02-15a_DSP09b_MG_a.mat</t>
  </si>
  <si>
    <t>2016-02-15a_DSP10b_MG_a.mat</t>
  </si>
  <si>
    <t>2016-02-15a_DSP12c_MG_a.mat</t>
  </si>
  <si>
    <t>2016-02-15a_DSP13a_MG_a.mat</t>
  </si>
  <si>
    <t>2016-02-15a_DSP13d_MG_a.mat</t>
  </si>
  <si>
    <t>DSP13d</t>
  </si>
  <si>
    <t>2016-02-15a_DSP14b_MG_a.mat</t>
  </si>
  <si>
    <t>2016-02-15a_DSP15b_MG_a.mat</t>
  </si>
  <si>
    <t>2016-02-15a_DSP16a_MG_a.mat</t>
  </si>
  <si>
    <t>2016-02-15a_DSP17a_MG_a.mat</t>
  </si>
  <si>
    <t>2016-02-15a_DSP20a_MG_a.mat</t>
  </si>
  <si>
    <t>2016-02-15a_DSP21a_MG_a.mat</t>
  </si>
  <si>
    <t>2016-02-15a_DSP21b_MG_a.mat</t>
  </si>
  <si>
    <t>2016-02-15a_DSP21c_MG_a.mat</t>
  </si>
  <si>
    <t>2016-02-15a_DSP24a_MG_a.mat</t>
  </si>
  <si>
    <t>2016-02-15a_DSP25c_MG_a.mat</t>
  </si>
  <si>
    <t>2016-02-15a_DSP27b_MG_a.mat</t>
  </si>
  <si>
    <t>2016-02-15a_DSP29a_MG_a.mat</t>
  </si>
  <si>
    <t>2016-02-15a_DSP31b_MG_a.mat</t>
  </si>
  <si>
    <t>2016-02-16a</t>
  </si>
  <si>
    <t>2016-02-16a_DSP02b_MG_a.mat</t>
  </si>
  <si>
    <t>2016-02-16a_DSP03a_MG_a.mat</t>
  </si>
  <si>
    <t>2016-02-16a_DSP03b_MG_a.mat</t>
  </si>
  <si>
    <t>2016-02-16a_DSP04a_MG_a.mat</t>
  </si>
  <si>
    <t>2016-02-16a_DSP05a_MG_a.mat</t>
  </si>
  <si>
    <t>2016-02-16a_DSP06a_MG_a.mat</t>
  </si>
  <si>
    <t>2016-02-16a_DSP07a_MG_a.mat</t>
  </si>
  <si>
    <t>2016-02-16a_DSP08a_MG_a.mat</t>
  </si>
  <si>
    <t>2016-02-16a_DSP13a_MG_a.mat</t>
  </si>
  <si>
    <t>2016-02-16a_DSP13b_MG_a.mat</t>
  </si>
  <si>
    <t>2016-02-16a_DSP14a_MG_a.mat</t>
  </si>
  <si>
    <t>2016-02-16a_DSP15a_MG_a.mat</t>
  </si>
  <si>
    <t>2016-02-16a_DSP15b_MG_a.mat</t>
  </si>
  <si>
    <t>2016-02-16a_DSP16a_MG_a.mat</t>
  </si>
  <si>
    <t>2016-02-16a_DSP17a_MG_a.mat</t>
  </si>
  <si>
    <t>2016-02-16a_DSP18a_MG_a.mat</t>
  </si>
  <si>
    <t>2016-02-16a_DSP20b_MG_a.mat</t>
  </si>
  <si>
    <t>2016-02-16a_DSP21b_MG_a.mat</t>
  </si>
  <si>
    <t>2016-02-16a_DSP22a_MG_a.mat</t>
  </si>
  <si>
    <t>2016-02-16a_DSP25a_MG_a.mat</t>
  </si>
  <si>
    <t>2016-02-16a_DSP26b_MG_a.mat</t>
  </si>
  <si>
    <t>2016-02-16a_DSP28a_MG_a.mat</t>
  </si>
  <si>
    <t>2016-02-16a_DSP30a_MG_a.mat</t>
  </si>
  <si>
    <t>2016-02-16a_DSP31b_MG_a.mat</t>
  </si>
  <si>
    <t>2016-02-16a_DSP32a_MG_a.mat</t>
  </si>
  <si>
    <t>2016-02-19a</t>
  </si>
  <si>
    <t>2016-02-19a_DSP01a_MG_a.mat</t>
  </si>
  <si>
    <t>2016-02-19a_DSP03b_MG_a.mat</t>
  </si>
  <si>
    <t>2016-02-19a_DSP04c_MG_a.mat</t>
  </si>
  <si>
    <t>2016-02-19a_DSP05b_MG_a.mat</t>
  </si>
  <si>
    <t>2016-02-19a_DSP08b_MG_a.mat</t>
  </si>
  <si>
    <t>2016-02-19a_DSP10b_MG_a.mat</t>
  </si>
  <si>
    <t>2016-02-19a_DSP11a_MG_a.mat</t>
  </si>
  <si>
    <t>2016-02-19a_DSP12a_MG_a.mat</t>
  </si>
  <si>
    <t>2016-02-19a_DSP12b_MG_a.mat</t>
  </si>
  <si>
    <t>2016-02-19a_DSP12c_MG_a.mat</t>
  </si>
  <si>
    <t>2016-02-19a_DSP13b_MG_a.mat</t>
  </si>
  <si>
    <t>2016-02-19a_DSP14c_MG_a.mat</t>
  </si>
  <si>
    <t>2016-02-19a_DSP15b_MG_a.mat</t>
  </si>
  <si>
    <t>2016-02-19a_DSP16a_MG_a.mat</t>
  </si>
  <si>
    <t>2016-02-19a_DSP19b_MG_a.mat</t>
  </si>
  <si>
    <t>2016-02-19a_DSP20a_MG_a.mat</t>
  </si>
  <si>
    <t>2016-02-19a_DSP21b_MG_a.mat</t>
  </si>
  <si>
    <t>2016-02-19a_DSP22a_MG_a.mat</t>
  </si>
  <si>
    <t>2016-02-19a_DSP23a_MG_a.mat</t>
  </si>
  <si>
    <t>2016-02-19a_DSP23b_MG_a.mat</t>
  </si>
  <si>
    <t>2016-02-19a_DSP24a_MG_a.mat</t>
  </si>
  <si>
    <t>2016-02-19a_DSP25a_MG_a.mat</t>
  </si>
  <si>
    <t>2016-02-19a_DSP26a_MG_a.mat</t>
  </si>
  <si>
    <t>2016-02-19a_DSP27b_MG_a.mat</t>
  </si>
  <si>
    <t>2016-02-19a_DSP29a_MG_a.mat</t>
  </si>
  <si>
    <t>2016-02-19a_DSP30a_MG_a.mat</t>
  </si>
  <si>
    <t>2016-02-19a_DSP31b_MG_a.mat</t>
  </si>
  <si>
    <t>2016-02-19a_DSP32b_MG_a.mat</t>
  </si>
  <si>
    <t>2016-02-22a</t>
  </si>
  <si>
    <t>2016-02-22a_DSP01a_MG_a.mat</t>
  </si>
  <si>
    <t>2016-02-22a_DSP02a_MG_a.mat</t>
  </si>
  <si>
    <t>2016-02-22a_DSP03a_MG_a.mat</t>
  </si>
  <si>
    <t>2016-02-22a_DSP04a_MG_a.mat</t>
  </si>
  <si>
    <t>2016-02-22a_DSP04b_MG_a.mat</t>
  </si>
  <si>
    <t>2016-02-22a_DSP05a_MG_a.mat</t>
  </si>
  <si>
    <t>2016-02-22a_DSP05b_MG_a.mat</t>
  </si>
  <si>
    <t>2016-02-22a_DSP06a_MG_a.mat</t>
  </si>
  <si>
    <t>2016-02-22a_DSP07a_MG_a.mat</t>
  </si>
  <si>
    <t>2016-02-22a_DSP08a_MG_a.mat</t>
  </si>
  <si>
    <t>2016-02-22a_DSP09a_MG_a.mat</t>
  </si>
  <si>
    <t>2016-02-22a_DSP10a_MG_a.mat</t>
  </si>
  <si>
    <t>2016-02-22a_DSP10b_MG_a.mat</t>
  </si>
  <si>
    <t>2016-02-22a_DSP11a_MG_a.mat</t>
  </si>
  <si>
    <t>2016-02-22a_DSP12a_MG_a.mat</t>
  </si>
  <si>
    <t>2016-02-22a_DSP12b_MG_a.mat</t>
  </si>
  <si>
    <t>2016-02-22a_DSP13a_MG_a.mat</t>
  </si>
  <si>
    <t>2016-02-22a_DSP13b_MG_a.mat</t>
  </si>
  <si>
    <t>2016-02-22a_DSP14a_MG_a.mat</t>
  </si>
  <si>
    <t>2016-02-22a_DSP14b_MG_a.mat</t>
  </si>
  <si>
    <t>2016-02-22a_DSP15a_MG_a.mat</t>
  </si>
  <si>
    <t>2016-02-22a_DSP16a_MG_a.mat</t>
  </si>
  <si>
    <t>2016-02-22a_DSP16b_MG_a.mat</t>
  </si>
  <si>
    <t>2016-02-22a_DSP17a_MG_a.mat</t>
  </si>
  <si>
    <t>2016-02-22a_DSP18a_MG_a.mat</t>
  </si>
  <si>
    <t>2016-02-22a_DSP19a_MG_a.mat</t>
  </si>
  <si>
    <t>2016-02-22a_DSP20a_MG_a.mat</t>
  </si>
  <si>
    <t>2016-02-22a_DSP20b_MG_a.mat</t>
  </si>
  <si>
    <t>2016-02-22a_DSP21b_MG_a.mat</t>
  </si>
  <si>
    <t>2016-02-22a_DSP22a_MG_a.mat</t>
  </si>
  <si>
    <t>2016-02-22a_DSP23a_MG_a.mat</t>
  </si>
  <si>
    <t>2016-02-22a_DSP24b_MG_a.mat</t>
  </si>
  <si>
    <t>2016-02-22a_DSP24c_MG_a.mat</t>
  </si>
  <si>
    <t>2016-02-22a_DSP25a_MG_a.mat</t>
  </si>
  <si>
    <t>2016-02-22a_DSP26a_MG_a.mat</t>
  </si>
  <si>
    <t>2016-02-22a_DSP27a_MG_a.mat</t>
  </si>
  <si>
    <t>2016-02-22a_DSP28a_MG_a.mat</t>
  </si>
  <si>
    <t>2016-02-22a_DSP29a_MG_a.mat</t>
  </si>
  <si>
    <t>2016-02-22a_DSP30a_MG_a.mat</t>
  </si>
  <si>
    <t>2016-02-22a_DSP31a_MG_a.mat</t>
  </si>
  <si>
    <t>2016-02-22a_DSP31b_MG_a.mat</t>
  </si>
  <si>
    <t>2016-02-22a_DSP32a_MG_a.mat</t>
  </si>
  <si>
    <t>2016-02-23a</t>
  </si>
  <si>
    <t>2016-02-23a_DSP01a_MG_a.mat</t>
  </si>
  <si>
    <t>2016-02-23a_DSP02a_MG_a.mat</t>
  </si>
  <si>
    <t>2016-02-23a_DSP03a_MG_a.mat</t>
  </si>
  <si>
    <t>2016-02-23a_DSP04a_MG_a.mat</t>
  </si>
  <si>
    <t>2016-02-23a_DSP05a_MG_a.mat</t>
  </si>
  <si>
    <t>2016-02-23a_DSP06a_MG_a.mat</t>
  </si>
  <si>
    <t>2016-02-23a_DSP07a_MG_a.mat</t>
  </si>
  <si>
    <t>2016-02-23a_DSP08a_MG_a.mat</t>
  </si>
  <si>
    <t>2016-02-23a_DSP10a_MG_a.mat</t>
  </si>
  <si>
    <t>2016-02-23a_DSP10b_MG_a.mat</t>
  </si>
  <si>
    <t>2016-02-23a_DSP11a_MG_a.mat</t>
  </si>
  <si>
    <t>2016-02-23a_DSP12a_MG_a.mat</t>
  </si>
  <si>
    <t>2016-02-23a_DSP12b_MG_a.mat</t>
  </si>
  <si>
    <t>2016-02-23a_DSP13a_MG_a.mat</t>
  </si>
  <si>
    <t>2016-02-23a_DSP14a_MG_a.mat</t>
  </si>
  <si>
    <t>2016-02-23a_DSP15a_MG_a.mat</t>
  </si>
  <si>
    <t>2016-02-23a_DSP16a_MG_a.mat</t>
  </si>
  <si>
    <t>2016-02-23a_DSP17a_MG_a.mat</t>
  </si>
  <si>
    <t>2016-02-23a_DSP18a_MG_a.mat</t>
  </si>
  <si>
    <t>2016-02-23a_DSP20a_MG_a.mat</t>
  </si>
  <si>
    <t>2016-02-23a_DSP21a_MG_a.mat</t>
  </si>
  <si>
    <t>2016-02-23a_DSP22a_MG_a.mat</t>
  </si>
  <si>
    <t>2016-02-23a_DSP23a_MG_a.mat</t>
  </si>
  <si>
    <t>2016-02-23a_DSP24a_MG_a.mat</t>
  </si>
  <si>
    <t>2016-02-23a_DSP25a_MG_a.mat</t>
  </si>
  <si>
    <t>2016-02-23a_DSP26b_MG_a.mat</t>
  </si>
  <si>
    <t>2016-02-23a_DSP27a_MG_a.mat</t>
  </si>
  <si>
    <t>2016-02-23a_DSP29a_MG_a.mat</t>
  </si>
  <si>
    <t>2016-02-23a_DSP30a_MG_a.mat</t>
  </si>
  <si>
    <t>2016-02-23a_DSP31a_MG_a.mat</t>
  </si>
  <si>
    <t>2016-02-23a_DSP31b_MG_a.mat</t>
  </si>
  <si>
    <t>2016-02-23a_DSP32a_MG_a.mat</t>
  </si>
  <si>
    <t>2016-02-25a</t>
  </si>
  <si>
    <t>2016-02-25a_DSP01a_MG_a.mat</t>
  </si>
  <si>
    <t>2016-02-25a_DSP02a_MG_a.mat</t>
  </si>
  <si>
    <t>2016-02-25a_DSP03a_MG_a.mat</t>
  </si>
  <si>
    <t>2016-02-25a_DSP05a_MG_a.mat</t>
  </si>
  <si>
    <t>2016-02-25a_DSP05b_MG_a.mat</t>
  </si>
  <si>
    <t>2016-02-25a_DSP06b_MG_a.mat</t>
  </si>
  <si>
    <t>2016-02-25a_DSP07a_MG_a.mat</t>
  </si>
  <si>
    <t>2016-02-25a_DSP08a_MG_a.mat</t>
  </si>
  <si>
    <t>2016-02-25a_DSP09a_MG_a.mat</t>
  </si>
  <si>
    <t>2016-02-25a_DSP09b_MG_a.mat</t>
  </si>
  <si>
    <t>2016-02-25a_DSP12a_MG_a.mat</t>
  </si>
  <si>
    <t>2016-02-25a_DSP14b_MG_a.mat</t>
  </si>
  <si>
    <t>2016-02-25a_DSP14c_MG_a.mat</t>
  </si>
  <si>
    <t>2016-02-25a_DSP15a_MG_a.mat</t>
  </si>
  <si>
    <t>2016-02-25a_DSP16b_MG_a.mat</t>
  </si>
  <si>
    <t>2016-02-25a_DSP16c_MG_a.mat</t>
  </si>
  <si>
    <t>2016-02-25a_DSP17b_MG_a.mat</t>
  </si>
  <si>
    <t>2016-02-25a_DSP21a_MG_a.mat</t>
  </si>
  <si>
    <t>2016-02-25a_DSP22a_MG_a.mat</t>
  </si>
  <si>
    <t>2016-02-25a_DSP23a_MG_a.mat</t>
  </si>
  <si>
    <t>2016-02-25a_DSP23b_MG_a.mat</t>
  </si>
  <si>
    <t>2016-02-25a_DSP23c_MG_a.mat</t>
  </si>
  <si>
    <t>2016-02-25a_DSP24a_MG_a.mat</t>
  </si>
  <si>
    <t>2016-02-25a_DSP24b_MG_a.mat</t>
  </si>
  <si>
    <t>2016-02-25a_DSP25b_MG_a.mat</t>
  </si>
  <si>
    <t>2016-02-25a_DSP26c_MG_a.mat</t>
  </si>
  <si>
    <t>DSP26c</t>
  </si>
  <si>
    <t>2016-02-25a_DSP27b_MG_a.mat</t>
  </si>
  <si>
    <t>2016-02-25a_DSP28b_MG_a.mat</t>
  </si>
  <si>
    <t>2016-02-25a_DSP29b_MG_a.mat</t>
  </si>
  <si>
    <t>DSP29b</t>
  </si>
  <si>
    <t>2016-02-25a_DSP30c_MG_a.mat</t>
  </si>
  <si>
    <t>DSP30c</t>
  </si>
  <si>
    <t>2016-02-25a_DSP31a_MG_a.mat</t>
  </si>
  <si>
    <t>2016-02-25a_DSP31c_MG_a.mat</t>
  </si>
  <si>
    <t>2016-02-25a_DSP32c_MG_a.mat</t>
  </si>
  <si>
    <t>2016-02-26a</t>
  </si>
  <si>
    <t>2016-02-26a_DSP01a_MG_a.mat</t>
  </si>
  <si>
    <t>2016-02-26a_DSP02a_MG_a.mat</t>
  </si>
  <si>
    <t>2016-02-26a_DSP03a_MG_a.mat</t>
  </si>
  <si>
    <t>2016-02-26a_DSP04a_MG_a.mat</t>
  </si>
  <si>
    <t>2016-02-26a_DSP04b_MG_a.mat</t>
  </si>
  <si>
    <t>2016-02-26a_DSP04c_MG_a.mat</t>
  </si>
  <si>
    <t>2016-02-26a_DSP05a_MG_a.mat</t>
  </si>
  <si>
    <t>2016-02-26a_DSP05c_MG_a.mat</t>
  </si>
  <si>
    <t>2016-02-26a_DSP06a_MG_a.mat</t>
  </si>
  <si>
    <t>2016-02-26a_DSP06b_MG_a.mat</t>
  </si>
  <si>
    <t>2016-02-26a_DSP07a_MG_a.mat</t>
  </si>
  <si>
    <t>2016-02-26a_DSP08a_MG_a.mat</t>
  </si>
  <si>
    <t>2016-02-26a_DSP09a_MG_a.mat</t>
  </si>
  <si>
    <t>2016-02-26a_DSP09b_MG_a.mat</t>
  </si>
  <si>
    <t>2016-02-26a_DSP09c_MG_a.mat</t>
  </si>
  <si>
    <t>2016-02-26a_DSP10a_MG_a.mat</t>
  </si>
  <si>
    <t>2016-02-26a_DSP10b_MG_a.mat</t>
  </si>
  <si>
    <t>2016-02-26a_DSP10c_MG_a.mat</t>
  </si>
  <si>
    <t>2016-02-26a_DSP11a_MG_a.mat</t>
  </si>
  <si>
    <t>2016-02-26a_DSP11b_MG_a.mat</t>
  </si>
  <si>
    <t>2016-02-26a_DSP11c_MG_a.mat</t>
  </si>
  <si>
    <t>2016-02-26a_DSP12a_MG_a.mat</t>
  </si>
  <si>
    <t>2016-02-26a_DSP12b_MG_a.mat</t>
  </si>
  <si>
    <t>2016-02-26a_DSP13a_MG_a.mat</t>
  </si>
  <si>
    <t>2016-02-26a_DSP13b_MG_a.mat</t>
  </si>
  <si>
    <t>2016-02-26a_DSP14b_MG_a.mat</t>
  </si>
  <si>
    <t>2016-02-26a_DSP15a_MG_a.mat</t>
  </si>
  <si>
    <t>2016-02-26a_DSP15b_MG_a.mat</t>
  </si>
  <si>
    <t>2016-02-26a_DSP16b_MG_a.mat</t>
  </si>
  <si>
    <t>2016-02-26a_DSP17a_MG_a.mat</t>
  </si>
  <si>
    <t>2016-02-26a_DSP18a_MG_a.mat</t>
  </si>
  <si>
    <t>2016-02-26a_DSP18b_MG_a.mat</t>
  </si>
  <si>
    <t>2016-02-26a_DSP19a_MG_a.mat</t>
  </si>
  <si>
    <t>2016-02-26a_DSP19b_MG_a.mat</t>
  </si>
  <si>
    <t>2016-02-26a_DSP20a_MG_a.mat</t>
  </si>
  <si>
    <t>2016-02-26a_DSP20c_MG_a.mat</t>
  </si>
  <si>
    <t>2016-02-26a_DSP21a_MG_a.mat</t>
  </si>
  <si>
    <t>2016-02-26a_DSP21b_MG_a.mat</t>
  </si>
  <si>
    <t>2016-02-26a_DSP22a_MG_a.mat</t>
  </si>
  <si>
    <t>2016-02-26a_DSP22b_MG_a.mat</t>
  </si>
  <si>
    <t>2016-02-26a_DSP22c_MG_a.mat</t>
  </si>
  <si>
    <t>2016-02-26a_DSP23a_MG_a.mat</t>
  </si>
  <si>
    <t>2016-02-26a_DSP23b_MG_a.mat</t>
  </si>
  <si>
    <t>2016-02-26a_DSP24b_MG_a.mat</t>
  </si>
  <si>
    <t>2016-02-26a_DSP25a_MG_a.mat</t>
  </si>
  <si>
    <t>2016-02-26a_DSP25b_MG_a.mat</t>
  </si>
  <si>
    <t>2016-02-26a_DSP26c_MG_a.mat</t>
  </si>
  <si>
    <t>2016-02-26a_DSP27a_MG_a.mat</t>
  </si>
  <si>
    <t>2016-02-26a_DSP27b_MG_a.mat</t>
  </si>
  <si>
    <t>2016-02-26a_DSP27c_MG_a.mat</t>
  </si>
  <si>
    <t>DSP27c</t>
  </si>
  <si>
    <t>2016-02-26a_DSP28a_MG_a.mat</t>
  </si>
  <si>
    <t>2016-02-26a_DSP28b_MG_a.mat</t>
  </si>
  <si>
    <t>2016-02-26a_DSP28c_MG_a.mat</t>
  </si>
  <si>
    <t>DSP28c</t>
  </si>
  <si>
    <t>2016-02-26a_DSP29a_MG_a.mat</t>
  </si>
  <si>
    <t>2016-02-26a_DSP29b_MG_a.mat</t>
  </si>
  <si>
    <t>2016-02-26a_DSP30a_MG_a.mat</t>
  </si>
  <si>
    <t>2016-02-26a_DSP30b_MG_a.mat</t>
  </si>
  <si>
    <t>2016-02-26a_DSP31b_MG_a.mat</t>
  </si>
  <si>
    <t>2016-02-26a_DSP32a_MG_a.mat</t>
  </si>
  <si>
    <t>2016-02-26a_DSP32b_MG_a.mat</t>
  </si>
  <si>
    <t>2016-02-29a</t>
  </si>
  <si>
    <t>2016-02-29a_DSP01a_MG_a.mat</t>
  </si>
  <si>
    <t>2016-02-29a_DSP02a_MG_a.mat</t>
  </si>
  <si>
    <t>2016-02-29a_DSP03a_MG_a.mat</t>
  </si>
  <si>
    <t>2016-02-29a_DSP03b_MG_a.mat</t>
  </si>
  <si>
    <t>2016-02-29a_DSP04a_MG_a.mat</t>
  </si>
  <si>
    <t>2016-02-29a_DSP05a_MG_a.mat</t>
  </si>
  <si>
    <t>2016-02-29a_DSP06a_MG_a.mat</t>
  </si>
  <si>
    <t>2016-02-29a_DSP07a_MG_a.mat</t>
  </si>
  <si>
    <t>2016-02-29a_DSP07b_MG_a.mat</t>
  </si>
  <si>
    <t>2016-02-29a_DSP12b_MG_a.mat</t>
  </si>
  <si>
    <t>2016-02-29a_DSP13a_MG_a.mat</t>
  </si>
  <si>
    <t>2016-02-29a_DSP13b_MG_a.mat</t>
  </si>
  <si>
    <t>2016-02-29a_DSP14a_MG_a.mat</t>
  </si>
  <si>
    <t>2016-02-29a_DSP14b_MG_a.mat</t>
  </si>
  <si>
    <t>2016-02-29a_DSP15a_MG_a.mat</t>
  </si>
  <si>
    <t>2016-02-29a_DSP15b_MG_a.mat</t>
  </si>
  <si>
    <t>2016-02-29a_DSP16b_MG_a.mat</t>
  </si>
  <si>
    <t>2016-02-29a_DSP17a_MG_a.mat</t>
  </si>
  <si>
    <t>2016-02-29a_DSP18b_MG_a.mat</t>
  </si>
  <si>
    <t>2016-02-29a_DSP21b_MG_a.mat</t>
  </si>
  <si>
    <t>2016-02-29a_DSP22a_MG_a.mat</t>
  </si>
  <si>
    <t>2016-02-29a_DSP23a_MG_a.mat</t>
  </si>
  <si>
    <t>2016-02-29a_DSP24a_MG_a.mat</t>
  </si>
  <si>
    <t>2016-02-29a_DSP25a_MG_a.mat</t>
  </si>
  <si>
    <t>2016-02-29a_DSP25b_MG_a.mat</t>
  </si>
  <si>
    <t>2016-02-29a_DSP26b_MG_a.mat</t>
  </si>
  <si>
    <t>2016-02-29a_DSP27a_MG_a.mat</t>
  </si>
  <si>
    <t>2016-02-29a_DSP29a_MG_a.mat</t>
  </si>
  <si>
    <t>2016-02-29a_DSP30b_MG_a.mat</t>
  </si>
  <si>
    <t>2016-02-29a_DSP31a_MG_a.mat</t>
  </si>
  <si>
    <t>2016-03-03a</t>
  </si>
  <si>
    <t>2016-03-03a_DSP01a_MG_a.mat</t>
  </si>
  <si>
    <t>2016-03-03a_DSP02a_MG_a.mat</t>
  </si>
  <si>
    <t>2016-03-03a_DSP03a_MG_a.mat</t>
  </si>
  <si>
    <t>2016-03-03a_DSP04a_MG_a.mat</t>
  </si>
  <si>
    <t>2016-03-03a_DSP05a_MG_a.mat</t>
  </si>
  <si>
    <t>2016-03-03a_DSP06a_MG_a.mat</t>
  </si>
  <si>
    <t>2016-03-03a_DSP07a_MG_a.mat</t>
  </si>
  <si>
    <t>2016-03-03a_DSP08a_MG_a.mat</t>
  </si>
  <si>
    <t>2016-03-03a_DSP09a_MG_a.mat</t>
  </si>
  <si>
    <t>2016-03-03a_DSP09b_MG_a.mat</t>
  </si>
  <si>
    <t>2016-03-03a_DSP09c_MG_a.mat</t>
  </si>
  <si>
    <t>2016-03-03a_DSP11b_MG_a.mat</t>
  </si>
  <si>
    <t>2016-03-03a_DSP12a_MG_a.mat</t>
  </si>
  <si>
    <t>2016-03-03a_DSP12b_MG_a.mat</t>
  </si>
  <si>
    <t>2016-03-03a_DSP13b_MG_a.mat</t>
  </si>
  <si>
    <t>2016-03-03a_DSP14a_MG_a.mat</t>
  </si>
  <si>
    <t>2016-03-03a_DSP15a_MG_a.mat</t>
  </si>
  <si>
    <t>2016-03-03a_DSP16a_MG_a.mat</t>
  </si>
  <si>
    <t>2016-03-03a_DSP17a_MG_a.mat</t>
  </si>
  <si>
    <t>2016-03-03a_DSP18a_MG_a.mat</t>
  </si>
  <si>
    <t>2016-03-03a_DSP19a_MG_a.mat</t>
  </si>
  <si>
    <t>2016-03-03a_DSP19b_MG_a.mat</t>
  </si>
  <si>
    <t>2016-03-03a_DSP20a_MG_a.mat</t>
  </si>
  <si>
    <t>2016-03-03a_DSP21a_MG_a.mat</t>
  </si>
  <si>
    <t>2016-03-03a_DSP21b_MG_a.mat</t>
  </si>
  <si>
    <t>2016-03-03a_DSP22a_MG_a.mat</t>
  </si>
  <si>
    <t>2016-03-03a_DSP22b_MG_a.mat</t>
  </si>
  <si>
    <t>2016-03-03a_DSP23a_MG_a.mat</t>
  </si>
  <si>
    <t>2016-03-03a_DSP24a_MG_a.mat</t>
  </si>
  <si>
    <t>2016-03-03a_DSP25a_MG_a.mat</t>
  </si>
  <si>
    <t>2016-03-03a_DSP25b_MG_a.mat</t>
  </si>
  <si>
    <t>2016-03-03a_DSP27a_MG_a.mat</t>
  </si>
  <si>
    <t>2016-03-03a_DSP27b_MG_a.mat</t>
  </si>
  <si>
    <t>2016-03-03a_DSP28a_MG_a.mat</t>
  </si>
  <si>
    <t>2016-03-03a_DSP29b_MG_a.mat</t>
  </si>
  <si>
    <t>2016-03-03a_DSP30a_MG_a.mat</t>
  </si>
  <si>
    <t>2016-03-03a_DSP30b_MG_a.mat</t>
  </si>
  <si>
    <t>2016-03-03a_DSP31a_MG_a.mat</t>
  </si>
  <si>
    <t>2016-03-03a_DSP32b_MG_a.mat</t>
  </si>
  <si>
    <t>2016-03-03a_DSP32c_MG_a.mat</t>
  </si>
  <si>
    <t>SPIKE MEASURES (Baseline)</t>
  </si>
  <si>
    <t>SPIKE MEASURES (WholeTrial)</t>
  </si>
  <si>
    <t>2016-03-07a</t>
  </si>
  <si>
    <t>2016-03-07a_DSP01a_MG_a.mat</t>
  </si>
  <si>
    <t>2016-03-07a_DSP02a_MG_a.mat</t>
  </si>
  <si>
    <t>2016-03-07a_DSP03a_MG_a.mat</t>
  </si>
  <si>
    <t>2016-03-07a_DSP03b_MG_a.mat</t>
  </si>
  <si>
    <t>2016-03-07a_DSP04b_MG_a.mat</t>
  </si>
  <si>
    <t>2016-03-07a_DSP05a_MG_a.mat</t>
  </si>
  <si>
    <t>2016-03-07a_DSP06a_MG_a.mat</t>
  </si>
  <si>
    <t>2016-03-07a_DSP07a_MG_a.mat</t>
  </si>
  <si>
    <t>2016-03-07a_DSP08a_MG_a.mat</t>
  </si>
  <si>
    <t>2016-03-07a_DSP09a_MG_a.mat</t>
  </si>
  <si>
    <t>2016-03-07a_DSP10a_MG_a.mat</t>
  </si>
  <si>
    <t>2016-03-07a_DSP10b_MG_a.mat</t>
  </si>
  <si>
    <t>2016-03-07a_DSP11a_MG_a.mat</t>
  </si>
  <si>
    <t>2016-03-07a_DSP12a_MG_a.mat</t>
  </si>
  <si>
    <t>2016-03-07a_DSP12b_MG_a.mat</t>
  </si>
  <si>
    <t>2016-03-07a_DSP12c_MG_a.mat</t>
  </si>
  <si>
    <t>2016-03-07a_DSP13a_MG_a.mat</t>
  </si>
  <si>
    <t>2016-03-07a_DSP14a_MG_a.mat</t>
  </si>
  <si>
    <t>2016-03-07a_DSP15a_MG_a.mat</t>
  </si>
  <si>
    <t>2016-03-07a_DSP15c_MG_a.mat</t>
  </si>
  <si>
    <t>2016-03-07a_DSP16a_MG_a.mat</t>
  </si>
  <si>
    <t>2016-03-07a_DSP17a_MG_a.mat</t>
  </si>
  <si>
    <t>2016-03-07a_DSP17b_MG_a.mat</t>
  </si>
  <si>
    <t>2016-03-07a_DSP18a_MG_a.mat</t>
  </si>
  <si>
    <t>2016-03-07a_DSP18b_MG_a.mat</t>
  </si>
  <si>
    <t>2016-03-07a_DSP19b_MG_a.mat</t>
  </si>
  <si>
    <t>2016-03-07a_DSP20a_MG_a.mat</t>
  </si>
  <si>
    <t>2016-03-07a_DSP21b_MG_a.mat</t>
  </si>
  <si>
    <t>2016-03-07a_DSP22a_MG_a.mat</t>
  </si>
  <si>
    <t>2016-03-07a_DSP23a_MG_a.mat</t>
  </si>
  <si>
    <t>2016-03-07a_DSP23b_MG_a.mat</t>
  </si>
  <si>
    <t>2016-03-07a_DSP24a_MG_a.mat</t>
  </si>
  <si>
    <t>2016-03-07a_DSP25a_MG_a.mat</t>
  </si>
  <si>
    <t>2016-03-07a_DSP25b_MG_a.mat</t>
  </si>
  <si>
    <t>2016-03-07a_DSP26a_MG_a.mat</t>
  </si>
  <si>
    <t>2016-03-07a_DSP26b_MG_a.mat</t>
  </si>
  <si>
    <t>2016-03-07a_DSP27a_MG_a.mat</t>
  </si>
  <si>
    <t>2016-03-07a_DSP27b_MG_a.mat</t>
  </si>
  <si>
    <t>2016-03-07a_DSP28a_MG_a.mat</t>
  </si>
  <si>
    <t>2016-03-07a_DSP28c_MG_a.mat</t>
  </si>
  <si>
    <t>2016-03-07a_DSP29a_MG_a.mat</t>
  </si>
  <si>
    <t>2016-03-07a_DSP29b_MG_a.mat</t>
  </si>
  <si>
    <t>2016-03-07a_DSP30b_MG_a.mat</t>
  </si>
  <si>
    <t>2016-03-07a_DSP31a_MG_a.mat</t>
  </si>
  <si>
    <t>2016-03-07a_DSP32b_MG_a.mat</t>
  </si>
  <si>
    <t>2016-03-07a_DSP32c_MG_a.mat</t>
  </si>
  <si>
    <t>2016-03-08a</t>
  </si>
  <si>
    <t>2016-03-08a_DSP01a_MG_a.mat</t>
  </si>
  <si>
    <t>2016-03-08a_DSP02a_MG_a.mat</t>
  </si>
  <si>
    <t>2016-03-08a_DSP03a_MG_a.mat</t>
  </si>
  <si>
    <t>2016-03-08a_DSP04a_MG_a.mat</t>
  </si>
  <si>
    <t>2016-03-08a_DSP05b_MG_a.mat</t>
  </si>
  <si>
    <t>2016-03-08a_DSP06a_MG_a.mat</t>
  </si>
  <si>
    <t>2016-03-08a_DSP06b_MG_a.mat</t>
  </si>
  <si>
    <t>2016-03-08a_DSP07a_MG_a.mat</t>
  </si>
  <si>
    <t>2016-03-08a_DSP08a_MG_a.mat</t>
  </si>
  <si>
    <t>2016-03-08a_DSP10a_MG_a.mat</t>
  </si>
  <si>
    <t>2016-03-08a_DSP11c_MG_a.mat</t>
  </si>
  <si>
    <t>2016-03-08a_DSP12a_MG_a.mat</t>
  </si>
  <si>
    <t>2016-03-08a_DSP13a_MG_a.mat</t>
  </si>
  <si>
    <t>2016-03-08a_DSP13b_MG_a.mat</t>
  </si>
  <si>
    <t>2016-03-08a_DSP16b_MG_a.mat</t>
  </si>
  <si>
    <t>2016-03-08a_DSP17a_MG_a.mat</t>
  </si>
  <si>
    <t>2016-03-08a_DSP19a_MG_a.mat</t>
  </si>
  <si>
    <t>2016-03-08a_DSP20a_MG_a.mat</t>
  </si>
  <si>
    <t>2016-03-08a_DSP20b_MG_a.mat</t>
  </si>
  <si>
    <t>2016-03-08a_DSP21b_MG_a.mat</t>
  </si>
  <si>
    <t>2016-03-08a_DSP22b_MG_a.mat</t>
  </si>
  <si>
    <t>2016-03-08a_DSP23a_MG_a.mat</t>
  </si>
  <si>
    <t>2016-03-08a_DSP23b_MG_a.mat</t>
  </si>
  <si>
    <t>2016-03-08a_DSP24b_MG_a.mat</t>
  </si>
  <si>
    <t>2016-03-08a_DSP25a_MG_a.mat</t>
  </si>
  <si>
    <t>2016-03-08a_DSP25b_MG_a.mat</t>
  </si>
  <si>
    <t>2016-03-08a_DSP26a_MG_a.mat</t>
  </si>
  <si>
    <t>2016-03-08a_DSP26b_MG_a.mat</t>
  </si>
  <si>
    <t>2016-03-08a_DSP27a_MG_a.mat</t>
  </si>
  <si>
    <t>2016-03-08a_DSP27c_MG_a.mat</t>
  </si>
  <si>
    <t>2016-03-08a_DSP28a_MG_a.mat</t>
  </si>
  <si>
    <t>2016-03-08a_DSP29a_MG_a.mat</t>
  </si>
  <si>
    <t>2016-03-08a_DSP31a_MG_a.mat</t>
  </si>
  <si>
    <t>2016-03-08a_DSP31b_MG_a.mat</t>
  </si>
  <si>
    <t>2016-03-08a_DSP32b_MG_a.mat</t>
  </si>
  <si>
    <t>2016-03-10a</t>
  </si>
  <si>
    <t>2016-03-10a_DSP01b_MG_a.mat</t>
  </si>
  <si>
    <t>2016-03-10a_DSP02a_MG_a.mat</t>
  </si>
  <si>
    <t>2016-03-10a_DSP03a_MG_a.mat</t>
  </si>
  <si>
    <t>2016-03-10a_DSP04a_MG_a.mat</t>
  </si>
  <si>
    <t>2016-03-10a_DSP05a_MG_a.mat</t>
  </si>
  <si>
    <t>2016-03-10a_DSP06a_MG_a.mat</t>
  </si>
  <si>
    <t>2016-03-10a_DSP07a_MG_a.mat</t>
  </si>
  <si>
    <t>2016-03-10a_DSP09a_MG_a.mat</t>
  </si>
  <si>
    <t>2016-03-10a_DSP10a_MG_a.mat</t>
  </si>
  <si>
    <t>2016-03-10a_DSP10b_MG_a.mat</t>
  </si>
  <si>
    <t>2016-03-10a_DSP11a_MG_a.mat</t>
  </si>
  <si>
    <t>2016-03-10a_DSP12a_MG_a.mat</t>
  </si>
  <si>
    <t>2016-03-10a_DSP13a_MG_a.mat</t>
  </si>
  <si>
    <t>2016-03-10a_DSP14a_MG_a.mat</t>
  </si>
  <si>
    <t>2016-03-10a_DSP15a_MG_a.mat</t>
  </si>
  <si>
    <t>2016-03-10a_DSP16a_MG_a.mat</t>
  </si>
  <si>
    <t>2016-03-10a_DSP17a_MG_a.mat</t>
  </si>
  <si>
    <t>2016-03-10a_DSP18c_MG_a.mat</t>
  </si>
  <si>
    <t>2016-03-10a_DSP19b_MG_a.mat</t>
  </si>
  <si>
    <t>2016-03-10a_DSP20a_MG_a.mat</t>
  </si>
  <si>
    <t>2016-03-10a_DSP21a_MG_a.mat</t>
  </si>
  <si>
    <t>2016-03-10a_DSP22a_MG_a.mat</t>
  </si>
  <si>
    <t>2016-03-10a_DSP22b_MG_a.mat</t>
  </si>
  <si>
    <t>2016-03-10a_DSP23a_MG_a.mat</t>
  </si>
  <si>
    <t>2016-03-10a_DSP24a_MG_a.mat</t>
  </si>
  <si>
    <t>2016-03-10a_DSP25a_MG_a.mat</t>
  </si>
  <si>
    <t>2016-03-10a_DSP26a_MG_a.mat</t>
  </si>
  <si>
    <t>2016-03-10a_DSP26b_MG_a.mat</t>
  </si>
  <si>
    <t>2016-03-10a_DSP26c_MG_a.mat</t>
  </si>
  <si>
    <t>2016-03-10a_DSP27a_MG_a.mat</t>
  </si>
  <si>
    <t>2016-03-10a_DSP27c_MG_a.mat</t>
  </si>
  <si>
    <t>2016-03-10a_DSP28a_MG_a.mat</t>
  </si>
  <si>
    <t>2016-03-10a_DSP28b_MG_a.mat</t>
  </si>
  <si>
    <t>2016-03-10a_DSP29c_MG_a.mat</t>
  </si>
  <si>
    <t>DSP29c</t>
  </si>
  <si>
    <t>2016-03-10a_DSP30a_MG_a.mat</t>
  </si>
  <si>
    <t>2016-03-10a_DSP30b_MG_a.mat</t>
  </si>
  <si>
    <t>2016-03-10a_DSP30c_MG_a.mat</t>
  </si>
  <si>
    <t>2016-03-10a_DSP31a_MG_a.mat</t>
  </si>
  <si>
    <t>2016-03-10a_DSP31b_MG_a.mat</t>
  </si>
  <si>
    <t>2016-03-10a_DSP32c_MG_a.mat</t>
  </si>
  <si>
    <t>2016-03-11a</t>
  </si>
  <si>
    <t>2016-03-11a_DSP01a_MG_a.mat</t>
  </si>
  <si>
    <t>2016-03-11a_DSP02a_MG_a.mat</t>
  </si>
  <si>
    <t>2016-03-11a_DSP03a_MG_a.mat</t>
  </si>
  <si>
    <t>2016-03-11a_DSP04a_MG_a.mat</t>
  </si>
  <si>
    <t>2016-03-11a_DSP05a_MG_a.mat</t>
  </si>
  <si>
    <t>2016-03-11a_DSP06a_MG_a.mat</t>
  </si>
  <si>
    <t>2016-03-11a_DSP07a_MG_a.mat</t>
  </si>
  <si>
    <t>2016-03-11a_DSP08a_MG_a.mat</t>
  </si>
  <si>
    <t>2016-03-11a_DSP09b_MG_a.mat</t>
  </si>
  <si>
    <t>2016-03-11a_DSP10a_MG_a.mat</t>
  </si>
  <si>
    <t>2016-03-11a_DSP10b_MG_a.mat</t>
  </si>
  <si>
    <t>2016-03-11a_DSP11a_MG_a.mat</t>
  </si>
  <si>
    <t>2016-03-11a_DSP11b_MG_a.mat</t>
  </si>
  <si>
    <t>2016-03-11a_DSP12a_MG_a.mat</t>
  </si>
  <si>
    <t>2016-03-11a_DSP12b_MG_a.mat</t>
  </si>
  <si>
    <t>2016-03-11a_DSP13b_MG_a.mat</t>
  </si>
  <si>
    <t>2016-03-11a_DSP14a_MG_a.mat</t>
  </si>
  <si>
    <t>2016-03-11a_DSP15a_MG_a.mat</t>
  </si>
  <si>
    <t>2016-03-11a_DSP15b_MG_a.mat</t>
  </si>
  <si>
    <t>2016-03-11a_DSP16b_MG_a.mat</t>
  </si>
  <si>
    <t>2016-03-11a_DSP17a_MG_a.mat</t>
  </si>
  <si>
    <t>2016-03-11a_DSP18a_MG_a.mat</t>
  </si>
  <si>
    <t>2016-03-11a_DSP19a_MG_a.mat</t>
  </si>
  <si>
    <t>2016-03-11a_DSP20a_MG_a.mat</t>
  </si>
  <si>
    <t>2016-03-11a_DSP20b_MG_a.mat</t>
  </si>
  <si>
    <t>2016-03-11a_DSP21a_MG_a.mat</t>
  </si>
  <si>
    <t>2016-03-11a_DSP21b_MG_a.mat</t>
  </si>
  <si>
    <t>2016-03-11a_DSP22a_MG_a.mat</t>
  </si>
  <si>
    <t>2016-03-11a_DSP23a_MG_a.mat</t>
  </si>
  <si>
    <t>2016-03-11a_DSP24a_MG_a.mat</t>
  </si>
  <si>
    <t>2016-03-11a_DSP24b_MG_a.mat</t>
  </si>
  <si>
    <t>2016-03-11a_DSP25a_MG_a.mat</t>
  </si>
  <si>
    <t>2016-03-11a_DSP26a_MG_a.mat</t>
  </si>
  <si>
    <t>2016-03-11a_DSP26b_MG_a.mat</t>
  </si>
  <si>
    <t>2016-03-11a_DSP26c_MG_a.mat</t>
  </si>
  <si>
    <t>2016-03-11a_DSP27a_MG_a.mat</t>
  </si>
  <si>
    <t>2016-03-11a_DSP28a_MG_a.mat</t>
  </si>
  <si>
    <t>2016-03-11a_DSP29a_MG_a.mat</t>
  </si>
  <si>
    <t>2016-03-11a_DSP30a_MG_a.mat</t>
  </si>
  <si>
    <t>2016-03-11a_DSP31a_MG_a.mat</t>
  </si>
  <si>
    <t>2016-03-11a_DSP32a_MG_a.mat</t>
  </si>
  <si>
    <t>SPIKE SHAPE</t>
  </si>
  <si>
    <t>kGuess</t>
  </si>
  <si>
    <t>nStages</t>
  </si>
  <si>
    <t>good</t>
  </si>
  <si>
    <t>mnSaved</t>
  </si>
  <si>
    <t>isSig</t>
  </si>
  <si>
    <t>hasCap</t>
  </si>
  <si>
    <t>hasSearch</t>
  </si>
  <si>
    <t>2014-07-23b</t>
  </si>
  <si>
    <t>2014-07-23b_DSP13a_MG_b.mat</t>
  </si>
  <si>
    <t>2014-07-23b_DSP13b_MG_b.mat</t>
  </si>
  <si>
    <t>2014-07-23b_DSP14a_MG_b.mat</t>
  </si>
  <si>
    <t>2014-07-23b_DSP14b_MG_b.mat</t>
  </si>
  <si>
    <t>2014-07-23b_DSP15a_MG_b.mat</t>
  </si>
  <si>
    <t>2014-07-23b_DSP15c_MG_b.mat</t>
  </si>
  <si>
    <t>2014-07-23b_DSP16b_MG_b.mat</t>
  </si>
  <si>
    <t>2014-07-23b_DSP17a_MG_b.mat</t>
  </si>
  <si>
    <t>2014-07-23b_DSP17b_MG_b.mat</t>
  </si>
  <si>
    <t>2014-07-23b_DSP18a_MG_b.mat</t>
  </si>
  <si>
    <t>2014-07-23b_DSP18b_MG_b.mat</t>
  </si>
  <si>
    <t>2014-07-23b_DSP18c_MG_b.mat</t>
  </si>
  <si>
    <t>2014-07-23b_DSP20b_MG_b.mat</t>
  </si>
  <si>
    <t>2014-07-23b_DSP21a_MG_b.mat</t>
  </si>
  <si>
    <t>2014-07-23c</t>
  </si>
  <si>
    <t>2014-07-23c_DSP13a_MG_c.mat</t>
  </si>
  <si>
    <t>2014-07-23c_DSP13b_MG_c.mat</t>
  </si>
  <si>
    <t>2014-07-23c_DSP14a_MG_c.mat</t>
  </si>
  <si>
    <t>2014-07-23c_DSP14b_MG_c.mat</t>
  </si>
  <si>
    <t>2014-07-23c_DSP15c_MG_c.mat</t>
  </si>
  <si>
    <t>2014-07-23c_DSP16b_MG_c.mat</t>
  </si>
  <si>
    <t>2014-07-23c_DSP17a_MG_c.mat</t>
  </si>
  <si>
    <t>2014-07-23c_DSP17b_MG_c.mat</t>
  </si>
  <si>
    <t>2014-07-23c_DSP18b_MG_c.mat</t>
  </si>
  <si>
    <t>2014-07-23c_DSP18c_MG_c.mat</t>
  </si>
  <si>
    <t>2014-07-23c_DSP19c_MG_c.mat</t>
  </si>
  <si>
    <t>2014-07-23c_DSP20b_MG_c.mat</t>
  </si>
  <si>
    <t>2014-07-23c_DSP21a_MG_c.mat</t>
  </si>
  <si>
    <t>2014-12-11a_DSP01a_MG_a_8ad.mat</t>
  </si>
  <si>
    <t>2014-12-11a_DSP02a_MG_a_8ad.mat</t>
  </si>
  <si>
    <t>2014-12-11a_DSP03a_MG_a_8ad.mat</t>
  </si>
  <si>
    <t>2014-12-11a_DSP04a_MG_a_8ad.mat</t>
  </si>
  <si>
    <t>2014-12-11a_DSP05a_MG_a_8ad.mat</t>
  </si>
  <si>
    <t>2014-12-11a_DSP06b_MG_a_8ad.mat</t>
  </si>
  <si>
    <t>2014-12-11a_DSP07b_MG_a_8ad.mat</t>
  </si>
  <si>
    <t>2014-12-11a_DSP08a_MG_a_8ad.mat</t>
  </si>
  <si>
    <t>2014-12-11a_DSP08b_MG_a_8ad.mat</t>
  </si>
  <si>
    <t>2014-12-11a_DSP09a_MG_a_8ad.mat</t>
  </si>
  <si>
    <t>2014-12-11a_DSP09b_MG_a_8ad.mat</t>
  </si>
  <si>
    <t>2014-12-11a_DSP10a_MG_a_8ad.mat</t>
  </si>
  <si>
    <t>2014-12-11a_DSP11b_MG_a_8ad.mat</t>
  </si>
  <si>
    <t>2014-12-11a_DSP12b_MG_a_8ad.mat</t>
  </si>
  <si>
    <t>2014-12-11a_DSP12c_MG_a_8ad.mat</t>
  </si>
  <si>
    <t>2014-12-11a_DSP12d_MG_a_8ad.mat</t>
  </si>
  <si>
    <t>2014-12-11a_DSP13a_MG_a_8ad.mat</t>
  </si>
  <si>
    <t>2014-12-11a_DSP13b_MG_a_8ad.mat</t>
  </si>
  <si>
    <t>2014-12-11a_DSP14a_MG_a_8ad.mat</t>
  </si>
  <si>
    <t>2014-12-11a_DSP15a_MG_a_8ad.mat</t>
  </si>
  <si>
    <t>2014-12-11a_DSP16b_MG_a_8ad.mat</t>
  </si>
  <si>
    <t>2014-12-11a_DSP17b_MG_a_8ad.mat</t>
  </si>
  <si>
    <t>2014-12-11a_DSP18a_MG_a_8ad.mat</t>
  </si>
  <si>
    <t>2014-12-11a_DSP18b_MG_a_8ad.mat</t>
  </si>
  <si>
    <t>2014-12-11a_DSP19a_MG_a_8ad.mat</t>
  </si>
  <si>
    <t>2014-12-11a_DSP20a_MG_a_8ad.mat</t>
  </si>
  <si>
    <t>2014-12-11a_DSP21a_MG_a_8ad.mat</t>
  </si>
  <si>
    <t>2014-12-11a_DSP21b_MG_a_8ad.mat</t>
  </si>
  <si>
    <t>2014-12-11a_DSP22a_MG_a_8ad.mat</t>
  </si>
  <si>
    <t>2014-12-11a_DSP23a_MG_a_8ad.mat</t>
  </si>
  <si>
    <t>2014-12-11a_DSP24a_MG_a_8ad.mat</t>
  </si>
  <si>
    <t>2014-12-11b</t>
  </si>
  <si>
    <t>2014-12-11b_DSP01a_MG_b_45b.mat</t>
  </si>
  <si>
    <t>2014-12-11b_DSP02a_MG_b_45b.mat</t>
  </si>
  <si>
    <t>2014-12-11b_DSP03a_MG_b_45b.mat</t>
  </si>
  <si>
    <t>2014-12-11b_DSP04a_MG_b_45b.mat</t>
  </si>
  <si>
    <t>2014-12-11b_DSP05a_MG_b_45b.mat</t>
  </si>
  <si>
    <t>2014-12-11b_DSP06a_MG_b_45b.mat</t>
  </si>
  <si>
    <t>2014-12-11b_DSP06b_MG_b_45b.mat</t>
  </si>
  <si>
    <t>2014-12-11b_DSP07b_MG_b_45b.mat</t>
  </si>
  <si>
    <t>2014-12-11b_DSP08a_MG_b_45b.mat</t>
  </si>
  <si>
    <t>2014-12-11b_DSP08b_MG_b_45b.mat</t>
  </si>
  <si>
    <t>2014-12-11b_DSP09a_MG_b_45b.mat</t>
  </si>
  <si>
    <t>2014-12-11b_DSP09b_MG_b_45b.mat</t>
  </si>
  <si>
    <t>2014-12-11b_DSP10a_MG_b_45b.mat</t>
  </si>
  <si>
    <t>2014-12-11b_DSP11b_MG_b_45b.mat</t>
  </si>
  <si>
    <t>2014-12-11b_DSP12b_MG_b_45b.mat</t>
  </si>
  <si>
    <t>2014-12-11b_DSP12c_MG_b_45b.mat</t>
  </si>
  <si>
    <t>2014-12-11b_DSP12d_MG_b_45b.mat</t>
  </si>
  <si>
    <t>2014-12-11b_DSP13a_MG_b_45b.mat</t>
  </si>
  <si>
    <t>2014-12-11b_DSP13b_MG_b_45b.mat</t>
  </si>
  <si>
    <t>2014-12-11b_DSP14a_MG_b_45b.mat</t>
  </si>
  <si>
    <t>2014-12-11b_DSP15a_MG_b_45b.mat</t>
  </si>
  <si>
    <t>2014-12-11b_DSP16b_MG_b_45b.mat</t>
  </si>
  <si>
    <t>2014-12-11b_DSP17b_MG_b_45b.mat</t>
  </si>
  <si>
    <t>2014-12-11b_DSP18a_MG_b_45b.mat</t>
  </si>
  <si>
    <t>2014-12-11b_DSP18b_MG_b_45b.mat</t>
  </si>
  <si>
    <t>2014-12-11b_DSP19a_MG_b_45b.mat</t>
  </si>
  <si>
    <t>2014-12-11b_DSP20a_MG_b_45b.mat</t>
  </si>
  <si>
    <t>2014-12-11b_DSP21a_MG_b_45b.mat</t>
  </si>
  <si>
    <t>2014-12-11b_DSP21b_MG_b_45b.mat</t>
  </si>
  <si>
    <t>2014-12-11b_DSP22a_MG_b_45b.mat</t>
  </si>
  <si>
    <t>2014-12-11b_DSP23a_MG_b_45b.mat</t>
  </si>
  <si>
    <t>2014-12-11b_DSP24a_MG_b_45b.mat</t>
  </si>
  <si>
    <t>2015-01-15b</t>
  </si>
  <si>
    <t>2015-01-15b_DSP02a_MG_b.mat</t>
  </si>
  <si>
    <t>2015-01-15b_DSP02b_MG_b.mat</t>
  </si>
  <si>
    <t>2015-01-15b_DSP03b_MG_b.mat</t>
  </si>
  <si>
    <t>2015-01-15b_DSP04a_MG_b.mat</t>
  </si>
  <si>
    <t>2015-01-15b_DSP05b_MG_b.mat</t>
  </si>
  <si>
    <t>2015-01-15b_DSP06a_MG_b.mat</t>
  </si>
  <si>
    <t>2015-01-15b_DSP06b_MG_b.mat</t>
  </si>
  <si>
    <t>2015-01-15b_DSP06c_MG_b.mat</t>
  </si>
  <si>
    <t>2015-01-15b_DSP07a_MG_b.mat</t>
  </si>
  <si>
    <t>2015-01-15b_DSP07b_MG_b.mat</t>
  </si>
  <si>
    <t>2015-01-15b_DSP07c_MG_b.mat</t>
  </si>
  <si>
    <t>2015-01-15b_DSP08a_MG_b.mat</t>
  </si>
  <si>
    <t>2015-01-15b_DSP08b_MG_b.mat</t>
  </si>
  <si>
    <t>2015-01-15b_DSP09a_MG_b.mat</t>
  </si>
  <si>
    <t>2015-01-15b_DSP10a_MG_b.mat</t>
  </si>
  <si>
    <t>2015-01-15b_DSP11a_MG_b.mat</t>
  </si>
  <si>
    <t>2015-01-15b_DSP12a_MG_b.mat</t>
  </si>
  <si>
    <t>2015-01-15b_DSP13b_MG_b.mat</t>
  </si>
  <si>
    <t>2015-01-15b_DSP14a_MG_b.mat</t>
  </si>
  <si>
    <t>2015-01-15b_DSP15c_MG_b.mat</t>
  </si>
  <si>
    <t>2015-01-15b_DSP16a_MG_b.mat</t>
  </si>
  <si>
    <t>2015-01-15b_DSP16b_MG_b.mat</t>
  </si>
  <si>
    <t>2015-01-15b_DSP17a_MG_b.mat</t>
  </si>
  <si>
    <t>2015-01-15b_DSP17b_MG_b.mat</t>
  </si>
  <si>
    <t>2015-01-15b_DSP17c_MG_b.mat</t>
  </si>
  <si>
    <t>2015-01-15b_DSP18a_MG_b.mat</t>
  </si>
  <si>
    <t>2015-01-15b_DSP18b_MG_b.mat</t>
  </si>
  <si>
    <t>2015-01-15b_DSP19b_MG_b.mat</t>
  </si>
  <si>
    <t>2015-01-15b_DSP20a_MG_b.mat</t>
  </si>
  <si>
    <t>2015-01-15b_DSP21a_MG_b.mat</t>
  </si>
  <si>
    <t>2015-01-15b_DSP21b_MG_b.mat</t>
  </si>
  <si>
    <t>2015-01-15b_DSP22a_MG_b.mat</t>
  </si>
  <si>
    <t>2015-01-15b_DSP23a_MG_b.mat</t>
  </si>
  <si>
    <t>2015-01-15b_DSP24a_MG_b.mat</t>
  </si>
  <si>
    <t>2015-01-29a_DSP01a_MG_a_Capture.mat</t>
  </si>
  <si>
    <t>2015-01-29a_DSP05a_MG_a_Capture.mat</t>
  </si>
  <si>
    <t>2015-01-29a_DSP08a_MG_a_Capture.mat</t>
  </si>
  <si>
    <t>2015-01-29a_DSP15b_MG_a_Capture.mat</t>
  </si>
  <si>
    <t>2015-01-29a_DSP17b_MG_a_Capture.mat</t>
  </si>
  <si>
    <t>2015-01-29a_DSP18a_MG_a_Capture.mat</t>
  </si>
  <si>
    <t>2015-01-29a_DSP19c_MG_a_Capture.mat</t>
  </si>
  <si>
    <t>2015-01-29a_DSP20c_MG_a_Capture.mat</t>
  </si>
  <si>
    <t>2015-01-29a_DSP21a_MG_a_Capture.mat</t>
  </si>
  <si>
    <t>2015-01-29a_DSP22b_MG_a_Capture.mat</t>
  </si>
  <si>
    <t>2015-01-29a_DSP24b_MG_a_Capture.mat</t>
  </si>
  <si>
    <t>2015-01-29b</t>
  </si>
  <si>
    <t>2015-01-29b_DSP01a_MG_b.mat</t>
  </si>
  <si>
    <t>2015-01-29b_DSP02a_MG_b.mat</t>
  </si>
  <si>
    <t>2015-01-29b_DSP03a_MG_b.mat</t>
  </si>
  <si>
    <t>2015-01-29b_DSP04a_MG_b.mat</t>
  </si>
  <si>
    <t>2015-01-29b_DSP05a_MG_b.mat</t>
  </si>
  <si>
    <t>2015-01-29b_DSP06a_MG_b.mat</t>
  </si>
  <si>
    <t>2015-01-29b_DSP07a_MG_b.mat</t>
  </si>
  <si>
    <t>2015-01-29b_DSP08a_MG_b.mat</t>
  </si>
  <si>
    <t>2015-01-29b_DSP08b_MG_b.mat</t>
  </si>
  <si>
    <t>2015-01-29b_DSP09a_MG_b.mat</t>
  </si>
  <si>
    <t>2015-01-29b_DSP10a_MG_b.mat</t>
  </si>
  <si>
    <t>2015-01-29b_DSP10b_MG_b.mat</t>
  </si>
  <si>
    <t>2015-01-29b_DSP11a_MG_b.mat</t>
  </si>
  <si>
    <t>2015-01-29b_DSP12b_MG_b.mat</t>
  </si>
  <si>
    <t>2015-01-29b_DSP13b_MG_b.mat</t>
  </si>
  <si>
    <t>2015-01-29b_DSP13c_MG_b.mat</t>
  </si>
  <si>
    <t>2015-01-29b_DSP14b_MG_b.mat</t>
  </si>
  <si>
    <t>2015-01-29b_DSP15b_MG_b.mat</t>
  </si>
  <si>
    <t>2015-01-29b_DSP16a_MG_b.mat</t>
  </si>
  <si>
    <t>2015-01-29b_DSP16b_MG_b.mat</t>
  </si>
  <si>
    <t>2015-01-29b_DSP17b_MG_b.mat</t>
  </si>
  <si>
    <t>2015-01-29b_DSP17c_MG_b.mat</t>
  </si>
  <si>
    <t>2015-01-29b_DSP18a_MG_b.mat</t>
  </si>
  <si>
    <t>2015-01-29b_DSP18b_MG_b.mat</t>
  </si>
  <si>
    <t>2015-01-29b_DSP19b_MG_b.mat</t>
  </si>
  <si>
    <t>2015-01-29b_DSP19c_MG_b.mat</t>
  </si>
  <si>
    <t>2015-01-29b_DSP20a_MG_b.mat</t>
  </si>
  <si>
    <t>2015-01-29b_DSP20b_MG_b.mat</t>
  </si>
  <si>
    <t>2015-01-29b_DSP20c_MG_b.mat</t>
  </si>
  <si>
    <t>2015-01-29b_DSP21a_MG_b.mat</t>
  </si>
  <si>
    <t>2015-01-29b_DSP22a_MG_b.mat</t>
  </si>
  <si>
    <t>2015-01-29b_DSP22b_MG_b.mat</t>
  </si>
  <si>
    <t>2015-01-29b_DSP23b_MG_b.mat</t>
  </si>
  <si>
    <t>2015-01-29b_DSP24b_MG_b.mat</t>
  </si>
  <si>
    <t>2014-12-01b</t>
  </si>
  <si>
    <t>2014-12-01b_DSP01a_MG_b.mat</t>
  </si>
  <si>
    <t>2014-12-01b_DSP01b_MG_b.mat</t>
  </si>
  <si>
    <t>2014-12-01b_DSP02b_MG_b.mat</t>
  </si>
  <si>
    <t>2014-12-01b_DSP03a_MG_b.mat</t>
  </si>
  <si>
    <t>2014-12-01b_DSP04a_MG_b.mat</t>
  </si>
  <si>
    <t>2014-12-01b_DSP05b_MG_b.mat</t>
  </si>
  <si>
    <t>2014-12-01b_DSP06b_MG_b.mat</t>
  </si>
  <si>
    <t>2014-12-01b_DSP07a_MG_b.mat</t>
  </si>
  <si>
    <t>2014-12-01b_DSP08a_MG_b.mat</t>
  </si>
  <si>
    <t>2014-12-01b_DSP09a_MG_b.mat</t>
  </si>
  <si>
    <t>2014-12-01b_DSP10a_MG_b.mat</t>
  </si>
  <si>
    <t>2014-12-01b_DSP11a_MG_b.mat</t>
  </si>
  <si>
    <t>2014-12-01b_DSP12a_MG_b.mat</t>
  </si>
  <si>
    <t>2014-12-01b_DSP13a_MG_b.mat</t>
  </si>
  <si>
    <t>2014-12-01b_DSP14a_MG_b.mat</t>
  </si>
  <si>
    <t>2014-12-01b_DSP15b_MG_b.mat</t>
  </si>
  <si>
    <t>2014-12-01b_DSP16a_MG_b.mat</t>
  </si>
  <si>
    <t>2014-12-01b_DSP16b_MG_b.mat</t>
  </si>
  <si>
    <t>2014-12-01b_DSP17a_MG_b.mat</t>
  </si>
  <si>
    <t>2014-12-01b_DSP18b_MG_b.mat</t>
  </si>
  <si>
    <t>2014-12-01b_DSP19a_MG_b.mat</t>
  </si>
  <si>
    <t>2014-12-01b_DSP20a_MG_b.mat</t>
  </si>
  <si>
    <t>2014-12-01b_DSP21a_MG_b.mat</t>
  </si>
  <si>
    <t>2014-12-01b_DSP21b_MG_b.mat</t>
  </si>
  <si>
    <t>2014-12-01b_DSP22a_MG_b.mat</t>
  </si>
  <si>
    <t>2014-12-01b_DSP23b_MG_b.mat</t>
  </si>
  <si>
    <t>2014-12-01b_DSP23c_MG_b.mat</t>
  </si>
  <si>
    <t>2014-12-01b_DSP24a_MG_b.mat</t>
  </si>
  <si>
    <t>2015-01-13b</t>
  </si>
  <si>
    <t>2015-01-13b_DSP01a_MG_b.mat</t>
  </si>
  <si>
    <t>2015-01-13b_DSP01b_MG_b.mat</t>
  </si>
  <si>
    <t>2015-01-13b_DSP02a_MG_b.mat</t>
  </si>
  <si>
    <t>2015-01-13b_DSP03a_MG_b.mat</t>
  </si>
  <si>
    <t>2015-01-13b_DSP04a_MG_b.mat</t>
  </si>
  <si>
    <t>2015-01-13b_DSP05a_MG_b.mat</t>
  </si>
  <si>
    <t>2015-01-13b_DSP06a_MG_b.mat</t>
  </si>
  <si>
    <t>2015-01-13b_DSP07a_MG_b.mat</t>
  </si>
  <si>
    <t>2015-01-13b_DSP08b_MG_b.mat</t>
  </si>
  <si>
    <t>2015-01-13b_DSP08c_MG_b.mat</t>
  </si>
  <si>
    <t>2015-01-13b_DSP09a_MG_b.mat</t>
  </si>
  <si>
    <t>2015-01-13b_DSP09b_MG_b.mat</t>
  </si>
  <si>
    <t>2015-01-13b_DSP09c_MG_b.mat</t>
  </si>
  <si>
    <t>2015-01-13b_DSP10a_MG_b.mat</t>
  </si>
  <si>
    <t>2015-01-13b_DSP10b_MG_b.mat</t>
  </si>
  <si>
    <t>2015-01-13b_DSP11c_MG_b.mat</t>
  </si>
  <si>
    <t>2015-01-13b_DSP12a_MG_b.mat</t>
  </si>
  <si>
    <t>2015-01-13b_DSP12b_MG_b.mat</t>
  </si>
  <si>
    <t>2015-01-13b_DSP13a_MG_b.mat</t>
  </si>
  <si>
    <t>2015-01-13b_DSP14a_MG_b.mat</t>
  </si>
  <si>
    <t>2015-01-13b_DSP14b_MG_b.mat</t>
  </si>
  <si>
    <t>2015-01-13b_DSP15a_MG_b.mat</t>
  </si>
  <si>
    <t>2015-01-13b_DSP16a_MG_b.mat</t>
  </si>
  <si>
    <t>2015-01-13b_DSP17a_MG_b.mat</t>
  </si>
  <si>
    <t>2015-01-13b_DSP18b_MG_b.mat</t>
  </si>
  <si>
    <t>2015-01-13b_DSP19a_MG_b.mat</t>
  </si>
  <si>
    <t>2015-01-13b_DSP20a_MG_b.mat</t>
  </si>
  <si>
    <t>2015-01-13b_DSP20b_MG_b.mat</t>
  </si>
  <si>
    <t>2015-01-13b_DSP21a_MG_b.mat</t>
  </si>
  <si>
    <t>2015-01-13b_DSP22a_MG_b.mat</t>
  </si>
  <si>
    <t>2015-01-13b_DSP22b_MG_b.mat</t>
  </si>
  <si>
    <t>2015-01-13b_DSP23a_MG_b.mat</t>
  </si>
  <si>
    <t>2015-01-13b_DSP24a_MG_b.mat</t>
  </si>
  <si>
    <t>2015-01-23b</t>
  </si>
  <si>
    <t>2015-01-23b_DSP02a_MG_b_Ecc5.mat</t>
  </si>
  <si>
    <t>2015-01-23b_DSP03a_MG_b_Ecc5.mat</t>
  </si>
  <si>
    <t>2015-01-23b_DSP03b_MG_b_Ecc5.mat</t>
  </si>
  <si>
    <t>2015-01-23b_DSP04a_MG_b_Ecc5.mat</t>
  </si>
  <si>
    <t>2015-01-23b_DSP04b_MG_b_Ecc5.mat</t>
  </si>
  <si>
    <t>2015-01-23b_DSP05a_MG_b_Ecc5.mat</t>
  </si>
  <si>
    <t>2015-01-23b_DSP06b_MG_b_Ecc5.mat</t>
  </si>
  <si>
    <t>2015-01-23b_DSP07a_MG_b_Ecc5.mat</t>
  </si>
  <si>
    <t>2015-01-23b_DSP08b_MG_b_Ecc5.mat</t>
  </si>
  <si>
    <t>2015-01-23b_DSP09a_MG_b_Ecc5.mat</t>
  </si>
  <si>
    <t>2015-01-23b_DSP10b_MG_b_Ecc5.mat</t>
  </si>
  <si>
    <t>2015-01-23b_DSP11a_MG_b_Ecc5.mat</t>
  </si>
  <si>
    <t>2015-01-23b_DSP12a_MG_b_Ecc5.mat</t>
  </si>
  <si>
    <t>2015-01-23b_DSP12b_MG_b_Ecc5.mat</t>
  </si>
  <si>
    <t>2015-01-23b_DSP13a_MG_b_Ecc5.mat</t>
  </si>
  <si>
    <t>2015-01-23b_DSP13b_MG_b_Ecc5.mat</t>
  </si>
  <si>
    <t>2015-01-23b_DSP14a_MG_b_Ecc5.mat</t>
  </si>
  <si>
    <t>2015-01-23b_DSP15a_MG_b_Ecc5.mat</t>
  </si>
  <si>
    <t>2015-01-23b_DSP15b_MG_b_Ecc5.mat</t>
  </si>
  <si>
    <t>2015-01-23b_DSP16a_MG_b_Ecc5.mat</t>
  </si>
  <si>
    <t>2015-01-23b_DSP16b_MG_b_Ecc5.mat</t>
  </si>
  <si>
    <t>2015-01-23b_DSP18a_MG_b_Ecc5.mat</t>
  </si>
  <si>
    <t>2015-01-23b_DSP18b_MG_b_Ecc5.mat</t>
  </si>
  <si>
    <t>2015-01-23b_DSP19a_MG_b_Ecc5.mat</t>
  </si>
  <si>
    <t>2015-01-23b_DSP19b_MG_b_Ecc5.mat</t>
  </si>
  <si>
    <t>2015-01-23b_DSP20a_MG_b_Ecc5.mat</t>
  </si>
  <si>
    <t>2015-01-23b_DSP21a_MG_b_Ecc5.mat</t>
  </si>
  <si>
    <t>2015-01-23b_DSP22b_MG_b_Ecc5.mat</t>
  </si>
  <si>
    <t>2015-01-23b_DSP23a_MG_b_Ecc5.mat</t>
  </si>
  <si>
    <t>2015-01-23b_DSP24b_MG_b_Ecc5.mat</t>
  </si>
  <si>
    <t>2001-03-10a</t>
  </si>
  <si>
    <t>2001-03-10a_DSP01b_MG_a.mat</t>
  </si>
  <si>
    <t>2001-03-10a_DSP02a_MG_a.mat</t>
  </si>
  <si>
    <t>2001-03-10a_DSP03a_MG_a.mat</t>
  </si>
  <si>
    <t>2001-03-10a_DSP04a_MG_a.mat</t>
  </si>
  <si>
    <t>2001-03-10a_DSP05a_MG_a.mat</t>
  </si>
  <si>
    <t>2001-03-10a_DSP06a_MG_a.mat</t>
  </si>
  <si>
    <t>2001-03-10a_DSP07a_MG_a.mat</t>
  </si>
  <si>
    <t>2001-03-10a_DSP09a_MG_a.mat</t>
  </si>
  <si>
    <t>2001-03-10a_DSP10a_MG_a.mat</t>
  </si>
  <si>
    <t>2001-03-10a_DSP10b_MG_a.mat</t>
  </si>
  <si>
    <t>2001-03-10a_DSP11a_MG_a.mat</t>
  </si>
  <si>
    <t>2001-03-10a_DSP12a_MG_a.mat</t>
  </si>
  <si>
    <t>2001-03-10a_DSP13a_MG_a.mat</t>
  </si>
  <si>
    <t>2001-03-10a_DSP14a_MG_a.mat</t>
  </si>
  <si>
    <t>2001-03-10a_DSP15a_MG_a.mat</t>
  </si>
  <si>
    <t>2001-03-10a_DSP16a_MG_a.mat</t>
  </si>
  <si>
    <t>2001-03-10a_DSP17a_MG_a.mat</t>
  </si>
  <si>
    <t>2001-03-10a_DSP18c_MG_a.mat</t>
  </si>
  <si>
    <t>2001-03-10a_DSP19b_MG_a.mat</t>
  </si>
  <si>
    <t>2001-03-10a_DSP20a_MG_a.mat</t>
  </si>
  <si>
    <t>2001-03-10a_DSP21a_MG_a.mat</t>
  </si>
  <si>
    <t>2001-03-10a_DSP22a_MG_a.mat</t>
  </si>
  <si>
    <t>2001-03-10a_DSP22b_MG_a.mat</t>
  </si>
  <si>
    <t>2001-03-10a_DSP23a_MG_a.mat</t>
  </si>
  <si>
    <t>2001-03-10a_DSP24a_MG_a.mat</t>
  </si>
  <si>
    <t>2001-03-10a_DSP25a_MG_a.mat</t>
  </si>
  <si>
    <t>2001-03-10a_DSP26a_MG_a.mat</t>
  </si>
  <si>
    <t>2001-03-10a_DSP26b_MG_a.mat</t>
  </si>
  <si>
    <t>2001-03-10a_DSP26c_MG_a.mat</t>
  </si>
  <si>
    <t>2001-03-10a_DSP27a_MG_a.mat</t>
  </si>
  <si>
    <t>2001-03-10a_DSP27c_MG_a.mat</t>
  </si>
  <si>
    <t>2001-03-10a_DSP28a_MG_a.mat</t>
  </si>
  <si>
    <t>2001-03-10a_DSP28b_MG_a.mat</t>
  </si>
  <si>
    <t>2001-03-10a_DSP29c_MG_a.mat</t>
  </si>
  <si>
    <t>2001-03-10a_DSP30a_MG_a.mat</t>
  </si>
  <si>
    <t>2001-03-10a_DSP30b_MG_a.mat</t>
  </si>
  <si>
    <t>2001-03-10a_DSP30c_MG_a.mat</t>
  </si>
  <si>
    <t>2001-03-10a_DSP31a_MG_a.mat</t>
  </si>
  <si>
    <t>2001-03-10a_DSP31b_MG_a.mat</t>
  </si>
  <si>
    <t>2001-03-10a_DSP32c_MG_a.mat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</si>
</sst>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48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Border="1"/>
    <xf numFmtId="49" fontId="4" fillId="2" borderId="0" xfId="0" applyNumberFormat="1" applyFont="1" applyFill="1" applyBorder="1" applyAlignment="1">
      <alignment horizontal="center"/>
    </xf>
    <xf numFmtId="0" fontId="1" fillId="0" borderId="0" xfId="0" applyFont="1"/>
    <xf numFmtId="0" fontId="4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5" fillId="0" borderId="0" xfId="0" applyFont="1" applyFill="1" applyBorder="1"/>
    <xf numFmtId="0" fontId="1" fillId="5" borderId="0" xfId="0" applyFont="1" applyFill="1"/>
    <xf numFmtId="0" fontId="4" fillId="5" borderId="0" xfId="0" applyFont="1" applyFill="1" applyBorder="1" applyAlignment="1"/>
    <xf numFmtId="0" fontId="2" fillId="5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846"/>
  <sheetViews>
    <sheetView zoomScale="70" zoomScaleNormal="70" workbookViewId="0">
      <pane xSplit="12" ySplit="4" topLeftCell="BJ5" activePane="bottomRight" state="frozen"/>
      <selection pane="topRight" activeCell="G1" sqref="G1"/>
      <selection pane="bottomLeft" activeCell="A5" sqref="A5"/>
      <selection pane="bottomRight" activeCell="A5" sqref="A5:CW846"/>
    </sheetView>
  </sheetViews>
  <sheetFormatPr defaultRowHeight="15" x14ac:dyDescent="0.25"/>
  <cols>
    <col min="2" max="2" width="14.7109375" customWidth="1"/>
    <col min="4" max="4" width="15.85546875" customWidth="1"/>
    <col min="13" max="13" width="7.85546875" bestFit="1" customWidth="1"/>
  </cols>
  <sheetData>
    <row r="1" spans="1:131" s="9" customFormat="1" ht="12" x14ac:dyDescent="0.2">
      <c r="A1" s="17">
        <v>0</v>
      </c>
      <c r="B1" s="2"/>
      <c r="C1" s="3"/>
      <c r="D1" s="4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8"/>
      <c r="X1" s="8"/>
      <c r="Y1" s="8"/>
      <c r="Z1" s="8"/>
      <c r="AA1" s="8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7"/>
      <c r="CJ1" s="7"/>
      <c r="CK1" s="7"/>
      <c r="CL1" s="7"/>
      <c r="CM1" s="1"/>
      <c r="CN1" s="8"/>
      <c r="CO1" s="8"/>
      <c r="CP1" s="8"/>
      <c r="CQ1" s="8"/>
      <c r="CR1" s="8"/>
      <c r="CS1" s="8"/>
      <c r="CT1" s="8"/>
      <c r="CU1" s="8"/>
      <c r="CV1" s="8"/>
      <c r="CW1" s="8"/>
    </row>
    <row r="2" spans="1:131" s="12" customFormat="1" ht="15" customHeight="1" x14ac:dyDescent="0.2">
      <c r="A2" s="10"/>
      <c r="B2" s="2"/>
      <c r="C2" s="5"/>
      <c r="D2" s="60" t="s">
        <v>0</v>
      </c>
      <c r="E2" s="60"/>
      <c r="F2" s="60"/>
      <c r="G2" s="60"/>
      <c r="H2" s="60"/>
      <c r="I2" s="60"/>
      <c r="J2" s="60"/>
      <c r="K2" s="60"/>
      <c r="L2" s="60"/>
      <c r="M2" s="36"/>
      <c r="N2" s="36"/>
      <c r="O2" s="35"/>
      <c r="P2" s="28"/>
      <c r="Q2" s="5"/>
      <c r="R2" s="5"/>
      <c r="S2" s="5"/>
      <c r="T2" s="5"/>
      <c r="U2" s="5"/>
      <c r="V2" s="5"/>
      <c r="W2" s="60" t="s">
        <v>1</v>
      </c>
      <c r="X2" s="60"/>
      <c r="Y2" s="60"/>
      <c r="Z2" s="60"/>
      <c r="AA2" s="60"/>
      <c r="AB2" s="5"/>
      <c r="AC2" s="53"/>
      <c r="AD2" s="53"/>
      <c r="AE2" s="53"/>
      <c r="AF2" s="53"/>
      <c r="AG2" s="53"/>
      <c r="AH2" s="53"/>
      <c r="AI2" s="59" t="s">
        <v>1943</v>
      </c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3"/>
      <c r="AU2" s="59" t="s">
        <v>1942</v>
      </c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45"/>
      <c r="BG2" s="59" t="s">
        <v>1420</v>
      </c>
      <c r="BH2" s="59"/>
      <c r="BI2" s="59"/>
      <c r="BJ2" s="59"/>
      <c r="BK2" s="47"/>
      <c r="BL2" s="54"/>
      <c r="BM2" s="55"/>
      <c r="BN2" s="55"/>
      <c r="BO2" s="56"/>
      <c r="BP2" s="57"/>
      <c r="BQ2" s="5"/>
      <c r="BR2" s="63" t="s">
        <v>1202</v>
      </c>
      <c r="BS2" s="63"/>
      <c r="BT2" s="63"/>
      <c r="BU2" s="63"/>
      <c r="BV2" s="63"/>
      <c r="BW2" s="63"/>
      <c r="BX2" s="63"/>
      <c r="BY2" s="63"/>
      <c r="BZ2" s="63"/>
      <c r="CA2" s="5"/>
      <c r="CB2" s="64" t="s">
        <v>1402</v>
      </c>
      <c r="CC2" s="64"/>
      <c r="CD2" s="5"/>
      <c r="CE2" s="64" t="s">
        <v>1205</v>
      </c>
      <c r="CF2" s="64"/>
      <c r="CG2" s="64"/>
      <c r="CH2" s="64"/>
      <c r="CI2" s="64"/>
      <c r="CJ2" s="64"/>
      <c r="CK2" s="31"/>
      <c r="CL2" s="42"/>
      <c r="CM2" s="23"/>
      <c r="CN2" s="62" t="s">
        <v>22</v>
      </c>
      <c r="CO2" s="62"/>
      <c r="CP2" s="62"/>
      <c r="CQ2" s="62"/>
      <c r="CR2" s="62"/>
      <c r="CS2" s="62"/>
      <c r="CT2" s="30"/>
      <c r="CU2" s="18"/>
      <c r="CV2" s="19"/>
      <c r="CW2" s="19"/>
      <c r="CZ2" s="12" t="s">
        <v>1248</v>
      </c>
    </row>
    <row r="3" spans="1:131" s="12" customFormat="1" x14ac:dyDescent="0.25">
      <c r="A3" s="10"/>
      <c r="B3" s="16" t="s">
        <v>8</v>
      </c>
      <c r="C3" s="28" t="s">
        <v>2</v>
      </c>
      <c r="D3" s="13"/>
      <c r="E3" s="28"/>
      <c r="F3" s="58"/>
      <c r="G3" s="58"/>
      <c r="H3" s="46"/>
      <c r="I3" s="28"/>
      <c r="J3" s="28"/>
      <c r="K3" s="28"/>
      <c r="L3" s="11"/>
      <c r="M3" s="11"/>
      <c r="N3" s="11"/>
      <c r="O3" s="11"/>
      <c r="P3" s="11"/>
      <c r="Q3" s="31"/>
      <c r="R3" s="44"/>
      <c r="S3" s="44"/>
      <c r="T3" s="34"/>
      <c r="U3" s="34"/>
      <c r="V3" s="34"/>
      <c r="W3" s="14"/>
      <c r="X3" s="14"/>
      <c r="Y3" s="14"/>
      <c r="Z3" s="14"/>
      <c r="AA3" s="14"/>
      <c r="AB3" s="28"/>
      <c r="AC3" s="29"/>
      <c r="AD3" s="40"/>
      <c r="AE3" s="29"/>
      <c r="AF3" s="29"/>
      <c r="AG3" s="32"/>
      <c r="AH3" s="52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 t="s">
        <v>3</v>
      </c>
      <c r="AT3" s="52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 t="s">
        <v>3</v>
      </c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28"/>
      <c r="BR3" s="60" t="s">
        <v>1215</v>
      </c>
      <c r="BS3" s="60"/>
      <c r="BT3" s="60"/>
      <c r="BU3" s="60"/>
      <c r="BV3" s="31"/>
      <c r="BW3" s="64" t="s">
        <v>1218</v>
      </c>
      <c r="BX3" s="64"/>
      <c r="BY3" s="64"/>
      <c r="BZ3" s="64"/>
      <c r="CA3" s="31"/>
      <c r="CB3" s="38"/>
      <c r="CC3" s="38"/>
      <c r="CD3" s="38"/>
      <c r="CE3" s="31"/>
      <c r="CF3" s="31"/>
      <c r="CG3" s="31"/>
      <c r="CH3" s="42"/>
      <c r="CI3" s="28"/>
      <c r="CJ3" s="28"/>
      <c r="CK3" s="28"/>
      <c r="CL3" s="41"/>
      <c r="CM3" s="11"/>
      <c r="CN3" s="20"/>
      <c r="CO3" s="20"/>
      <c r="CP3" s="20"/>
      <c r="CQ3" s="20"/>
      <c r="CR3" s="20"/>
      <c r="CS3" s="20"/>
      <c r="CT3" s="30"/>
      <c r="CU3" s="20"/>
      <c r="CV3" s="20"/>
      <c r="CW3" s="20"/>
      <c r="CY3"/>
      <c r="CZ3"/>
      <c r="DA3"/>
      <c r="DB3"/>
      <c r="DC3"/>
      <c r="DD3" s="61" t="s">
        <v>1242</v>
      </c>
      <c r="DE3" s="61"/>
      <c r="DF3" s="61"/>
      <c r="DG3" s="61"/>
      <c r="DH3"/>
      <c r="DI3" s="61" t="s">
        <v>1243</v>
      </c>
      <c r="DJ3" s="61"/>
      <c r="DK3" s="61"/>
      <c r="DL3" s="61"/>
      <c r="DM3"/>
      <c r="DN3" s="61" t="s">
        <v>1244</v>
      </c>
      <c r="DO3" s="61"/>
      <c r="DP3" s="61"/>
      <c r="DQ3" s="61"/>
      <c r="DR3"/>
      <c r="DS3" s="61" t="s">
        <v>1245</v>
      </c>
      <c r="DT3" s="61"/>
      <c r="DU3" s="61"/>
      <c r="DV3" s="61"/>
      <c r="DW3"/>
      <c r="DX3" s="61" t="s">
        <v>1246</v>
      </c>
      <c r="DY3" s="61"/>
      <c r="DZ3" s="61"/>
      <c r="EA3" s="61"/>
    </row>
    <row r="4" spans="1:131" s="12" customFormat="1" x14ac:dyDescent="0.25">
      <c r="A4" s="10"/>
      <c r="B4" s="16" t="s">
        <v>9</v>
      </c>
      <c r="C4" s="28" t="s">
        <v>4</v>
      </c>
      <c r="D4" s="28" t="s">
        <v>6</v>
      </c>
      <c r="E4" s="28" t="s">
        <v>7</v>
      </c>
      <c r="F4" s="58" t="s">
        <v>2117</v>
      </c>
      <c r="G4" s="58" t="s">
        <v>2118</v>
      </c>
      <c r="H4" s="46" t="s">
        <v>1421</v>
      </c>
      <c r="I4" s="28" t="s">
        <v>21</v>
      </c>
      <c r="J4" s="28" t="s">
        <v>1213</v>
      </c>
      <c r="K4" s="28" t="s">
        <v>1214</v>
      </c>
      <c r="L4" s="11" t="s">
        <v>1212</v>
      </c>
      <c r="M4" s="11" t="s">
        <v>1255</v>
      </c>
      <c r="N4" s="11" t="s">
        <v>1409</v>
      </c>
      <c r="O4" s="11" t="s">
        <v>1408</v>
      </c>
      <c r="P4" s="11" t="s">
        <v>1410</v>
      </c>
      <c r="Q4" s="11" t="s">
        <v>1411</v>
      </c>
      <c r="R4" s="11" t="s">
        <v>1412</v>
      </c>
      <c r="S4" s="11" t="s">
        <v>1413</v>
      </c>
      <c r="T4" s="11" t="s">
        <v>1414</v>
      </c>
      <c r="U4" s="11" t="s">
        <v>1415</v>
      </c>
      <c r="V4" s="34"/>
      <c r="W4" s="14" t="s">
        <v>1237</v>
      </c>
      <c r="X4" s="14" t="s">
        <v>1238</v>
      </c>
      <c r="Y4" s="14" t="s">
        <v>1239</v>
      </c>
      <c r="Z4" s="14" t="s">
        <v>1240</v>
      </c>
      <c r="AA4" s="14" t="s">
        <v>1241</v>
      </c>
      <c r="AB4" s="28"/>
      <c r="AC4" s="15" t="s">
        <v>19</v>
      </c>
      <c r="AD4" s="15" t="s">
        <v>1405</v>
      </c>
      <c r="AE4" s="15" t="s">
        <v>20</v>
      </c>
      <c r="AF4" s="15" t="s">
        <v>16</v>
      </c>
      <c r="AG4" s="15" t="s">
        <v>1253</v>
      </c>
      <c r="AH4" s="15"/>
      <c r="AI4" s="15" t="s">
        <v>10</v>
      </c>
      <c r="AJ4" s="15" t="s">
        <v>11</v>
      </c>
      <c r="AK4" s="15" t="s">
        <v>1254</v>
      </c>
      <c r="AL4" s="15" t="s">
        <v>12</v>
      </c>
      <c r="AM4" s="15" t="s">
        <v>13</v>
      </c>
      <c r="AN4" s="15" t="s">
        <v>14</v>
      </c>
      <c r="AO4" s="15" t="s">
        <v>15</v>
      </c>
      <c r="AP4" s="15" t="s">
        <v>1201</v>
      </c>
      <c r="AQ4" s="15" t="s">
        <v>17</v>
      </c>
      <c r="AR4" s="15" t="s">
        <v>18</v>
      </c>
      <c r="AS4" s="15" t="s">
        <v>5</v>
      </c>
      <c r="AT4" s="15"/>
      <c r="AU4" s="15" t="s">
        <v>10</v>
      </c>
      <c r="AV4" s="15" t="s">
        <v>11</v>
      </c>
      <c r="AW4" s="15" t="s">
        <v>1254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1201</v>
      </c>
      <c r="BC4" s="15" t="s">
        <v>17</v>
      </c>
      <c r="BD4" s="15" t="s">
        <v>18</v>
      </c>
      <c r="BE4" s="15" t="s">
        <v>5</v>
      </c>
      <c r="BF4" s="15"/>
      <c r="BG4" s="15" t="s">
        <v>1416</v>
      </c>
      <c r="BH4" s="15" t="s">
        <v>1417</v>
      </c>
      <c r="BI4" s="15" t="s">
        <v>1418</v>
      </c>
      <c r="BJ4" s="15" t="s">
        <v>1419</v>
      </c>
      <c r="BK4" s="15" t="s">
        <v>1422</v>
      </c>
      <c r="BL4" s="15" t="s">
        <v>2112</v>
      </c>
      <c r="BM4" s="15" t="s">
        <v>2113</v>
      </c>
      <c r="BN4" s="15" t="s">
        <v>2114</v>
      </c>
      <c r="BO4" s="15" t="s">
        <v>2115</v>
      </c>
      <c r="BP4" s="15" t="s">
        <v>2116</v>
      </c>
      <c r="BQ4" s="28"/>
      <c r="BR4" s="14" t="s">
        <v>1216</v>
      </c>
      <c r="BS4" s="14" t="s">
        <v>1204</v>
      </c>
      <c r="BT4" s="14" t="s">
        <v>1217</v>
      </c>
      <c r="BU4" s="14" t="s">
        <v>1203</v>
      </c>
      <c r="BV4" s="14"/>
      <c r="BW4" s="14" t="s">
        <v>1220</v>
      </c>
      <c r="BX4" s="14" t="s">
        <v>1219</v>
      </c>
      <c r="BY4" s="14" t="s">
        <v>1221</v>
      </c>
      <c r="BZ4" s="14" t="s">
        <v>1222</v>
      </c>
      <c r="CA4" s="14"/>
      <c r="CB4" s="14" t="s">
        <v>1403</v>
      </c>
      <c r="CC4" s="14" t="s">
        <v>1404</v>
      </c>
      <c r="CD4" s="14"/>
      <c r="CE4" s="14" t="s">
        <v>1206</v>
      </c>
      <c r="CF4" s="14" t="s">
        <v>1207</v>
      </c>
      <c r="CG4" s="14" t="s">
        <v>1210</v>
      </c>
      <c r="CH4" s="14" t="s">
        <v>1406</v>
      </c>
      <c r="CI4" s="28" t="s">
        <v>1208</v>
      </c>
      <c r="CJ4" s="28" t="s">
        <v>1209</v>
      </c>
      <c r="CK4" s="28" t="s">
        <v>1211</v>
      </c>
      <c r="CL4" s="41" t="s">
        <v>1407</v>
      </c>
      <c r="CM4" s="11"/>
      <c r="CN4" s="20" t="s">
        <v>23</v>
      </c>
      <c r="CO4" s="20" t="s">
        <v>24</v>
      </c>
      <c r="CP4" s="20" t="s">
        <v>25</v>
      </c>
      <c r="CQ4" s="20" t="s">
        <v>26</v>
      </c>
      <c r="CR4" s="20" t="s">
        <v>27</v>
      </c>
      <c r="CS4" s="20" t="s">
        <v>28</v>
      </c>
      <c r="CT4" s="30" t="s">
        <v>29</v>
      </c>
      <c r="CU4" s="20" t="s">
        <v>30</v>
      </c>
      <c r="CV4" s="20" t="s">
        <v>31</v>
      </c>
      <c r="CW4" s="20" t="s">
        <v>32</v>
      </c>
      <c r="CY4" t="s">
        <v>1249</v>
      </c>
      <c r="CZ4" t="s">
        <v>1250</v>
      </c>
      <c r="DA4" t="s">
        <v>1251</v>
      </c>
      <c r="DB4" t="s">
        <v>1252</v>
      </c>
      <c r="DC4"/>
      <c r="DD4" t="s">
        <v>23</v>
      </c>
      <c r="DE4" t="s">
        <v>24</v>
      </c>
      <c r="DF4" t="s">
        <v>1247</v>
      </c>
      <c r="DG4" t="s">
        <v>27</v>
      </c>
      <c r="DH4"/>
      <c r="DI4" t="s">
        <v>23</v>
      </c>
      <c r="DJ4" t="s">
        <v>24</v>
      </c>
      <c r="DK4" t="s">
        <v>1247</v>
      </c>
      <c r="DL4" t="s">
        <v>27</v>
      </c>
      <c r="DM4"/>
      <c r="DN4" t="s">
        <v>23</v>
      </c>
      <c r="DO4" t="s">
        <v>24</v>
      </c>
      <c r="DP4" t="s">
        <v>1247</v>
      </c>
      <c r="DQ4" t="s">
        <v>27</v>
      </c>
      <c r="DR4"/>
      <c r="DS4" t="s">
        <v>23</v>
      </c>
      <c r="DT4" t="s">
        <v>24</v>
      </c>
      <c r="DU4" t="s">
        <v>1247</v>
      </c>
      <c r="DV4" t="s">
        <v>27</v>
      </c>
      <c r="DW4"/>
      <c r="DX4" t="s">
        <v>23</v>
      </c>
      <c r="DY4" t="s">
        <v>24</v>
      </c>
      <c r="DZ4" t="s">
        <v>1247</v>
      </c>
      <c r="EA4" t="s">
        <v>27</v>
      </c>
    </row>
    <row r="5" spans="1:131" s="21" customFormat="1" x14ac:dyDescent="0.25">
      <c r="B5" s="21" t="s">
        <v>1223</v>
      </c>
      <c r="C5" s="21">
        <v>1</v>
      </c>
      <c r="D5" s="21" t="s">
        <v>1224</v>
      </c>
      <c r="E5" s="21" t="s">
        <v>33</v>
      </c>
      <c r="I5" s="21" t="s">
        <v>34</v>
      </c>
      <c r="J5" s="21" t="s">
        <v>34</v>
      </c>
      <c r="K5" s="21" t="s">
        <v>34</v>
      </c>
      <c r="L5" s="21" t="s">
        <v>141</v>
      </c>
      <c r="W5" s="21" t="s">
        <v>35</v>
      </c>
      <c r="X5" s="22">
        <v>13</v>
      </c>
      <c r="Y5" s="22"/>
      <c r="Z5" s="22">
        <v>14.135377427636271</v>
      </c>
      <c r="AA5" s="22">
        <v>11.271628528162557</v>
      </c>
      <c r="AC5" s="21">
        <v>582.50000000000034</v>
      </c>
      <c r="AD5" s="21">
        <v>1</v>
      </c>
      <c r="AE5" s="21">
        <v>2.5</v>
      </c>
      <c r="AF5" s="21">
        <v>3.1433428318383747</v>
      </c>
      <c r="AG5" s="21">
        <v>3.1327976674646627</v>
      </c>
      <c r="AI5" s="21">
        <v>23.959586077022337</v>
      </c>
      <c r="AJ5" s="21">
        <v>1.4257173369450198E-2</v>
      </c>
      <c r="AK5" s="21">
        <v>21.521210369305166</v>
      </c>
      <c r="AL5" s="21">
        <v>5.250442931707239</v>
      </c>
      <c r="AM5" s="21">
        <v>1.0658453670936121</v>
      </c>
      <c r="AN5" s="21">
        <v>0.9730614590686496</v>
      </c>
      <c r="AO5" s="21">
        <v>0.94612343018210787</v>
      </c>
      <c r="AP5" s="21">
        <v>0.32670625988318525</v>
      </c>
      <c r="AQ5" s="21">
        <v>42.545969007812062</v>
      </c>
      <c r="AR5" s="21">
        <v>45.347423955484892</v>
      </c>
      <c r="AS5" s="21">
        <v>6.2604949989048697E-2</v>
      </c>
      <c r="AU5" s="21">
        <v>38.954263322963492</v>
      </c>
      <c r="AV5" s="21">
        <v>3.6012587173508116E-2</v>
      </c>
      <c r="AW5" s="21">
        <v>21.521210369305166</v>
      </c>
      <c r="AX5" s="21">
        <v>1.0790070558262264</v>
      </c>
      <c r="AY5" s="21">
        <v>0.93889651819951958</v>
      </c>
      <c r="AZ5" s="21">
        <v>0.99293024592963208</v>
      </c>
      <c r="BA5" s="21">
        <v>0.97465348139224539</v>
      </c>
      <c r="BB5" s="21">
        <v>1.6654983948753494E-2</v>
      </c>
      <c r="BC5" s="21">
        <v>33.327177006261365</v>
      </c>
      <c r="BD5" s="21">
        <v>31.290770452597886</v>
      </c>
      <c r="BE5" s="21">
        <v>7.797381900967558E-2</v>
      </c>
      <c r="BG5" s="21">
        <v>0.59372295099005223</v>
      </c>
      <c r="BQ5" s="22"/>
      <c r="BR5" s="21">
        <v>96.612499999930151</v>
      </c>
      <c r="BS5" s="22">
        <v>58.689458689458682</v>
      </c>
      <c r="BT5" s="22">
        <v>-56.987500000046566</v>
      </c>
      <c r="BU5" s="22">
        <v>47.863247863247864</v>
      </c>
      <c r="BV5" s="22"/>
      <c r="BW5" s="22">
        <v>45</v>
      </c>
      <c r="BX5" s="22">
        <v>38</v>
      </c>
      <c r="BY5" s="22">
        <v>-71</v>
      </c>
      <c r="BZ5" s="21">
        <v>-70</v>
      </c>
      <c r="CB5" s="21">
        <v>0</v>
      </c>
      <c r="CC5" s="21">
        <v>0</v>
      </c>
      <c r="CN5" s="21">
        <v>6.7353530160592839E-14</v>
      </c>
      <c r="CO5" s="21">
        <v>4.0374941580860008E-4</v>
      </c>
      <c r="CP5" s="21">
        <v>0</v>
      </c>
      <c r="CQ5" s="21">
        <v>2.0327488359228596E-8</v>
      </c>
      <c r="CR5" s="21">
        <v>1.5933948604995862E-10</v>
      </c>
      <c r="CS5" s="21">
        <v>0.94949946152195386</v>
      </c>
      <c r="CT5" s="21">
        <v>0</v>
      </c>
      <c r="CU5" s="21">
        <v>0.22868487542703958</v>
      </c>
      <c r="CV5" s="21">
        <v>1</v>
      </c>
      <c r="CW5" s="21">
        <v>0.22482729206157903</v>
      </c>
    </row>
    <row r="6" spans="1:131" x14ac:dyDescent="0.25">
      <c r="B6" t="s">
        <v>1223</v>
      </c>
      <c r="C6">
        <v>2</v>
      </c>
      <c r="D6" t="s">
        <v>1225</v>
      </c>
      <c r="E6" t="s">
        <v>36</v>
      </c>
      <c r="I6" t="s">
        <v>34</v>
      </c>
      <c r="J6" t="s">
        <v>37</v>
      </c>
      <c r="K6" t="s">
        <v>37</v>
      </c>
      <c r="L6" t="s">
        <v>141</v>
      </c>
      <c r="W6" t="s">
        <v>35</v>
      </c>
      <c r="X6">
        <v>13</v>
      </c>
      <c r="Z6">
        <v>13.549954002025956</v>
      </c>
      <c r="AA6">
        <v>7.822535250797543</v>
      </c>
      <c r="AC6">
        <v>582.50000000000034</v>
      </c>
      <c r="AD6">
        <v>1</v>
      </c>
      <c r="AE6">
        <v>2.5</v>
      </c>
      <c r="AF6">
        <v>3.1417251309135072</v>
      </c>
      <c r="AG6">
        <v>3.5749890335622414</v>
      </c>
      <c r="AI6">
        <v>13.683606343861257</v>
      </c>
      <c r="AJ6">
        <v>8.9502790500977369E-3</v>
      </c>
      <c r="AK6">
        <v>11.673108365773141</v>
      </c>
      <c r="AL6">
        <v>3.4828679836020942</v>
      </c>
      <c r="AM6">
        <v>1.0895968372920655</v>
      </c>
      <c r="AN6">
        <v>0.97115038864507064</v>
      </c>
      <c r="AO6">
        <v>0.94168777445443219</v>
      </c>
      <c r="AP6">
        <v>0.26374318739122643</v>
      </c>
      <c r="AQ6">
        <v>75.702146959459412</v>
      </c>
      <c r="AR6">
        <v>82.48481990324612</v>
      </c>
      <c r="AS6">
        <v>3.0067567567567569E-2</v>
      </c>
      <c r="AU6">
        <v>38.28714729188497</v>
      </c>
      <c r="AV6">
        <v>5.1533858284737548E-2</v>
      </c>
      <c r="AW6">
        <v>11.673108365773141</v>
      </c>
      <c r="AX6">
        <v>1.3166264835352848</v>
      </c>
      <c r="AY6">
        <v>0.88089600601661144</v>
      </c>
      <c r="AZ6">
        <v>0.93023154738116021</v>
      </c>
      <c r="BA6">
        <v>0.87817317639467396</v>
      </c>
      <c r="BB6">
        <v>7.9909408861041486E-3</v>
      </c>
      <c r="BC6">
        <v>42.870974289582364</v>
      </c>
      <c r="BD6">
        <v>37.764870025733941</v>
      </c>
      <c r="BE6">
        <v>4.0595399188092018E-2</v>
      </c>
      <c r="BG6">
        <v>0.59390563989363598</v>
      </c>
      <c r="BR6">
        <v>80.200000000011642</v>
      </c>
      <c r="BS6">
        <v>53.846153846153847</v>
      </c>
      <c r="BU6">
        <v>38.746438746438741</v>
      </c>
      <c r="BW6">
        <v>37</v>
      </c>
      <c r="BX6">
        <v>26</v>
      </c>
      <c r="CB6">
        <v>0</v>
      </c>
      <c r="CC6">
        <v>0</v>
      </c>
      <c r="CN6">
        <v>7.0510264293943692E-12</v>
      </c>
      <c r="CO6">
        <v>2.6965389376779985E-5</v>
      </c>
      <c r="CP6">
        <v>1.4249712521063884E-12</v>
      </c>
      <c r="CQ6">
        <v>2.6965389376779985E-5</v>
      </c>
      <c r="CR6">
        <v>2.181218169046891E-12</v>
      </c>
      <c r="CS6">
        <v>0.27471555560487132</v>
      </c>
      <c r="CT6">
        <v>0</v>
      </c>
      <c r="CU6">
        <v>9.3204827891336245E-2</v>
      </c>
      <c r="CV6">
        <v>1</v>
      </c>
      <c r="CW6">
        <v>8.2355664804477646E-2</v>
      </c>
    </row>
    <row r="7" spans="1:131" x14ac:dyDescent="0.25">
      <c r="B7" t="s">
        <v>1223</v>
      </c>
      <c r="C7">
        <v>3</v>
      </c>
      <c r="D7" t="s">
        <v>1226</v>
      </c>
      <c r="E7" t="s">
        <v>38</v>
      </c>
      <c r="I7" t="s">
        <v>37</v>
      </c>
      <c r="J7" t="s">
        <v>34</v>
      </c>
      <c r="K7" t="s">
        <v>34</v>
      </c>
      <c r="L7" t="s">
        <v>141</v>
      </c>
      <c r="W7" t="s">
        <v>35</v>
      </c>
      <c r="X7">
        <v>14</v>
      </c>
      <c r="Z7">
        <v>11.490063938150406</v>
      </c>
      <c r="AA7">
        <v>2.8362448616288791</v>
      </c>
      <c r="AC7">
        <v>437.50000000000023</v>
      </c>
      <c r="AD7">
        <v>1</v>
      </c>
      <c r="AE7">
        <v>147.50000000000011</v>
      </c>
      <c r="AF7">
        <v>3.4516507287205025</v>
      </c>
      <c r="AG7">
        <v>5.2119753037025927</v>
      </c>
      <c r="AI7">
        <v>6.536034286515668</v>
      </c>
      <c r="AJ7">
        <v>5.7895800021879242E-3</v>
      </c>
      <c r="AK7">
        <v>3.5742524992832414</v>
      </c>
      <c r="AL7">
        <v>2.5544141587909266</v>
      </c>
      <c r="AM7">
        <v>1.1146858579263281</v>
      </c>
      <c r="AN7">
        <v>1.0179756286530581</v>
      </c>
      <c r="AO7">
        <v>1.0276104530114509</v>
      </c>
      <c r="AP7">
        <v>0.19115853574871255</v>
      </c>
      <c r="AQ7">
        <v>167.50545982142845</v>
      </c>
      <c r="AR7">
        <v>186.71596718839305</v>
      </c>
      <c r="AS7">
        <v>0.02</v>
      </c>
      <c r="AU7">
        <v>57.83732337652161</v>
      </c>
      <c r="AV7">
        <v>0.12867305649982064</v>
      </c>
      <c r="AW7">
        <v>3.5742524992832414</v>
      </c>
      <c r="AX7">
        <v>1.1665870551707671</v>
      </c>
      <c r="AY7">
        <v>0.76588748265776052</v>
      </c>
      <c r="AZ7">
        <v>1.1929897388771455</v>
      </c>
      <c r="BA7">
        <v>1.2763496723570162</v>
      </c>
      <c r="BB7">
        <v>1.118169575007282E-3</v>
      </c>
      <c r="BC7">
        <v>59.386956521745994</v>
      </c>
      <c r="BD7">
        <v>45.483726633145913</v>
      </c>
      <c r="BE7">
        <v>6.5217391304347824E-2</v>
      </c>
      <c r="BG7">
        <v>0.86342032346642039</v>
      </c>
      <c r="BR7">
        <v>409.04999999993015</v>
      </c>
      <c r="BS7">
        <v>38.176638176638178</v>
      </c>
      <c r="BT7">
        <v>-83.325000000069849</v>
      </c>
      <c r="BU7">
        <v>9.116809116809117</v>
      </c>
      <c r="BW7">
        <v>98</v>
      </c>
      <c r="BX7">
        <v>82</v>
      </c>
      <c r="BY7">
        <v>-91</v>
      </c>
      <c r="BZ7">
        <v>-104</v>
      </c>
      <c r="CB7">
        <v>0</v>
      </c>
      <c r="CC7">
        <v>0</v>
      </c>
      <c r="CI7">
        <v>84.442066128012257</v>
      </c>
      <c r="CJ7">
        <v>-2.9033983871638105</v>
      </c>
      <c r="CK7">
        <v>32.238331450427303</v>
      </c>
      <c r="CL7">
        <v>8.5509254129279206</v>
      </c>
      <c r="CN7">
        <v>3.6450116628709381E-8</v>
      </c>
      <c r="CO7">
        <v>8.2903407450096722E-6</v>
      </c>
      <c r="CP7">
        <v>0</v>
      </c>
      <c r="CQ7">
        <v>0.28935480574464434</v>
      </c>
      <c r="CR7">
        <v>8.9950046792501115E-4</v>
      </c>
      <c r="CS7">
        <v>5.7930544547597974E-2</v>
      </c>
      <c r="CT7">
        <v>0</v>
      </c>
      <c r="CU7">
        <v>1.9493451852703458E-7</v>
      </c>
      <c r="CV7">
        <v>1</v>
      </c>
      <c r="CW7">
        <v>0.89082046158325245</v>
      </c>
    </row>
    <row r="8" spans="1:131" x14ac:dyDescent="0.25">
      <c r="B8" t="s">
        <v>1223</v>
      </c>
      <c r="C8">
        <v>4</v>
      </c>
      <c r="D8" t="s">
        <v>1227</v>
      </c>
      <c r="E8" t="s">
        <v>39</v>
      </c>
      <c r="I8" t="s">
        <v>37</v>
      </c>
      <c r="J8" t="s">
        <v>37</v>
      </c>
      <c r="K8" t="s">
        <v>37</v>
      </c>
      <c r="L8" t="s">
        <v>141</v>
      </c>
      <c r="W8" t="s">
        <v>35</v>
      </c>
      <c r="X8">
        <v>14</v>
      </c>
      <c r="Z8">
        <v>19.240449062745</v>
      </c>
      <c r="AA8">
        <v>0.47576570146877051</v>
      </c>
      <c r="AC8">
        <v>427.50000000000023</v>
      </c>
      <c r="AD8">
        <v>1</v>
      </c>
      <c r="AE8">
        <v>147.50000000000011</v>
      </c>
      <c r="AF8">
        <v>3.4408135710576704</v>
      </c>
      <c r="AG8">
        <v>5.4935210190377788</v>
      </c>
      <c r="AI8">
        <v>8.8113183210263895</v>
      </c>
      <c r="AJ8">
        <v>6.3340167622072058E-3</v>
      </c>
      <c r="AK8">
        <v>5.4298449591980704</v>
      </c>
      <c r="AL8">
        <v>2.5019045884772804</v>
      </c>
      <c r="AM8">
        <v>1.1535460864254103</v>
      </c>
      <c r="AN8">
        <v>1.0479518972002875</v>
      </c>
      <c r="AO8">
        <v>1.0757485712179278</v>
      </c>
      <c r="AP8">
        <v>0.23078823505202786</v>
      </c>
      <c r="AQ8">
        <v>120.50837603353911</v>
      </c>
      <c r="AR8">
        <v>139.01196555497074</v>
      </c>
      <c r="AS8">
        <v>3.074414813089554E-2</v>
      </c>
      <c r="AU8">
        <v>48.325000813372128</v>
      </c>
      <c r="AV8">
        <v>9.7842196445829366E-2</v>
      </c>
      <c r="AW8">
        <v>5.4298449591980704</v>
      </c>
      <c r="AX8">
        <v>1.4258934317943164</v>
      </c>
      <c r="AY8">
        <v>0.89389869345966211</v>
      </c>
      <c r="AZ8">
        <v>1.1134520199818287</v>
      </c>
      <c r="BA8">
        <v>1.1579953070260232</v>
      </c>
      <c r="BB8">
        <v>3.7727121595138458E-3</v>
      </c>
      <c r="BC8">
        <v>48.429096638652958</v>
      </c>
      <c r="BD8">
        <v>43.290706210723592</v>
      </c>
      <c r="BE8">
        <v>5.0420168067226892E-2</v>
      </c>
      <c r="BG8">
        <v>0.87490823650640404</v>
      </c>
      <c r="BR8">
        <v>92.762500000011642</v>
      </c>
      <c r="BS8">
        <v>50.997150997150996</v>
      </c>
      <c r="BU8">
        <v>22.792022792022792</v>
      </c>
      <c r="BW8">
        <v>0</v>
      </c>
      <c r="BX8">
        <v>-19</v>
      </c>
      <c r="CB8">
        <v>0</v>
      </c>
      <c r="CC8">
        <v>0</v>
      </c>
      <c r="CN8">
        <v>0</v>
      </c>
      <c r="CO8">
        <v>2.4420277962509491E-3</v>
      </c>
      <c r="CP8">
        <v>3.2159460279975371E-13</v>
      </c>
      <c r="CQ8">
        <v>0.59648686272367701</v>
      </c>
      <c r="CR8">
        <v>2.7176826014718398E-2</v>
      </c>
      <c r="CS8">
        <v>4.1067566014518775E-10</v>
      </c>
      <c r="CT8">
        <v>0</v>
      </c>
      <c r="CU8">
        <v>3.1984532801532239E-4</v>
      </c>
      <c r="CV8">
        <v>1</v>
      </c>
      <c r="CW8">
        <v>6.4144967117016616E-2</v>
      </c>
    </row>
    <row r="9" spans="1:131" x14ac:dyDescent="0.25">
      <c r="B9" t="s">
        <v>1223</v>
      </c>
      <c r="C9">
        <v>5</v>
      </c>
      <c r="D9" t="s">
        <v>1256</v>
      </c>
      <c r="E9" t="s">
        <v>75</v>
      </c>
      <c r="I9" t="s">
        <v>37</v>
      </c>
      <c r="J9" t="s">
        <v>34</v>
      </c>
      <c r="K9" t="s">
        <v>34</v>
      </c>
      <c r="L9" t="s">
        <v>141</v>
      </c>
      <c r="W9" t="s">
        <v>35</v>
      </c>
      <c r="X9">
        <v>15</v>
      </c>
      <c r="Z9">
        <v>36.724931325341238</v>
      </c>
      <c r="AA9">
        <v>1.7693837001566608</v>
      </c>
      <c r="AC9">
        <v>282.50000000000017</v>
      </c>
      <c r="AD9">
        <v>1</v>
      </c>
      <c r="AE9">
        <v>122.50000000000006</v>
      </c>
      <c r="AF9">
        <v>3.6731981108012208</v>
      </c>
      <c r="AG9">
        <v>6.9277062237629217</v>
      </c>
      <c r="AI9">
        <v>6.749590367826527</v>
      </c>
      <c r="AJ9">
        <v>6.9111517055999898E-3</v>
      </c>
      <c r="AK9">
        <v>2.8587513229627994</v>
      </c>
      <c r="AL9">
        <v>3.3664869570189988</v>
      </c>
      <c r="AM9">
        <v>1.5067583011690933</v>
      </c>
      <c r="AN9">
        <v>1.1419626450533322</v>
      </c>
      <c r="AO9">
        <v>1.2415090944734219</v>
      </c>
      <c r="AP9">
        <v>0.18298694018116141</v>
      </c>
      <c r="AQ9">
        <v>162.58411862527754</v>
      </c>
      <c r="AR9">
        <v>244.97497037689752</v>
      </c>
      <c r="AS9">
        <v>4.9519586104951961E-2</v>
      </c>
      <c r="AU9">
        <v>73.123310379026989</v>
      </c>
      <c r="AV9">
        <v>0.29652953843084734</v>
      </c>
      <c r="AW9">
        <v>2.8587513229627994</v>
      </c>
      <c r="AX9">
        <v>1.7452830188679254</v>
      </c>
      <c r="AY9">
        <v>1.0989692317635289</v>
      </c>
      <c r="AZ9">
        <v>1.1526903201888516</v>
      </c>
      <c r="BA9">
        <v>1.2641870529986683</v>
      </c>
      <c r="BB9">
        <v>1.607282727865131E-3</v>
      </c>
      <c r="BC9">
        <v>35.466208791204103</v>
      </c>
      <c r="BD9">
        <v>38.976272228834489</v>
      </c>
      <c r="BE9">
        <v>0.10989010989010989</v>
      </c>
      <c r="BG9">
        <v>0.65599323905959905</v>
      </c>
      <c r="BR9">
        <v>74.450000000011642</v>
      </c>
      <c r="BS9">
        <v>50.427350427350426</v>
      </c>
      <c r="BT9">
        <v>-134.73749999993015</v>
      </c>
      <c r="BU9">
        <v>19.088319088319089</v>
      </c>
      <c r="BW9">
        <v>40</v>
      </c>
      <c r="BX9">
        <v>34</v>
      </c>
      <c r="CB9">
        <v>0</v>
      </c>
      <c r="CC9">
        <v>0</v>
      </c>
      <c r="CE9">
        <v>159.33268303701803</v>
      </c>
      <c r="CF9">
        <v>-50.406464507249709</v>
      </c>
      <c r="CG9">
        <v>19.866319581851901</v>
      </c>
      <c r="CH9">
        <v>9.9879686893494384</v>
      </c>
      <c r="CN9">
        <v>0</v>
      </c>
      <c r="CO9">
        <v>8.511709855459534E-15</v>
      </c>
      <c r="CP9">
        <v>3.6705387269908574E-6</v>
      </c>
      <c r="CQ9">
        <v>0.21983584346635845</v>
      </c>
      <c r="CR9">
        <v>8.0501559918122467E-7</v>
      </c>
      <c r="CS9">
        <v>1.2951306693764764E-11</v>
      </c>
      <c r="CT9">
        <v>0</v>
      </c>
      <c r="CU9">
        <v>1.4425636981777297E-6</v>
      </c>
      <c r="CV9">
        <v>1</v>
      </c>
      <c r="CW9">
        <v>1.9874823564691724E-8</v>
      </c>
    </row>
    <row r="10" spans="1:131" x14ac:dyDescent="0.25">
      <c r="B10" t="s">
        <v>1223</v>
      </c>
      <c r="C10">
        <v>6</v>
      </c>
      <c r="D10" t="s">
        <v>1228</v>
      </c>
      <c r="E10" t="s">
        <v>40</v>
      </c>
      <c r="I10" t="s">
        <v>34</v>
      </c>
      <c r="J10" t="s">
        <v>37</v>
      </c>
      <c r="K10" t="s">
        <v>37</v>
      </c>
      <c r="L10" t="s">
        <v>141</v>
      </c>
      <c r="W10" t="s">
        <v>35</v>
      </c>
      <c r="X10">
        <v>15</v>
      </c>
      <c r="Z10">
        <v>29.691307183570238</v>
      </c>
      <c r="AA10">
        <v>3.7368493472860576</v>
      </c>
      <c r="AC10">
        <v>355.00000000000023</v>
      </c>
      <c r="AD10">
        <v>1</v>
      </c>
      <c r="AE10">
        <v>147.50000000000006</v>
      </c>
      <c r="AF10">
        <v>3.1362358155004846</v>
      </c>
      <c r="AG10">
        <v>4.3568691836513276</v>
      </c>
      <c r="AI10">
        <v>7.945552936677525</v>
      </c>
      <c r="AJ10">
        <v>6.9363595267882159E-3</v>
      </c>
      <c r="AK10">
        <v>4.3004063058360718</v>
      </c>
      <c r="AL10">
        <v>3.2011182415555455</v>
      </c>
      <c r="AM10">
        <v>1.2114658594787477</v>
      </c>
      <c r="AN10">
        <v>1.0326394006691633</v>
      </c>
      <c r="AO10">
        <v>1.0493193752100283</v>
      </c>
      <c r="AP10">
        <v>0.18364574744151257</v>
      </c>
      <c r="AQ10">
        <v>134.96166734916744</v>
      </c>
      <c r="AR10">
        <v>163.50145233184398</v>
      </c>
      <c r="AS10">
        <v>2.334152334152334E-2</v>
      </c>
      <c r="AU10">
        <v>62.969202335575304</v>
      </c>
      <c r="AV10">
        <v>0.16921034537787447</v>
      </c>
      <c r="AW10">
        <v>4.3004063058360718</v>
      </c>
      <c r="AX10">
        <v>1.534986522911052</v>
      </c>
      <c r="AY10">
        <v>0.82349694918771355</v>
      </c>
      <c r="AZ10">
        <v>0.87240103281132386</v>
      </c>
      <c r="BA10">
        <v>0.78722738275660686</v>
      </c>
      <c r="BB10">
        <v>1.4088738974357222E-3</v>
      </c>
      <c r="BC10">
        <v>43.057042253527726</v>
      </c>
      <c r="BD10">
        <v>35.457342936826556</v>
      </c>
      <c r="BE10">
        <v>4.2253521126760563E-2</v>
      </c>
      <c r="BG10">
        <v>0.65156733727306815</v>
      </c>
      <c r="BR10">
        <v>72.875000000058208</v>
      </c>
      <c r="BS10">
        <v>39.03133903133903</v>
      </c>
      <c r="BU10">
        <v>19.658119658119659</v>
      </c>
      <c r="BW10">
        <v>38</v>
      </c>
      <c r="BX10">
        <v>16</v>
      </c>
      <c r="CB10">
        <v>0</v>
      </c>
      <c r="CC10">
        <v>0</v>
      </c>
      <c r="CE10">
        <v>221.89273946402352</v>
      </c>
      <c r="CF10">
        <v>6.3551763392322806</v>
      </c>
      <c r="CG10">
        <v>14.546074639821198</v>
      </c>
      <c r="CH10">
        <v>10.039784705970423</v>
      </c>
      <c r="CN10">
        <v>0</v>
      </c>
      <c r="CO10">
        <v>2.3934460635643973E-8</v>
      </c>
      <c r="CP10">
        <v>2.3869795029440866E-14</v>
      </c>
      <c r="CQ10">
        <v>2.524788032372341E-2</v>
      </c>
      <c r="CR10">
        <v>0</v>
      </c>
      <c r="CS10">
        <v>0.32547998911118198</v>
      </c>
      <c r="CT10">
        <v>0</v>
      </c>
      <c r="CU10">
        <v>3.7539731156943645E-7</v>
      </c>
      <c r="CV10">
        <v>1</v>
      </c>
      <c r="CW10">
        <v>6.0981510790814042E-4</v>
      </c>
    </row>
    <row r="11" spans="1:131" x14ac:dyDescent="0.25">
      <c r="B11" t="s">
        <v>1223</v>
      </c>
      <c r="C11">
        <v>7</v>
      </c>
      <c r="D11" t="s">
        <v>1229</v>
      </c>
      <c r="E11" t="s">
        <v>41</v>
      </c>
      <c r="I11" t="s">
        <v>37</v>
      </c>
      <c r="J11" t="s">
        <v>37</v>
      </c>
      <c r="K11" t="s">
        <v>37</v>
      </c>
      <c r="L11" t="s">
        <v>141</v>
      </c>
      <c r="W11" t="s">
        <v>35</v>
      </c>
      <c r="X11">
        <v>16</v>
      </c>
      <c r="Z11">
        <v>49.391671945075615</v>
      </c>
      <c r="AA11">
        <v>-0.57516474605330703</v>
      </c>
      <c r="AC11">
        <v>582.50000000000034</v>
      </c>
      <c r="AD11">
        <v>1</v>
      </c>
      <c r="AE11">
        <v>2.5</v>
      </c>
      <c r="AF11">
        <v>2.8245364732209319</v>
      </c>
      <c r="AG11">
        <v>3.6670967277118338</v>
      </c>
      <c r="AI11">
        <v>16.69646513706078</v>
      </c>
      <c r="AJ11">
        <v>1.0631903062895368E-2</v>
      </c>
      <c r="AK11">
        <v>9.0932848676221898</v>
      </c>
      <c r="AL11">
        <v>3.9593653712176082</v>
      </c>
      <c r="AM11">
        <v>1.2381739687124935</v>
      </c>
      <c r="AN11">
        <v>0.97932460388809017</v>
      </c>
      <c r="AO11">
        <v>0.95745509204031876</v>
      </c>
      <c r="AP11">
        <v>0.29510646418181868</v>
      </c>
      <c r="AQ11">
        <v>61.673807257251724</v>
      </c>
      <c r="AR11">
        <v>76.362902697320749</v>
      </c>
      <c r="AS11">
        <v>4.2053981408892376E-2</v>
      </c>
      <c r="AU11">
        <v>39.904455345479377</v>
      </c>
      <c r="AV11">
        <v>6.0196044614256761E-2</v>
      </c>
      <c r="AW11">
        <v>9.0932848676221898</v>
      </c>
      <c r="AX11">
        <v>1.3739918608953035</v>
      </c>
      <c r="AY11">
        <v>0.85674423011296519</v>
      </c>
      <c r="AZ11">
        <v>0.91169195339646059</v>
      </c>
      <c r="BA11">
        <v>0.84588954536594108</v>
      </c>
      <c r="BB11">
        <v>3.9776655021505573E-3</v>
      </c>
      <c r="BC11">
        <v>45.107745098039914</v>
      </c>
      <c r="BD11">
        <v>38.645800346152086</v>
      </c>
      <c r="BE11">
        <v>3.5294117647058823E-2</v>
      </c>
      <c r="BG11">
        <v>0.62883656654795739</v>
      </c>
      <c r="BR11">
        <v>56.137500000069849</v>
      </c>
      <c r="BS11">
        <v>82.051282051282044</v>
      </c>
      <c r="BU11">
        <v>70.085470085470078</v>
      </c>
      <c r="BW11">
        <v>37</v>
      </c>
      <c r="BX11">
        <v>11</v>
      </c>
      <c r="CB11">
        <v>0</v>
      </c>
      <c r="CC11">
        <v>0</v>
      </c>
      <c r="CE11">
        <v>43.613446532863293</v>
      </c>
      <c r="CF11">
        <v>54.324866916979907</v>
      </c>
      <c r="CG11">
        <v>42.361101733010742</v>
      </c>
      <c r="CH11">
        <v>30.258272208997621</v>
      </c>
      <c r="CN11">
        <v>0</v>
      </c>
      <c r="CO11">
        <v>0</v>
      </c>
      <c r="CP11">
        <v>9.2631458059599936E-12</v>
      </c>
      <c r="CQ11">
        <v>0.92689856845488794</v>
      </c>
      <c r="CR11">
        <v>0</v>
      </c>
      <c r="CS11">
        <v>0</v>
      </c>
      <c r="CT11">
        <v>0</v>
      </c>
      <c r="CU11">
        <v>2.4505933949575676E-3</v>
      </c>
      <c r="CV11">
        <v>1</v>
      </c>
      <c r="CW11">
        <v>4.108681648874933E-10</v>
      </c>
    </row>
    <row r="12" spans="1:131" x14ac:dyDescent="0.25">
      <c r="B12" t="s">
        <v>1223</v>
      </c>
      <c r="C12">
        <v>8</v>
      </c>
      <c r="D12" t="s">
        <v>1230</v>
      </c>
      <c r="E12" t="s">
        <v>42</v>
      </c>
      <c r="I12" t="s">
        <v>37</v>
      </c>
      <c r="J12" t="s">
        <v>37</v>
      </c>
      <c r="K12" t="s">
        <v>37</v>
      </c>
      <c r="L12" t="s">
        <v>141</v>
      </c>
      <c r="W12" t="s">
        <v>35</v>
      </c>
      <c r="X12">
        <v>17</v>
      </c>
      <c r="Z12">
        <v>29.530380759555875</v>
      </c>
      <c r="AA12">
        <v>-3.7636348663608254</v>
      </c>
      <c r="AC12">
        <v>510.00000000000028</v>
      </c>
      <c r="AD12">
        <v>1</v>
      </c>
      <c r="AE12">
        <v>47.500000000000057</v>
      </c>
      <c r="AF12">
        <v>3.4129832100419994</v>
      </c>
      <c r="AG12">
        <v>3.8952028676766504</v>
      </c>
      <c r="AI12">
        <v>16.873775983912878</v>
      </c>
      <c r="AJ12">
        <v>1.0554500789482019E-2</v>
      </c>
      <c r="AK12">
        <v>12.286135494860861</v>
      </c>
      <c r="AL12">
        <v>3.959546670864154</v>
      </c>
      <c r="AM12">
        <v>1.1492515633616198</v>
      </c>
      <c r="AN12">
        <v>1.0091081021071939</v>
      </c>
      <c r="AO12">
        <v>1.0049713252968779</v>
      </c>
      <c r="AP12">
        <v>0.27392062012883356</v>
      </c>
      <c r="AQ12">
        <v>60.962011550086842</v>
      </c>
      <c r="AR12">
        <v>70.060687079606424</v>
      </c>
      <c r="AS12">
        <v>5.0410189982728844E-2</v>
      </c>
      <c r="AU12">
        <v>41.498251870274956</v>
      </c>
      <c r="AV12">
        <v>5.5205639131193973E-2</v>
      </c>
      <c r="AW12">
        <v>12.286135494860861</v>
      </c>
      <c r="AX12">
        <v>1.4339189890946857</v>
      </c>
      <c r="AY12">
        <v>0.90656683471720356</v>
      </c>
      <c r="AZ12">
        <v>0.99008126782162642</v>
      </c>
      <c r="BA12">
        <v>0.97352326684550505</v>
      </c>
      <c r="BB12">
        <v>8.2610953530762674E-3</v>
      </c>
      <c r="BC12">
        <v>37.301065088758975</v>
      </c>
      <c r="BD12">
        <v>33.815908509096609</v>
      </c>
      <c r="BE12">
        <v>7.6923076923076927E-2</v>
      </c>
      <c r="BG12">
        <v>0.68487970885972249</v>
      </c>
      <c r="BR12">
        <v>45.337499999965075</v>
      </c>
      <c r="BS12">
        <v>80.341880341880341</v>
      </c>
      <c r="BU12">
        <v>71.225071225071218</v>
      </c>
      <c r="BW12">
        <v>35</v>
      </c>
      <c r="BX12">
        <v>20</v>
      </c>
      <c r="CB12">
        <v>0</v>
      </c>
      <c r="CC12">
        <v>0</v>
      </c>
      <c r="CN12">
        <v>0</v>
      </c>
      <c r="CO12">
        <v>1.6251103014042201E-4</v>
      </c>
      <c r="CP12">
        <v>0.79598815003195145</v>
      </c>
      <c r="CQ12">
        <v>1.3349316248678078E-2</v>
      </c>
      <c r="CR12">
        <v>1.6226487339870183E-3</v>
      </c>
      <c r="CS12">
        <v>0</v>
      </c>
      <c r="CT12">
        <v>0</v>
      </c>
      <c r="CU12">
        <v>1.1423773816234459E-3</v>
      </c>
      <c r="CV12">
        <v>1</v>
      </c>
      <c r="CW12">
        <v>3.7429316313009053E-7</v>
      </c>
    </row>
    <row r="13" spans="1:131" x14ac:dyDescent="0.25">
      <c r="B13" t="s">
        <v>1223</v>
      </c>
      <c r="C13">
        <v>9</v>
      </c>
      <c r="D13" t="s">
        <v>1231</v>
      </c>
      <c r="E13" t="s">
        <v>43</v>
      </c>
      <c r="I13" t="s">
        <v>37</v>
      </c>
      <c r="J13" t="s">
        <v>37</v>
      </c>
      <c r="K13" t="s">
        <v>37</v>
      </c>
      <c r="L13" t="s">
        <v>141</v>
      </c>
      <c r="W13" t="s">
        <v>35</v>
      </c>
      <c r="X13">
        <v>17</v>
      </c>
      <c r="Z13">
        <v>29.2042406330124</v>
      </c>
      <c r="AA13">
        <v>-1.0503933789621001</v>
      </c>
      <c r="AC13">
        <v>510.00000000000028</v>
      </c>
      <c r="AD13">
        <v>1</v>
      </c>
      <c r="AE13">
        <v>45.000000000000057</v>
      </c>
      <c r="AF13">
        <v>3.4183634635654854</v>
      </c>
      <c r="AG13">
        <v>3.8811049024338176</v>
      </c>
      <c r="AI13">
        <v>14.216487036639327</v>
      </c>
      <c r="AJ13">
        <v>1.0414103556014895E-2</v>
      </c>
      <c r="AK13">
        <v>9.6904538465749113</v>
      </c>
      <c r="AL13">
        <v>4.3943476973595734</v>
      </c>
      <c r="AM13">
        <v>1.2792473832444429</v>
      </c>
      <c r="AN13">
        <v>1.028910472763686</v>
      </c>
      <c r="AO13">
        <v>1.0422071692237118</v>
      </c>
      <c r="AP13">
        <v>0.23106764515760003</v>
      </c>
      <c r="AQ13">
        <v>72.849158887918932</v>
      </c>
      <c r="AR13">
        <v>93.192095878928939</v>
      </c>
      <c r="AS13">
        <v>5.7148613256329327E-2</v>
      </c>
      <c r="AU13">
        <v>45.389619994394614</v>
      </c>
      <c r="AV13">
        <v>7.6782968671841145E-2</v>
      </c>
      <c r="AW13">
        <v>9.6904538465749113</v>
      </c>
      <c r="AX13">
        <v>1.8008846633874147</v>
      </c>
      <c r="AY13">
        <v>1.0227423373653808</v>
      </c>
      <c r="AZ13">
        <v>1.0248215445283253</v>
      </c>
      <c r="BA13">
        <v>1.0250773515954303</v>
      </c>
      <c r="BB13">
        <v>6.6440657933715076E-3</v>
      </c>
      <c r="BC13">
        <v>36.237359999998333</v>
      </c>
      <c r="BD13">
        <v>37.061482266349053</v>
      </c>
      <c r="BE13">
        <v>8.7999999999999995E-2</v>
      </c>
      <c r="BG13">
        <v>0.68351381571211045</v>
      </c>
      <c r="BO13" s="21"/>
      <c r="BP13" s="21"/>
      <c r="BR13">
        <v>45.462499999994179</v>
      </c>
      <c r="BS13">
        <v>78.06267806267806</v>
      </c>
      <c r="BU13">
        <v>66.381766381766383</v>
      </c>
      <c r="BW13">
        <v>35</v>
      </c>
      <c r="BX13">
        <v>30</v>
      </c>
      <c r="CB13">
        <v>0</v>
      </c>
      <c r="CC13">
        <v>0</v>
      </c>
      <c r="CE13">
        <v>217.63222111374421</v>
      </c>
      <c r="CF13">
        <v>63.94743850397402</v>
      </c>
      <c r="CG13">
        <v>37.338956624688493</v>
      </c>
      <c r="CH13">
        <v>24.24323070831046</v>
      </c>
      <c r="CN13">
        <v>0</v>
      </c>
      <c r="CO13">
        <v>2.437573908129857E-4</v>
      </c>
      <c r="CP13">
        <v>0.44152040908680046</v>
      </c>
      <c r="CQ13">
        <v>0.44152040908680046</v>
      </c>
      <c r="CR13">
        <v>8.0577158733742744E-4</v>
      </c>
      <c r="CS13">
        <v>0</v>
      </c>
      <c r="CT13">
        <v>0</v>
      </c>
      <c r="CU13">
        <v>3.7862693641754763E-5</v>
      </c>
      <c r="CV13">
        <v>1</v>
      </c>
      <c r="CW13">
        <v>6.5446640831856584E-5</v>
      </c>
    </row>
    <row r="14" spans="1:131" x14ac:dyDescent="0.25">
      <c r="B14" t="s">
        <v>1223</v>
      </c>
      <c r="C14">
        <v>10</v>
      </c>
      <c r="D14" t="s">
        <v>1232</v>
      </c>
      <c r="E14" t="s">
        <v>44</v>
      </c>
      <c r="I14" t="s">
        <v>45</v>
      </c>
      <c r="J14" t="s">
        <v>45</v>
      </c>
      <c r="K14" t="s">
        <v>37</v>
      </c>
      <c r="L14" t="s">
        <v>45</v>
      </c>
      <c r="W14" t="s">
        <v>35</v>
      </c>
      <c r="X14">
        <v>18</v>
      </c>
      <c r="Z14">
        <v>1.1218919926878097</v>
      </c>
      <c r="AA14">
        <v>-1.5078135509988613</v>
      </c>
      <c r="AC14">
        <v>480.00000000000028</v>
      </c>
      <c r="AD14">
        <v>1</v>
      </c>
      <c r="AE14">
        <v>45.000000000000057</v>
      </c>
      <c r="AF14">
        <v>3.2174481944721949</v>
      </c>
      <c r="AG14">
        <v>4.0660928195149744</v>
      </c>
      <c r="AI14">
        <v>9.2476116272195501</v>
      </c>
      <c r="AJ14">
        <v>8.7931063394670068E-3</v>
      </c>
      <c r="AK14">
        <v>8.4063342634807903</v>
      </c>
      <c r="AL14">
        <v>4.5126650035119962</v>
      </c>
      <c r="AM14">
        <v>1.2551968557522053</v>
      </c>
      <c r="AN14">
        <v>1.0037508523072667</v>
      </c>
      <c r="AO14">
        <v>1.0091041563901677</v>
      </c>
      <c r="AP14">
        <v>0.19506818556141872</v>
      </c>
      <c r="AQ14">
        <v>114.6354728963485</v>
      </c>
      <c r="AR14">
        <v>143.89008513716379</v>
      </c>
      <c r="AS14">
        <v>3.9011113631208891E-2</v>
      </c>
      <c r="AU14">
        <v>41.093166604070596</v>
      </c>
      <c r="AV14">
        <v>7.745336127314964E-2</v>
      </c>
      <c r="AW14">
        <v>8.4063342634807903</v>
      </c>
      <c r="AX14">
        <v>1.7711503347534987</v>
      </c>
      <c r="AY14">
        <v>0.87171382853087997</v>
      </c>
      <c r="AZ14">
        <v>0.97810384374952741</v>
      </c>
      <c r="BA14">
        <v>0.93572953675038228</v>
      </c>
      <c r="BB14">
        <v>6.2364836692863435E-3</v>
      </c>
      <c r="BC14">
        <v>44.087337662336544</v>
      </c>
      <c r="BD14">
        <v>38.431541903369045</v>
      </c>
      <c r="BE14">
        <v>5.844155844155844E-2</v>
      </c>
      <c r="BG14">
        <v>0.5738141741128272</v>
      </c>
      <c r="BR14">
        <v>103.09999999991851</v>
      </c>
      <c r="BS14">
        <v>38.461538461538467</v>
      </c>
      <c r="BU14">
        <v>34.188034188034187</v>
      </c>
      <c r="CB14">
        <v>0</v>
      </c>
      <c r="CC14">
        <v>1</v>
      </c>
      <c r="CE14">
        <v>233.89368314770121</v>
      </c>
      <c r="CF14">
        <v>19.639662675630799</v>
      </c>
      <c r="CG14">
        <v>20.188161533941212</v>
      </c>
      <c r="CH14">
        <v>8.5421423797945657</v>
      </c>
      <c r="CN14">
        <v>0.55634495048097743</v>
      </c>
      <c r="CO14">
        <v>0.55634495048097743</v>
      </c>
      <c r="CP14">
        <v>1.0747873309852423E-2</v>
      </c>
      <c r="CQ14">
        <v>0.43519875515701134</v>
      </c>
      <c r="CR14">
        <v>0.14038483528425338</v>
      </c>
      <c r="CS14">
        <v>3.5459164568645285E-2</v>
      </c>
      <c r="CT14">
        <v>0</v>
      </c>
      <c r="CU14">
        <v>1.1726789994614961E-5</v>
      </c>
      <c r="CV14">
        <v>1</v>
      </c>
      <c r="CW14">
        <v>0.43519875515701134</v>
      </c>
    </row>
    <row r="15" spans="1:131" x14ac:dyDescent="0.25">
      <c r="B15" t="s">
        <v>1223</v>
      </c>
      <c r="C15">
        <v>11</v>
      </c>
      <c r="D15" t="s">
        <v>1233</v>
      </c>
      <c r="E15" t="s">
        <v>46</v>
      </c>
      <c r="I15" t="s">
        <v>37</v>
      </c>
      <c r="J15" t="s">
        <v>37</v>
      </c>
      <c r="K15" t="s">
        <v>37</v>
      </c>
      <c r="L15" t="s">
        <v>141</v>
      </c>
      <c r="W15" t="s">
        <v>35</v>
      </c>
      <c r="X15">
        <v>18</v>
      </c>
      <c r="Z15">
        <v>11.192635209911973</v>
      </c>
      <c r="AA15">
        <v>-1.1950249834049194</v>
      </c>
      <c r="AC15">
        <v>500.00000000000028</v>
      </c>
      <c r="AD15">
        <v>1</v>
      </c>
      <c r="AE15">
        <v>47.500000000000057</v>
      </c>
      <c r="AF15">
        <v>3.2421611324549873</v>
      </c>
      <c r="AG15">
        <v>4.2579108039516944</v>
      </c>
      <c r="AI15">
        <v>28.637615805045627</v>
      </c>
      <c r="AJ15">
        <v>1.6209184926252333E-2</v>
      </c>
      <c r="AK15">
        <v>24.921176238820571</v>
      </c>
      <c r="AL15">
        <v>5.72250571691551</v>
      </c>
      <c r="AM15">
        <v>1.0658373718940122</v>
      </c>
      <c r="AN15">
        <v>0.96024834901101808</v>
      </c>
      <c r="AO15">
        <v>0.92592449683002898</v>
      </c>
      <c r="AP15">
        <v>0.39360127447152043</v>
      </c>
      <c r="AQ15">
        <v>35.479155340099034</v>
      </c>
      <c r="AR15">
        <v>37.81500968471056</v>
      </c>
      <c r="AS15">
        <v>7.0889211066811647E-2</v>
      </c>
      <c r="AU15">
        <v>41.636599238032076</v>
      </c>
      <c r="AV15">
        <v>3.9889124531365221E-2</v>
      </c>
      <c r="AW15">
        <v>24.921176238820571</v>
      </c>
      <c r="AX15">
        <v>1.3579518843311131</v>
      </c>
      <c r="AY15">
        <v>0.95362762386996547</v>
      </c>
      <c r="AZ15">
        <v>0.95384071237773982</v>
      </c>
      <c r="BA15">
        <v>0.90152706564118967</v>
      </c>
      <c r="BB15">
        <v>2.0143431726921984E-2</v>
      </c>
      <c r="BC15">
        <v>29.846456692914167</v>
      </c>
      <c r="BD15">
        <v>28.462405577001565</v>
      </c>
      <c r="BE15">
        <v>7.1329319129226493E-2</v>
      </c>
      <c r="BG15">
        <v>0.56689976725350344</v>
      </c>
      <c r="BR15">
        <v>40.162499999976717</v>
      </c>
      <c r="BS15">
        <v>61.823361823361822</v>
      </c>
      <c r="BU15">
        <v>53.276353276353269</v>
      </c>
      <c r="BW15">
        <v>29</v>
      </c>
      <c r="BX15">
        <v>19</v>
      </c>
      <c r="CB15">
        <v>0</v>
      </c>
      <c r="CC15">
        <v>0</v>
      </c>
      <c r="CE15">
        <v>315</v>
      </c>
      <c r="CF15">
        <v>0</v>
      </c>
      <c r="CG15">
        <v>112.79110016341795</v>
      </c>
      <c r="CH15">
        <v>36.765933295337248</v>
      </c>
      <c r="CN15">
        <v>1.4626880262547104E-8</v>
      </c>
      <c r="CO15">
        <v>0.4694211117608853</v>
      </c>
      <c r="CP15">
        <v>0.43480236408537948</v>
      </c>
      <c r="CQ15">
        <v>0.43480236408537948</v>
      </c>
      <c r="CR15">
        <v>3.8885088230837068E-6</v>
      </c>
      <c r="CS15">
        <v>0.48929336234984255</v>
      </c>
      <c r="CT15">
        <v>0</v>
      </c>
      <c r="CU15">
        <v>1.0934908821758071E-5</v>
      </c>
      <c r="CV15">
        <v>1</v>
      </c>
      <c r="CW15">
        <v>5.2411955320019743E-5</v>
      </c>
    </row>
    <row r="16" spans="1:131" x14ac:dyDescent="0.25">
      <c r="B16" t="s">
        <v>1223</v>
      </c>
      <c r="C16">
        <v>12</v>
      </c>
      <c r="D16" t="s">
        <v>1234</v>
      </c>
      <c r="E16" t="s">
        <v>47</v>
      </c>
      <c r="I16" t="s">
        <v>37</v>
      </c>
      <c r="J16" t="s">
        <v>37</v>
      </c>
      <c r="K16" t="s">
        <v>37</v>
      </c>
      <c r="L16" t="s">
        <v>45</v>
      </c>
      <c r="W16" t="s">
        <v>35</v>
      </c>
      <c r="X16">
        <v>18</v>
      </c>
      <c r="Z16">
        <v>9.9682787684225893</v>
      </c>
      <c r="AA16">
        <v>-1.1585710608790478</v>
      </c>
      <c r="AC16">
        <v>492.50000000000028</v>
      </c>
      <c r="AD16">
        <v>1</v>
      </c>
      <c r="AE16">
        <v>52.500000000000057</v>
      </c>
      <c r="AF16">
        <v>3.2380893480107495</v>
      </c>
      <c r="AG16">
        <v>4.0495354497808824</v>
      </c>
      <c r="AI16">
        <v>36.720674864754585</v>
      </c>
      <c r="AJ16">
        <v>2.1767871675761271E-2</v>
      </c>
      <c r="AK16">
        <v>32.912356360988021</v>
      </c>
      <c r="AL16">
        <v>8.0501769059262855</v>
      </c>
      <c r="AM16">
        <v>1.269852816362826</v>
      </c>
      <c r="AN16">
        <v>0.98020590546042174</v>
      </c>
      <c r="AO16">
        <v>0.95239160635491427</v>
      </c>
      <c r="AP16">
        <v>0.40846963934600389</v>
      </c>
      <c r="AQ16">
        <v>27.571976132923471</v>
      </c>
      <c r="AR16">
        <v>35.012351545081486</v>
      </c>
      <c r="AS16">
        <v>0.12628194597639109</v>
      </c>
      <c r="AU16">
        <v>53.114373441927377</v>
      </c>
      <c r="AV16">
        <v>5.9948760615349816E-2</v>
      </c>
      <c r="AW16">
        <v>32.912356360988021</v>
      </c>
      <c r="AX16">
        <v>2.4802261010650821</v>
      </c>
      <c r="AY16">
        <v>1.1620587500881956</v>
      </c>
      <c r="AZ16">
        <v>0.97605621673515919</v>
      </c>
      <c r="BA16">
        <v>0.94842831858055143</v>
      </c>
      <c r="BB16">
        <v>2.6687187541506827E-2</v>
      </c>
      <c r="BC16">
        <v>22.043650535889054</v>
      </c>
      <c r="BD16">
        <v>25.616016989116215</v>
      </c>
      <c r="BE16">
        <v>0.15751867489444624</v>
      </c>
      <c r="BG16">
        <v>0.56462391267059242</v>
      </c>
      <c r="BR16">
        <v>18.762500000069849</v>
      </c>
      <c r="BS16">
        <v>74.358974358974365</v>
      </c>
      <c r="BU16">
        <v>69.230769230769226</v>
      </c>
      <c r="BW16">
        <v>41</v>
      </c>
      <c r="BX16">
        <v>34</v>
      </c>
      <c r="CB16">
        <v>0</v>
      </c>
      <c r="CC16">
        <v>0</v>
      </c>
      <c r="CE16">
        <v>219.91419441031263</v>
      </c>
      <c r="CF16">
        <v>67.565635570546831</v>
      </c>
      <c r="CG16">
        <v>65.358376549575041</v>
      </c>
      <c r="CH16">
        <v>40.975767840902549</v>
      </c>
      <c r="CN16">
        <v>6.7747310724305037E-8</v>
      </c>
      <c r="CO16">
        <v>6.3072350450149584E-2</v>
      </c>
      <c r="CP16">
        <v>0.63763585504891596</v>
      </c>
      <c r="CQ16">
        <v>0.71146756697226199</v>
      </c>
      <c r="CR16">
        <v>2.6875999234152737E-3</v>
      </c>
      <c r="CS16">
        <v>4.8739355299265985E-2</v>
      </c>
      <c r="CT16">
        <v>0</v>
      </c>
      <c r="CU16">
        <v>1.6121559642812144E-9</v>
      </c>
      <c r="CV16">
        <v>1</v>
      </c>
      <c r="CW16">
        <v>9.5419659545459279E-4</v>
      </c>
    </row>
    <row r="17" spans="2:131" x14ac:dyDescent="0.25">
      <c r="B17" t="s">
        <v>1223</v>
      </c>
      <c r="C17">
        <v>13</v>
      </c>
      <c r="D17" t="s">
        <v>1235</v>
      </c>
      <c r="E17" t="s">
        <v>48</v>
      </c>
      <c r="I17" t="s">
        <v>34</v>
      </c>
      <c r="J17" t="s">
        <v>37</v>
      </c>
      <c r="K17" t="s">
        <v>37</v>
      </c>
      <c r="L17" t="s">
        <v>141</v>
      </c>
      <c r="W17" t="s">
        <v>35</v>
      </c>
      <c r="X17">
        <v>20</v>
      </c>
      <c r="Z17">
        <v>17.980481027098016</v>
      </c>
      <c r="AA17">
        <v>3.9462609682149448</v>
      </c>
      <c r="AC17">
        <v>477.50000000000028</v>
      </c>
      <c r="AD17">
        <v>1</v>
      </c>
      <c r="AE17">
        <v>87.500000000000057</v>
      </c>
      <c r="AF17">
        <v>3.52190230472586</v>
      </c>
      <c r="AG17">
        <v>5.2753587006014051</v>
      </c>
      <c r="AI17">
        <v>10.004232951432616</v>
      </c>
      <c r="AJ17">
        <v>7.8028997530561498E-3</v>
      </c>
      <c r="AK17">
        <v>7.2122845106523359</v>
      </c>
      <c r="AL17">
        <v>3.3349319775134658</v>
      </c>
      <c r="AM17">
        <v>1.2253595075424084</v>
      </c>
      <c r="AN17">
        <v>1.0514285711890206</v>
      </c>
      <c r="AO17">
        <v>1.0835022386594131</v>
      </c>
      <c r="AP17">
        <v>0.21680300824558779</v>
      </c>
      <c r="AQ17">
        <v>105.3776345348718</v>
      </c>
      <c r="AR17">
        <v>129.12548635963441</v>
      </c>
      <c r="AS17">
        <v>4.6461758398856329E-2</v>
      </c>
      <c r="AU17">
        <v>45.107151254094966</v>
      </c>
      <c r="AV17">
        <v>7.5789916548555075E-2</v>
      </c>
      <c r="AW17">
        <v>7.2122845106523359</v>
      </c>
      <c r="AX17">
        <v>1.4029431048298979</v>
      </c>
      <c r="AY17">
        <v>0.85252221730214039</v>
      </c>
      <c r="AZ17">
        <v>1.0130702228771262</v>
      </c>
      <c r="BA17">
        <v>1.0286628885436653</v>
      </c>
      <c r="BB17">
        <v>4.9889108179136154E-3</v>
      </c>
      <c r="BC17">
        <v>43.831170483454869</v>
      </c>
      <c r="BD17">
        <v>37.367046647503074</v>
      </c>
      <c r="BE17">
        <v>8.3969465648854963E-2</v>
      </c>
      <c r="BG17">
        <v>0.71886243360744517</v>
      </c>
      <c r="BR17">
        <v>99.249999999941792</v>
      </c>
      <c r="BS17">
        <v>54.415954415954417</v>
      </c>
      <c r="BU17">
        <v>37.037037037037038</v>
      </c>
      <c r="BW17">
        <v>39</v>
      </c>
      <c r="BX17">
        <v>30</v>
      </c>
      <c r="CB17">
        <v>0</v>
      </c>
      <c r="CC17">
        <v>0</v>
      </c>
      <c r="CE17">
        <v>244.12574805999833</v>
      </c>
      <c r="CF17">
        <v>55.640800170872708</v>
      </c>
      <c r="CG17">
        <v>21.901754007731654</v>
      </c>
      <c r="CH17">
        <v>12.957651669854132</v>
      </c>
      <c r="CN17">
        <v>1.6653345369377348E-15</v>
      </c>
      <c r="CO17">
        <v>0.83099044749136541</v>
      </c>
      <c r="CP17">
        <v>1.5103000960143831E-2</v>
      </c>
      <c r="CQ17">
        <v>8.477547423608893E-3</v>
      </c>
      <c r="CR17">
        <v>2.9717402142785216E-6</v>
      </c>
      <c r="CS17">
        <v>3.160332706059199E-5</v>
      </c>
      <c r="CT17">
        <v>0</v>
      </c>
      <c r="CU17">
        <v>1.0158079102925064E-3</v>
      </c>
      <c r="CV17">
        <v>1</v>
      </c>
      <c r="CW17">
        <v>1.8182825998280805E-4</v>
      </c>
    </row>
    <row r="18" spans="2:131" x14ac:dyDescent="0.25">
      <c r="B18" t="s">
        <v>1223</v>
      </c>
      <c r="C18">
        <v>14</v>
      </c>
      <c r="D18" t="s">
        <v>1236</v>
      </c>
      <c r="E18" t="s">
        <v>49</v>
      </c>
      <c r="I18" t="s">
        <v>37</v>
      </c>
      <c r="J18" t="s">
        <v>37</v>
      </c>
      <c r="K18" t="s">
        <v>37</v>
      </c>
      <c r="L18" t="s">
        <v>45</v>
      </c>
      <c r="W18" t="s">
        <v>35</v>
      </c>
      <c r="X18">
        <v>21</v>
      </c>
      <c r="Z18">
        <v>7.0265009214131453</v>
      </c>
      <c r="AA18">
        <v>2.6218250977875459</v>
      </c>
      <c r="AC18">
        <v>500.00000000000028</v>
      </c>
      <c r="AD18">
        <v>1</v>
      </c>
      <c r="AE18">
        <v>52.500000000000057</v>
      </c>
      <c r="AF18">
        <v>3.5710720581251247</v>
      </c>
      <c r="AG18">
        <v>4.0801864163089308</v>
      </c>
      <c r="AI18">
        <v>11.642215912041255</v>
      </c>
      <c r="AJ18">
        <v>7.6556901072846644E-3</v>
      </c>
      <c r="AK18">
        <v>10.893913499246286</v>
      </c>
      <c r="AL18">
        <v>2.9472815254267197</v>
      </c>
      <c r="AM18">
        <v>1.054982200603225</v>
      </c>
      <c r="AN18">
        <v>0.9815469203856596</v>
      </c>
      <c r="AO18">
        <v>0.96024753603038404</v>
      </c>
      <c r="AP18">
        <v>0.2419750916491846</v>
      </c>
      <c r="AQ18">
        <v>89.600914262494697</v>
      </c>
      <c r="AR18">
        <v>94.527369704707553</v>
      </c>
      <c r="AS18">
        <v>1.9179195449004469E-2</v>
      </c>
      <c r="AU18">
        <v>38.426553463196946</v>
      </c>
      <c r="AV18">
        <v>5.1149608132096715E-2</v>
      </c>
      <c r="AW18">
        <v>10.893913499246286</v>
      </c>
      <c r="AX18">
        <v>1.2588331634273096</v>
      </c>
      <c r="AY18">
        <v>0.87772452979601967</v>
      </c>
      <c r="AZ18">
        <v>0.94568785361762042</v>
      </c>
      <c r="BA18">
        <v>0.89381913408521196</v>
      </c>
      <c r="BB18">
        <v>7.9186399232788196E-3</v>
      </c>
      <c r="BC18">
        <v>43.721316964286224</v>
      </c>
      <c r="BD18">
        <v>38.375272374540863</v>
      </c>
      <c r="BE18">
        <v>4.4642857142857144E-2</v>
      </c>
      <c r="BG18">
        <v>0.72664503210157139</v>
      </c>
      <c r="BR18">
        <v>53.487499999930151</v>
      </c>
      <c r="BS18">
        <v>47.008547008547005</v>
      </c>
      <c r="BU18">
        <v>46.438746438746435</v>
      </c>
      <c r="BW18">
        <v>51</v>
      </c>
      <c r="BX18">
        <v>49</v>
      </c>
      <c r="CB18">
        <v>0</v>
      </c>
      <c r="CC18">
        <v>0</v>
      </c>
      <c r="CE18">
        <v>189.25158206667567</v>
      </c>
      <c r="CF18">
        <v>-3132.7011671928362</v>
      </c>
      <c r="CG18">
        <v>15.96541379770567</v>
      </c>
      <c r="CH18">
        <v>-3529.3325387642521</v>
      </c>
      <c r="CN18">
        <v>9.2282723350415696E-4</v>
      </c>
      <c r="CO18">
        <v>0.46129018050554127</v>
      </c>
      <c r="CP18">
        <v>0.28865833005444952</v>
      </c>
      <c r="CQ18">
        <v>0.19578961123235183</v>
      </c>
      <c r="CR18">
        <v>0.78687169885136654</v>
      </c>
      <c r="CS18">
        <v>3.2485178514118918E-4</v>
      </c>
      <c r="CT18">
        <v>0</v>
      </c>
      <c r="CU18">
        <v>0.20163940872764261</v>
      </c>
      <c r="CV18">
        <v>1</v>
      </c>
      <c r="CW18">
        <v>2.9240671136988305E-2</v>
      </c>
    </row>
    <row r="19" spans="2:131" x14ac:dyDescent="0.25">
      <c r="B19" t="s">
        <v>2119</v>
      </c>
      <c r="C19">
        <v>1</v>
      </c>
      <c r="D19" t="s">
        <v>2120</v>
      </c>
      <c r="E19" t="s">
        <v>33</v>
      </c>
      <c r="I19" t="s">
        <v>34</v>
      </c>
      <c r="J19" t="s">
        <v>37</v>
      </c>
      <c r="K19" t="s">
        <v>37</v>
      </c>
      <c r="L19" t="s">
        <v>45</v>
      </c>
      <c r="W19" t="s">
        <v>35</v>
      </c>
      <c r="X19">
        <v>13</v>
      </c>
      <c r="Z19">
        <v>9.3993058017078681</v>
      </c>
      <c r="AA19">
        <v>4.9333910636292737</v>
      </c>
      <c r="AC19">
        <v>580.00000000000034</v>
      </c>
      <c r="AD19">
        <v>1</v>
      </c>
      <c r="AE19">
        <v>2.5</v>
      </c>
      <c r="AF19">
        <v>4.2023501837314914</v>
      </c>
      <c r="AG19">
        <v>4.6552607408504656</v>
      </c>
      <c r="AI19">
        <v>22.320034675409435</v>
      </c>
      <c r="AJ19">
        <v>2.2845929579386338E-2</v>
      </c>
      <c r="AK19">
        <v>19.831792557701498</v>
      </c>
      <c r="AL19">
        <v>6.093385890313165</v>
      </c>
      <c r="AM19">
        <v>1.0594830914862423</v>
      </c>
      <c r="AN19">
        <v>0.96739597869843352</v>
      </c>
      <c r="AO19">
        <v>0.93838832221250967</v>
      </c>
      <c r="AP19">
        <v>0.34746256520811741</v>
      </c>
      <c r="AQ19">
        <v>45.761131711203582</v>
      </c>
      <c r="AR19">
        <v>48.483145295295088</v>
      </c>
      <c r="AS19">
        <v>5.736700171610689E-2</v>
      </c>
      <c r="AU19">
        <v>37.876365436784219</v>
      </c>
      <c r="AV19">
        <v>5.8354970113850858E-2</v>
      </c>
      <c r="AW19">
        <v>19.831792557701498</v>
      </c>
      <c r="AX19">
        <v>1.1987620931727307</v>
      </c>
      <c r="AY19">
        <v>0.96779838970746734</v>
      </c>
      <c r="AZ19">
        <v>0.99469538439804672</v>
      </c>
      <c r="BA19">
        <v>0.98519390139283458</v>
      </c>
      <c r="BB19">
        <v>1.7439304101865036E-2</v>
      </c>
      <c r="BC19">
        <v>35.125724637681941</v>
      </c>
      <c r="BD19">
        <v>33.994619741656493</v>
      </c>
      <c r="BE19">
        <v>6.6666666666666666E-2</v>
      </c>
      <c r="BG19">
        <v>0.59375495942863676</v>
      </c>
      <c r="BR19">
        <v>102.22499999997672</v>
      </c>
      <c r="BS19">
        <v>59.624413145539904</v>
      </c>
      <c r="BU19">
        <v>50.23474178403756</v>
      </c>
      <c r="BW19">
        <v>92</v>
      </c>
      <c r="BX19">
        <v>79</v>
      </c>
      <c r="CB19">
        <v>0</v>
      </c>
      <c r="CC19">
        <v>0</v>
      </c>
      <c r="CE19">
        <v>180</v>
      </c>
      <c r="CF19">
        <v>0</v>
      </c>
      <c r="CG19">
        <v>78.3313074813735</v>
      </c>
      <c r="CH19">
        <v>23.653968970772848</v>
      </c>
      <c r="CN19">
        <v>6.3975456504605788E-6</v>
      </c>
      <c r="CO19">
        <v>4.5410416267300642E-2</v>
      </c>
      <c r="CP19">
        <v>1.7495377369058929E-8</v>
      </c>
      <c r="CQ19">
        <v>1.0552341832086087E-2</v>
      </c>
      <c r="CR19">
        <v>5.9030255868582536E-8</v>
      </c>
      <c r="CS19">
        <v>9.7574613354405315E-2</v>
      </c>
      <c r="CT19">
        <v>0</v>
      </c>
      <c r="CU19">
        <v>0.11162641433179935</v>
      </c>
      <c r="CV19">
        <v>1</v>
      </c>
      <c r="CW19">
        <v>3.8220346678324489E-2</v>
      </c>
    </row>
    <row r="20" spans="2:131" x14ac:dyDescent="0.25">
      <c r="B20" t="s">
        <v>2119</v>
      </c>
      <c r="C20">
        <v>2</v>
      </c>
      <c r="D20" t="s">
        <v>2121</v>
      </c>
      <c r="E20" t="s">
        <v>36</v>
      </c>
      <c r="I20" t="s">
        <v>34</v>
      </c>
      <c r="J20" t="s">
        <v>37</v>
      </c>
      <c r="K20" t="s">
        <v>37</v>
      </c>
      <c r="L20" t="s">
        <v>45</v>
      </c>
      <c r="W20" t="s">
        <v>35</v>
      </c>
      <c r="X20">
        <v>13</v>
      </c>
      <c r="Z20">
        <v>10.936587576874201</v>
      </c>
      <c r="AA20">
        <v>8.5604008083039034</v>
      </c>
      <c r="AC20">
        <v>575.00000000000034</v>
      </c>
      <c r="AD20">
        <v>1</v>
      </c>
      <c r="AE20">
        <v>12.5</v>
      </c>
      <c r="AF20">
        <v>3.8515764770743606</v>
      </c>
      <c r="AG20">
        <v>5.6398341089407573</v>
      </c>
      <c r="AI20">
        <v>13.467522412291368</v>
      </c>
      <c r="AJ20">
        <v>1.4060360633966002E-2</v>
      </c>
      <c r="AK20">
        <v>10.386427046134093</v>
      </c>
      <c r="AL20">
        <v>3.6743041151543525</v>
      </c>
      <c r="AM20">
        <v>1.0671295815390029</v>
      </c>
      <c r="AN20">
        <v>0.96576462445983857</v>
      </c>
      <c r="AO20">
        <v>0.93119012523177647</v>
      </c>
      <c r="AP20">
        <v>0.28543045085948343</v>
      </c>
      <c r="AQ20">
        <v>77.036186895810999</v>
      </c>
      <c r="AR20">
        <v>82.207593885487213</v>
      </c>
      <c r="AS20">
        <v>2.5886143931256714E-2</v>
      </c>
      <c r="AU20">
        <v>37.557438444580171</v>
      </c>
      <c r="AV20">
        <v>7.430099549798698E-2</v>
      </c>
      <c r="AW20">
        <v>10.386427046134093</v>
      </c>
      <c r="AX20">
        <v>1.1415565201840376</v>
      </c>
      <c r="AY20">
        <v>0.84201507242765961</v>
      </c>
      <c r="AZ20">
        <v>0.9578146434722915</v>
      </c>
      <c r="BA20">
        <v>0.90523359304135875</v>
      </c>
      <c r="BB20">
        <v>6.8789982154563922E-3</v>
      </c>
      <c r="BC20">
        <v>46.710918114143958</v>
      </c>
      <c r="BD20">
        <v>39.331297099043404</v>
      </c>
      <c r="BE20">
        <v>2.729528535980149E-2</v>
      </c>
      <c r="BG20">
        <v>0.59414419314301115</v>
      </c>
      <c r="BR20">
        <v>124.88749999989523</v>
      </c>
      <c r="BS20">
        <v>48.826291079812208</v>
      </c>
      <c r="BU20">
        <v>34.272300469483568</v>
      </c>
      <c r="BW20">
        <v>51</v>
      </c>
      <c r="BX20">
        <v>38</v>
      </c>
      <c r="CB20">
        <v>0</v>
      </c>
      <c r="CC20">
        <v>0</v>
      </c>
      <c r="CE20">
        <v>69.396653465611337</v>
      </c>
      <c r="CF20">
        <v>39.464552514074228</v>
      </c>
      <c r="CG20">
        <v>13.197356930544929</v>
      </c>
      <c r="CH20">
        <v>15.546350803668018</v>
      </c>
      <c r="CN20">
        <v>6.8554854607919924E-7</v>
      </c>
      <c r="CO20">
        <v>0.15172311502633684</v>
      </c>
      <c r="CP20">
        <v>2.2715590519695184E-8</v>
      </c>
      <c r="CQ20">
        <v>5.6107044506203962E-5</v>
      </c>
      <c r="CR20">
        <v>1.3163194834131531E-6</v>
      </c>
      <c r="CS20">
        <v>1</v>
      </c>
      <c r="CT20">
        <v>0</v>
      </c>
      <c r="CU20">
        <v>0.15973218290394622</v>
      </c>
      <c r="CV20">
        <v>1</v>
      </c>
      <c r="CW20">
        <v>5.9506483877086458E-2</v>
      </c>
      <c r="DD20">
        <v>0.41703106717721594</v>
      </c>
      <c r="DE20">
        <v>0.30106910788001545</v>
      </c>
      <c r="DF20">
        <v>0.30106910788001545</v>
      </c>
      <c r="DG20">
        <v>0.5151005019621977</v>
      </c>
      <c r="DI20">
        <v>0.9729336544468502</v>
      </c>
      <c r="DJ20">
        <v>0.86050655838222845</v>
      </c>
      <c r="DK20">
        <v>0.94219599519228103</v>
      </c>
      <c r="DL20">
        <v>0.41703106717721594</v>
      </c>
      <c r="DN20">
        <v>0.41703106717721594</v>
      </c>
      <c r="DO20">
        <v>0.30106910788001545</v>
      </c>
      <c r="DP20">
        <v>0.5151005019621977</v>
      </c>
      <c r="DQ20">
        <v>0.31912423310622867</v>
      </c>
      <c r="DS20">
        <v>0.30106910788001545</v>
      </c>
      <c r="DT20">
        <v>0.30106910788001545</v>
      </c>
      <c r="DU20">
        <v>0.31912423310622867</v>
      </c>
      <c r="DV20">
        <v>0.41703106717721594</v>
      </c>
      <c r="DX20">
        <v>0.31912423310622867</v>
      </c>
      <c r="DY20">
        <v>0.9729336544468502</v>
      </c>
      <c r="DZ20">
        <v>0.30106910788001545</v>
      </c>
      <c r="EA20">
        <v>0.86050655838222845</v>
      </c>
    </row>
    <row r="21" spans="2:131" x14ac:dyDescent="0.25">
      <c r="B21" t="s">
        <v>2119</v>
      </c>
      <c r="C21">
        <v>3</v>
      </c>
      <c r="D21" t="s">
        <v>2122</v>
      </c>
      <c r="E21" t="s">
        <v>38</v>
      </c>
      <c r="I21" t="s">
        <v>37</v>
      </c>
      <c r="J21" t="s">
        <v>34</v>
      </c>
      <c r="K21" t="s">
        <v>34</v>
      </c>
      <c r="L21" t="s">
        <v>45</v>
      </c>
      <c r="W21" t="s">
        <v>35</v>
      </c>
      <c r="X21">
        <v>14</v>
      </c>
      <c r="Z21">
        <v>13.188499349493737</v>
      </c>
      <c r="AA21">
        <v>1.7188108097512054</v>
      </c>
      <c r="AC21">
        <v>582.50000000000034</v>
      </c>
      <c r="AD21">
        <v>1</v>
      </c>
      <c r="AE21">
        <v>5</v>
      </c>
      <c r="AF21">
        <v>3.7631869819063257</v>
      </c>
      <c r="AG21">
        <v>4.6400530631382892</v>
      </c>
      <c r="AI21">
        <v>6.9764730159116937</v>
      </c>
      <c r="AJ21">
        <v>8.799537005799999E-3</v>
      </c>
      <c r="AK21">
        <v>4.5920586895035811</v>
      </c>
      <c r="AL21">
        <v>2.4852495185823327</v>
      </c>
      <c r="AM21">
        <v>1.0391798919159738</v>
      </c>
      <c r="AN21">
        <v>0.97447020327850187</v>
      </c>
      <c r="AO21">
        <v>0.94210632715953035</v>
      </c>
      <c r="AP21">
        <v>0.18244449045900343</v>
      </c>
      <c r="AQ21">
        <v>155.57987116564368</v>
      </c>
      <c r="AR21">
        <v>161.67547370221473</v>
      </c>
      <c r="AS21">
        <v>8.343558282208589E-3</v>
      </c>
      <c r="AU21">
        <v>49.472899299432619</v>
      </c>
      <c r="AV21">
        <v>0.16182762194704153</v>
      </c>
      <c r="AW21">
        <v>4.5920586895035811</v>
      </c>
      <c r="AX21">
        <v>1.3147640980953565</v>
      </c>
      <c r="AY21">
        <v>0.74705574766393601</v>
      </c>
      <c r="AZ21">
        <v>0.82448854255565485</v>
      </c>
      <c r="BA21">
        <v>0.72496672690986264</v>
      </c>
      <c r="BB21">
        <v>1.6259840196641709E-3</v>
      </c>
      <c r="BC21">
        <v>54.359466019416359</v>
      </c>
      <c r="BD21">
        <v>40.609551529747414</v>
      </c>
      <c r="BE21">
        <v>9.7087378640776691E-3</v>
      </c>
      <c r="BG21">
        <v>0.90906557686576561</v>
      </c>
      <c r="BO21" s="21"/>
      <c r="BP21" s="21"/>
      <c r="BR21">
        <v>132.90000000002328</v>
      </c>
      <c r="BS21">
        <v>33.802816901408448</v>
      </c>
      <c r="BT21">
        <v>-126.5625</v>
      </c>
      <c r="BU21">
        <v>9.8591549295774641</v>
      </c>
      <c r="BW21">
        <v>60</v>
      </c>
      <c r="BX21">
        <v>29</v>
      </c>
      <c r="BY21">
        <v>0</v>
      </c>
      <c r="BZ21">
        <v>1</v>
      </c>
      <c r="CB21">
        <v>0</v>
      </c>
      <c r="CC21">
        <v>0</v>
      </c>
      <c r="CE21">
        <v>209.78757073569122</v>
      </c>
      <c r="CF21">
        <v>44.242441654837606</v>
      </c>
      <c r="CG21">
        <v>12.460292863256035</v>
      </c>
      <c r="CH21">
        <v>5.6048922819978273</v>
      </c>
      <c r="CN21">
        <v>6.9168265559582665E-9</v>
      </c>
      <c r="CO21">
        <v>0.21849117021418923</v>
      </c>
      <c r="CP21">
        <v>2.9366414649641591E-5</v>
      </c>
      <c r="CQ21">
        <v>0.41534868697375849</v>
      </c>
      <c r="CR21">
        <v>8.9605678250202686E-2</v>
      </c>
      <c r="CS21">
        <v>4.1729074587437687E-5</v>
      </c>
      <c r="CT21">
        <v>0</v>
      </c>
      <c r="CU21">
        <v>1.7037375186218506E-2</v>
      </c>
      <c r="CV21">
        <v>1</v>
      </c>
      <c r="CW21">
        <v>9.9971022277147395E-2</v>
      </c>
      <c r="DD21">
        <v>0.81732095421606243</v>
      </c>
      <c r="DE21">
        <v>0.81732095421606243</v>
      </c>
      <c r="DF21">
        <v>0.81732095421606243</v>
      </c>
      <c r="DG21">
        <v>0.82476148544208117</v>
      </c>
      <c r="DI21">
        <v>0.90206545371262836</v>
      </c>
      <c r="DJ21">
        <v>0.81732095421606243</v>
      </c>
      <c r="DK21">
        <v>0.81732095421606243</v>
      </c>
      <c r="DL21">
        <v>0.81732095421606243</v>
      </c>
      <c r="DN21">
        <v>0.81732095421606243</v>
      </c>
      <c r="DO21">
        <v>0.81732095421606243</v>
      </c>
      <c r="DP21">
        <v>0.82476148544208117</v>
      </c>
      <c r="DQ21">
        <v>0.90206545371262836</v>
      </c>
      <c r="DS21">
        <v>0.81732095421606243</v>
      </c>
      <c r="DT21">
        <v>0.82476148544208117</v>
      </c>
      <c r="DU21">
        <v>0.81732095421606243</v>
      </c>
      <c r="DV21">
        <v>0.82476148544208117</v>
      </c>
      <c r="DX21">
        <v>0.81732095421606243</v>
      </c>
      <c r="DY21">
        <v>0.82476148544208117</v>
      </c>
      <c r="DZ21">
        <v>0.82476148544208117</v>
      </c>
      <c r="EA21">
        <v>0.82476148544208117</v>
      </c>
    </row>
    <row r="22" spans="2:131" x14ac:dyDescent="0.25">
      <c r="B22" t="s">
        <v>2119</v>
      </c>
      <c r="C22">
        <v>4</v>
      </c>
      <c r="D22" t="s">
        <v>2123</v>
      </c>
      <c r="E22" t="s">
        <v>39</v>
      </c>
      <c r="I22" t="s">
        <v>34</v>
      </c>
      <c r="J22" t="s">
        <v>34</v>
      </c>
      <c r="K22" t="s">
        <v>34</v>
      </c>
      <c r="L22" t="s">
        <v>141</v>
      </c>
      <c r="W22" t="s">
        <v>35</v>
      </c>
      <c r="X22">
        <v>14</v>
      </c>
      <c r="Z22">
        <v>26.244058202105872</v>
      </c>
      <c r="AA22">
        <v>5.8314810378386159</v>
      </c>
      <c r="AC22">
        <v>570.00000000000034</v>
      </c>
      <c r="AD22">
        <v>1</v>
      </c>
      <c r="AE22">
        <v>15</v>
      </c>
      <c r="AF22">
        <v>3.7246697252235519</v>
      </c>
      <c r="AG22">
        <v>6.7497918897695248</v>
      </c>
      <c r="AI22">
        <v>8.8772259949350989</v>
      </c>
      <c r="AJ22">
        <v>9.8646614889092901E-3</v>
      </c>
      <c r="AK22">
        <v>5.7735448166279024</v>
      </c>
      <c r="AL22">
        <v>2.5542898366912388</v>
      </c>
      <c r="AM22">
        <v>1.1334866282236049</v>
      </c>
      <c r="AN22">
        <v>1.0342625807446411</v>
      </c>
      <c r="AO22">
        <v>1.0495770632732078</v>
      </c>
      <c r="AP22">
        <v>0.2452514037154325</v>
      </c>
      <c r="AQ22">
        <v>119.69586321262081</v>
      </c>
      <c r="AR22">
        <v>135.67366040518738</v>
      </c>
      <c r="AS22">
        <v>2.5994980279670132E-2</v>
      </c>
      <c r="AU22">
        <v>50.456679670160014</v>
      </c>
      <c r="AV22">
        <v>0.15088209541709446</v>
      </c>
      <c r="AW22">
        <v>5.7735448166279024</v>
      </c>
      <c r="AX22">
        <v>1.4024052788420609</v>
      </c>
      <c r="AY22">
        <v>0.88953726722474979</v>
      </c>
      <c r="AZ22">
        <v>1.0111877338541471</v>
      </c>
      <c r="BA22">
        <v>0.99845893678848219</v>
      </c>
      <c r="BB22">
        <v>3.4762968017596919E-3</v>
      </c>
      <c r="BC22">
        <v>45.96058282208844</v>
      </c>
      <c r="BD22">
        <v>40.883651243617329</v>
      </c>
      <c r="BE22">
        <v>7.3619631901840496E-2</v>
      </c>
      <c r="BG22">
        <v>0.90240845967666461</v>
      </c>
      <c r="BR22">
        <v>105.98749999998836</v>
      </c>
      <c r="BS22">
        <v>50.704225352112672</v>
      </c>
      <c r="BT22">
        <v>-123.6499999999287</v>
      </c>
      <c r="BU22">
        <v>26.291079812206576</v>
      </c>
      <c r="BW22">
        <v>52</v>
      </c>
      <c r="BX22">
        <v>-9</v>
      </c>
      <c r="BY22">
        <v>0</v>
      </c>
      <c r="BZ22">
        <v>1</v>
      </c>
      <c r="CB22">
        <v>0</v>
      </c>
      <c r="CC22">
        <v>0</v>
      </c>
      <c r="CE22">
        <v>181.44352882578181</v>
      </c>
      <c r="CF22">
        <v>86.300109464494668</v>
      </c>
      <c r="CG22">
        <v>16.458768026423115</v>
      </c>
      <c r="CH22">
        <v>4.9559875016653656</v>
      </c>
      <c r="CI22">
        <v>181.3871813099644</v>
      </c>
      <c r="CJ22">
        <v>67.276360358250969</v>
      </c>
      <c r="CK22">
        <v>5.1020932137736894</v>
      </c>
      <c r="CL22">
        <v>16.680726312792956</v>
      </c>
      <c r="CN22">
        <v>0</v>
      </c>
      <c r="CO22">
        <v>6.8796820673638112E-4</v>
      </c>
      <c r="CP22">
        <v>1.7985612998927536E-13</v>
      </c>
      <c r="CQ22">
        <v>1.6659155117626501E-3</v>
      </c>
      <c r="CR22">
        <v>2.5048884355616252E-8</v>
      </c>
      <c r="CS22">
        <v>4.2089536228963175E-3</v>
      </c>
      <c r="CT22">
        <v>0</v>
      </c>
      <c r="CU22">
        <v>1.8176724703167224E-6</v>
      </c>
      <c r="CV22">
        <v>1</v>
      </c>
      <c r="CW22">
        <v>6.8796820673638112E-4</v>
      </c>
      <c r="DD22">
        <v>0.5607049178298944</v>
      </c>
      <c r="DE22">
        <v>4.6450906193653677E-2</v>
      </c>
      <c r="DF22">
        <v>0.5607049178298944</v>
      </c>
      <c r="DG22">
        <v>4.6450906193653677E-2</v>
      </c>
      <c r="DI22">
        <v>0.67955575274994895</v>
      </c>
      <c r="DJ22">
        <v>0.35928898417892485</v>
      </c>
      <c r="DK22">
        <v>0.72783039579236763</v>
      </c>
      <c r="DL22">
        <v>0.31370811348769245</v>
      </c>
      <c r="DN22">
        <v>0.67955575274994895</v>
      </c>
      <c r="DO22">
        <v>4.6450906193653677E-2</v>
      </c>
      <c r="DP22">
        <v>0.35928898417892485</v>
      </c>
      <c r="DQ22">
        <v>0.5607049178298944</v>
      </c>
      <c r="DS22">
        <v>0.81314120859206107</v>
      </c>
      <c r="DT22">
        <v>0.5607049178298944</v>
      </c>
      <c r="DU22">
        <v>0.72783039579236763</v>
      </c>
      <c r="DV22">
        <v>0.5607049178298944</v>
      </c>
      <c r="DX22">
        <v>0.12158933260163345</v>
      </c>
      <c r="DY22">
        <v>0.67955575274994895</v>
      </c>
      <c r="DZ22">
        <v>4.6450906193653677E-2</v>
      </c>
      <c r="EA22">
        <v>0.72783039579236763</v>
      </c>
    </row>
    <row r="23" spans="2:131" x14ac:dyDescent="0.25">
      <c r="B23" t="s">
        <v>2119</v>
      </c>
      <c r="C23">
        <v>5</v>
      </c>
      <c r="D23" t="s">
        <v>2124</v>
      </c>
      <c r="E23" t="s">
        <v>75</v>
      </c>
      <c r="I23" t="s">
        <v>37</v>
      </c>
      <c r="J23" t="s">
        <v>37</v>
      </c>
      <c r="K23" t="s">
        <v>37</v>
      </c>
      <c r="L23" t="s">
        <v>141</v>
      </c>
      <c r="W23" t="s">
        <v>35</v>
      </c>
      <c r="X23">
        <v>15</v>
      </c>
      <c r="Z23">
        <v>31.042680921116581</v>
      </c>
      <c r="AA23">
        <v>0.58960971331775869</v>
      </c>
      <c r="AC23">
        <v>577.50000000000034</v>
      </c>
      <c r="AD23">
        <v>1</v>
      </c>
      <c r="AE23">
        <v>7.5</v>
      </c>
      <c r="AF23">
        <v>3.8299021102006199</v>
      </c>
      <c r="AG23">
        <v>4.7631444030045333</v>
      </c>
      <c r="AI23">
        <v>6.2343414741793044</v>
      </c>
      <c r="AJ23">
        <v>1.1475372683709717E-2</v>
      </c>
      <c r="AK23">
        <v>3.5381204948548293</v>
      </c>
      <c r="AL23">
        <v>3.7710490786352877</v>
      </c>
      <c r="AM23">
        <v>1.5430086526073277</v>
      </c>
      <c r="AN23">
        <v>1.12364145224505</v>
      </c>
      <c r="AO23">
        <v>1.2103124257647486</v>
      </c>
      <c r="AP23">
        <v>0.10991051170070333</v>
      </c>
      <c r="AQ23">
        <v>180.19467724679052</v>
      </c>
      <c r="AR23">
        <v>278.04194614558253</v>
      </c>
      <c r="AS23">
        <v>3.6733238231098433E-2</v>
      </c>
      <c r="AU23">
        <v>69.294976114237144</v>
      </c>
      <c r="AV23">
        <v>0.56411718405311073</v>
      </c>
      <c r="AW23">
        <v>3.5381204948548293</v>
      </c>
      <c r="AX23">
        <v>2.2913618948101697</v>
      </c>
      <c r="AY23">
        <v>0.87909187397456312</v>
      </c>
      <c r="AZ23">
        <v>0.93000330297622513</v>
      </c>
      <c r="BA23">
        <v>0.85045450863551886</v>
      </c>
      <c r="BB23">
        <v>1.3374395827765926E-3</v>
      </c>
      <c r="BC23">
        <v>34.509057971011792</v>
      </c>
      <c r="BD23">
        <v>30.33663244083359</v>
      </c>
      <c r="BE23">
        <v>2.8985507246376812E-2</v>
      </c>
      <c r="BG23">
        <v>0.65474718879671112</v>
      </c>
      <c r="BR23">
        <v>76.850000000002183</v>
      </c>
      <c r="BS23">
        <v>42.72300469483568</v>
      </c>
      <c r="BU23">
        <v>11.267605633802818</v>
      </c>
      <c r="BW23">
        <v>49</v>
      </c>
      <c r="BX23">
        <v>41</v>
      </c>
      <c r="CB23">
        <v>0</v>
      </c>
      <c r="CC23">
        <v>0</v>
      </c>
      <c r="CE23">
        <v>189.52423214423575</v>
      </c>
      <c r="CF23">
        <v>23.926149440149754</v>
      </c>
      <c r="CG23">
        <v>17.729120889202004</v>
      </c>
      <c r="CH23">
        <v>6.6117197940644656</v>
      </c>
      <c r="CN23">
        <v>9.1038288019262836E-14</v>
      </c>
      <c r="CO23">
        <v>1.8764969859456453E-6</v>
      </c>
      <c r="CP23">
        <v>4.4990219114279806E-3</v>
      </c>
      <c r="CQ23">
        <v>0.92256501384913414</v>
      </c>
      <c r="CR23">
        <v>1.3765492538434881E-5</v>
      </c>
      <c r="CS23">
        <v>1.0708097215594847E-5</v>
      </c>
      <c r="CT23">
        <v>0</v>
      </c>
      <c r="CU23">
        <v>1.774093384270576E-4</v>
      </c>
      <c r="CV23">
        <v>1</v>
      </c>
      <c r="CW23">
        <v>1.3765492538434881E-5</v>
      </c>
      <c r="CZ23">
        <v>3</v>
      </c>
      <c r="DB23">
        <v>-12</v>
      </c>
      <c r="DD23">
        <v>0.53892413520882321</v>
      </c>
      <c r="DE23">
        <v>0.16164254056511954</v>
      </c>
      <c r="DF23">
        <v>0.19401975784764589</v>
      </c>
      <c r="DG23">
        <v>1.8741726341101791E-6</v>
      </c>
      <c r="DI23">
        <v>0.48284973094625172</v>
      </c>
      <c r="DJ23">
        <v>8.815379412783296E-2</v>
      </c>
      <c r="DK23">
        <v>0.48284973094625172</v>
      </c>
      <c r="DL23">
        <v>3.195655684953496E-2</v>
      </c>
      <c r="DN23">
        <v>0.48284973094625172</v>
      </c>
      <c r="DO23">
        <v>0.29788773936219126</v>
      </c>
      <c r="DP23">
        <v>0.48284973094625172</v>
      </c>
      <c r="DQ23">
        <v>0.19401975784764589</v>
      </c>
      <c r="DS23">
        <v>0.74672755252447742</v>
      </c>
      <c r="DT23">
        <v>3.195655684953496E-2</v>
      </c>
      <c r="DU23">
        <v>3.195655684953496E-2</v>
      </c>
      <c r="DV23">
        <v>3.2773508496097611E-5</v>
      </c>
      <c r="DX23">
        <v>0.47661108709269023</v>
      </c>
      <c r="DY23">
        <v>0.58441341891730736</v>
      </c>
      <c r="DZ23">
        <v>0.48284973094625172</v>
      </c>
      <c r="EA23">
        <v>0.45437350280157496</v>
      </c>
    </row>
    <row r="24" spans="2:131" x14ac:dyDescent="0.25">
      <c r="B24" t="s">
        <v>2119</v>
      </c>
      <c r="C24">
        <v>6</v>
      </c>
      <c r="D24" t="s">
        <v>2125</v>
      </c>
      <c r="E24" t="s">
        <v>40</v>
      </c>
      <c r="I24" t="s">
        <v>37</v>
      </c>
      <c r="J24" t="s">
        <v>37</v>
      </c>
      <c r="K24" t="s">
        <v>37</v>
      </c>
      <c r="L24" t="s">
        <v>141</v>
      </c>
      <c r="W24" t="s">
        <v>35</v>
      </c>
      <c r="X24">
        <v>15</v>
      </c>
      <c r="Z24">
        <v>34.337713789569797</v>
      </c>
      <c r="AA24">
        <v>0.31638231459895949</v>
      </c>
      <c r="AC24">
        <v>505.00000000000028</v>
      </c>
      <c r="AD24">
        <v>1</v>
      </c>
      <c r="AF24">
        <v>3.350565351070748</v>
      </c>
      <c r="AG24">
        <v>4.4734794449655233</v>
      </c>
      <c r="AI24">
        <v>7.0817839680277546</v>
      </c>
      <c r="AJ24">
        <v>1.0063017610431111E-2</v>
      </c>
      <c r="AK24">
        <v>3.1175799041458045</v>
      </c>
      <c r="AL24">
        <v>3.0026732702646557</v>
      </c>
      <c r="AM24">
        <v>1.2230731868726405</v>
      </c>
      <c r="AN24">
        <v>1.0582424570308022</v>
      </c>
      <c r="AO24">
        <v>1.094976347550819</v>
      </c>
      <c r="AP24">
        <v>0.20853740864059306</v>
      </c>
      <c r="AQ24">
        <v>153.80484406952999</v>
      </c>
      <c r="AR24">
        <v>188.1145807925696</v>
      </c>
      <c r="AS24">
        <v>2.0449897750511249E-2</v>
      </c>
      <c r="AU24">
        <v>82.617452423028126</v>
      </c>
      <c r="AV24">
        <v>0.30834588642228861</v>
      </c>
      <c r="AW24">
        <v>3.1175799041458045</v>
      </c>
      <c r="AX24">
        <v>1.2036369874764115</v>
      </c>
      <c r="AY24">
        <v>0.78224529529747433</v>
      </c>
      <c r="AZ24">
        <v>1.0863215013941767</v>
      </c>
      <c r="BA24">
        <v>1.122502536298803</v>
      </c>
      <c r="BB24">
        <v>1.3763446259639665E-3</v>
      </c>
      <c r="BC24">
        <v>45.053703703707029</v>
      </c>
      <c r="BD24">
        <v>35.243047757951217</v>
      </c>
      <c r="BE24">
        <v>1.8518518518518517E-2</v>
      </c>
      <c r="BG24">
        <v>0.65942467317867093</v>
      </c>
      <c r="BR24">
        <v>95.225000000034925</v>
      </c>
      <c r="BS24">
        <v>32.394366197183103</v>
      </c>
      <c r="BU24">
        <v>15.96244131455399</v>
      </c>
      <c r="BW24">
        <v>42</v>
      </c>
      <c r="BX24">
        <v>27</v>
      </c>
      <c r="CB24">
        <v>0</v>
      </c>
      <c r="CC24">
        <v>0</v>
      </c>
      <c r="CE24">
        <v>203.65018356963813</v>
      </c>
      <c r="CF24">
        <v>2931.894579694962</v>
      </c>
      <c r="CG24">
        <v>12.425323241258251</v>
      </c>
      <c r="CH24">
        <v>-3387.5844492286574</v>
      </c>
      <c r="CN24">
        <v>0</v>
      </c>
      <c r="CO24">
        <v>1.0132716106487599E-5</v>
      </c>
      <c r="CP24">
        <v>9.303009723682365E-8</v>
      </c>
      <c r="CQ24">
        <v>0.94062063690377884</v>
      </c>
      <c r="CR24">
        <v>7.6644986653680774E-11</v>
      </c>
      <c r="CS24">
        <v>6.0224793339599958E-4</v>
      </c>
      <c r="CT24">
        <v>0</v>
      </c>
      <c r="CU24">
        <v>7.4204820532663973E-7</v>
      </c>
      <c r="CV24">
        <v>1</v>
      </c>
      <c r="CW24">
        <v>1.0132716106487599E-5</v>
      </c>
      <c r="CZ24">
        <v>-19</v>
      </c>
      <c r="DB24">
        <v>-24</v>
      </c>
      <c r="DD24">
        <v>0.22823613690585531</v>
      </c>
      <c r="DE24">
        <v>4.1964750097875265E-3</v>
      </c>
      <c r="DF24">
        <v>1.8695730324307992E-8</v>
      </c>
      <c r="DG24">
        <v>2.8740855374054469E-26</v>
      </c>
      <c r="DI24">
        <v>0.23530793661727548</v>
      </c>
      <c r="DJ24">
        <v>1.7208543567844879E-2</v>
      </c>
      <c r="DK24">
        <v>4.036261225884719E-4</v>
      </c>
      <c r="DL24">
        <v>1.8695730324307992E-8</v>
      </c>
      <c r="DN24">
        <v>0.95024527193867503</v>
      </c>
      <c r="DO24">
        <v>0.72176592839433373</v>
      </c>
      <c r="DP24">
        <v>0.54426627789395488</v>
      </c>
      <c r="DQ24">
        <v>0.33881452675215762</v>
      </c>
      <c r="DS24">
        <v>0.23530793661727548</v>
      </c>
      <c r="DT24">
        <v>3.2230461022251682E-2</v>
      </c>
      <c r="DU24">
        <v>2.016802799138163E-8</v>
      </c>
      <c r="DV24">
        <v>5.760726546205569E-17</v>
      </c>
      <c r="DX24">
        <v>0.85107333596980606</v>
      </c>
      <c r="DY24">
        <v>9.2689566073737129E-2</v>
      </c>
      <c r="DZ24">
        <v>0.54426627789395488</v>
      </c>
      <c r="EA24">
        <v>2.1516269918986494E-4</v>
      </c>
    </row>
    <row r="25" spans="2:131" x14ac:dyDescent="0.25">
      <c r="B25" t="s">
        <v>2119</v>
      </c>
      <c r="C25">
        <v>7</v>
      </c>
      <c r="D25" t="s">
        <v>2126</v>
      </c>
      <c r="E25" t="s">
        <v>41</v>
      </c>
      <c r="I25" t="s">
        <v>37</v>
      </c>
      <c r="J25" t="s">
        <v>37</v>
      </c>
      <c r="K25" t="s">
        <v>37</v>
      </c>
      <c r="L25" t="s">
        <v>141</v>
      </c>
      <c r="W25" t="s">
        <v>35</v>
      </c>
      <c r="X25">
        <v>16</v>
      </c>
      <c r="Z25">
        <v>43.575015904212876</v>
      </c>
      <c r="AA25">
        <v>3.3134261289017397</v>
      </c>
      <c r="AC25">
        <v>427.50000000000023</v>
      </c>
      <c r="AD25">
        <v>1</v>
      </c>
      <c r="AE25">
        <v>130.00000000000011</v>
      </c>
      <c r="AF25">
        <v>3.0475530435372509</v>
      </c>
      <c r="AG25">
        <v>4.8125139724131571</v>
      </c>
      <c r="AI25">
        <v>15.747665056429268</v>
      </c>
      <c r="AJ25">
        <v>1.7552567824751994E-2</v>
      </c>
      <c r="AK25">
        <v>7.4852694074629404</v>
      </c>
      <c r="AL25">
        <v>4.8123616811289827</v>
      </c>
      <c r="AM25">
        <v>1.2356262811011582</v>
      </c>
      <c r="AN25">
        <v>0.98492164806513705</v>
      </c>
      <c r="AO25">
        <v>0.96434835855009648</v>
      </c>
      <c r="AP25">
        <v>0.29213917874437723</v>
      </c>
      <c r="AQ25">
        <v>65.563060465116223</v>
      </c>
      <c r="AR25">
        <v>81.011440580121928</v>
      </c>
      <c r="AS25">
        <v>4.074418604651163E-2</v>
      </c>
      <c r="AU25">
        <v>43.075757326170475</v>
      </c>
      <c r="AV25">
        <v>0.10419470482805931</v>
      </c>
      <c r="AW25">
        <v>7.4852694074629404</v>
      </c>
      <c r="AX25">
        <v>1.3139930990527666</v>
      </c>
      <c r="AY25">
        <v>0.86551677162715002</v>
      </c>
      <c r="AZ25">
        <v>0.95441590805529875</v>
      </c>
      <c r="BA25">
        <v>0.8977995641805393</v>
      </c>
      <c r="BB25">
        <v>3.2634801099853772E-3</v>
      </c>
      <c r="BC25">
        <v>45.99015151515448</v>
      </c>
      <c r="BD25">
        <v>39.805247466039987</v>
      </c>
      <c r="BE25">
        <v>3.787878787878788E-2</v>
      </c>
      <c r="BG25">
        <v>0.66763371105519065</v>
      </c>
      <c r="BR25">
        <v>52.100000000009459</v>
      </c>
      <c r="BS25">
        <v>73.708920187793424</v>
      </c>
      <c r="BU25">
        <v>63.380281690140848</v>
      </c>
      <c r="BW25">
        <v>42</v>
      </c>
      <c r="BX25">
        <v>34</v>
      </c>
      <c r="CB25">
        <v>0</v>
      </c>
      <c r="CC25">
        <v>0</v>
      </c>
      <c r="CE25">
        <v>135</v>
      </c>
      <c r="CF25">
        <v>0</v>
      </c>
      <c r="CG25">
        <v>90.237592196418063</v>
      </c>
      <c r="CH25">
        <v>32.515617720758051</v>
      </c>
      <c r="CN25">
        <v>0</v>
      </c>
      <c r="CO25">
        <v>2.4878062572971282E-10</v>
      </c>
      <c r="CP25">
        <v>2.9562096738798361E-7</v>
      </c>
      <c r="CQ25">
        <v>6.0120053568422961E-2</v>
      </c>
      <c r="CR25">
        <v>3.985700658404312E-12</v>
      </c>
      <c r="CS25">
        <v>1.96139401017111E-12</v>
      </c>
      <c r="CT25">
        <v>0</v>
      </c>
      <c r="CU25">
        <v>5.8836159286881906E-4</v>
      </c>
      <c r="CV25">
        <v>1</v>
      </c>
      <c r="CW25">
        <v>2.4878062572971282E-10</v>
      </c>
      <c r="CZ25">
        <v>-101</v>
      </c>
      <c r="DB25">
        <v>-31</v>
      </c>
      <c r="DD25">
        <v>3.7774838245861987E-3</v>
      </c>
      <c r="DE25">
        <v>9.1847679478819188E-5</v>
      </c>
      <c r="DF25">
        <v>6.2055745918121518E-21</v>
      </c>
      <c r="DG25">
        <v>4.7105239644731562E-69</v>
      </c>
      <c r="DI25">
        <v>0.23414866346826635</v>
      </c>
      <c r="DJ25">
        <v>2.9656815728010318E-3</v>
      </c>
      <c r="DK25">
        <v>9.6138548222652904E-3</v>
      </c>
      <c r="DL25">
        <v>3.8023004321944161E-18</v>
      </c>
      <c r="DN25">
        <v>0.15248539803326344</v>
      </c>
      <c r="DO25">
        <v>0.23414866346826635</v>
      </c>
      <c r="DP25">
        <v>3.9518449979436101E-3</v>
      </c>
      <c r="DQ25">
        <v>0.23004709080061039</v>
      </c>
      <c r="DS25">
        <v>1.4038166873212017E-3</v>
      </c>
      <c r="DT25">
        <v>4.0954861942401141E-4</v>
      </c>
      <c r="DU25">
        <v>4.3203026731108144E-18</v>
      </c>
      <c r="DV25">
        <v>1.2410503063348626E-42</v>
      </c>
      <c r="DX25">
        <v>0.10175466153350188</v>
      </c>
      <c r="DY25">
        <v>0.20098827339101452</v>
      </c>
      <c r="DZ25">
        <v>8.051201564866344E-5</v>
      </c>
      <c r="EA25">
        <v>4.9921697685619079E-11</v>
      </c>
    </row>
    <row r="26" spans="2:131" x14ac:dyDescent="0.25">
      <c r="B26" t="s">
        <v>2119</v>
      </c>
      <c r="C26">
        <v>8</v>
      </c>
      <c r="D26" t="s">
        <v>2127</v>
      </c>
      <c r="E26" t="s">
        <v>42</v>
      </c>
      <c r="I26" t="s">
        <v>37</v>
      </c>
      <c r="J26" t="s">
        <v>37</v>
      </c>
      <c r="K26" t="s">
        <v>37</v>
      </c>
      <c r="L26" t="s">
        <v>141</v>
      </c>
      <c r="W26" t="s">
        <v>35</v>
      </c>
      <c r="X26">
        <v>17</v>
      </c>
      <c r="Z26">
        <v>23.93764306088455</v>
      </c>
      <c r="AA26">
        <v>1.4047983972202618</v>
      </c>
      <c r="AC26">
        <v>247.50000000000017</v>
      </c>
      <c r="AD26">
        <v>1</v>
      </c>
      <c r="AE26">
        <v>230.00000000000011</v>
      </c>
      <c r="AF26">
        <v>3.5444158133625496</v>
      </c>
      <c r="AG26">
        <v>4.5948675330431152</v>
      </c>
      <c r="AI26">
        <v>15.347606296236105</v>
      </c>
      <c r="AJ26">
        <v>1.5402403714400737E-2</v>
      </c>
      <c r="AK26">
        <v>11.10488613186376</v>
      </c>
      <c r="AL26">
        <v>3.8745470546954563</v>
      </c>
      <c r="AM26">
        <v>1.13395184125389</v>
      </c>
      <c r="AN26">
        <v>1.0088587210495708</v>
      </c>
      <c r="AO26">
        <v>1.0110934366432967</v>
      </c>
      <c r="AP26">
        <v>0.30389915615495422</v>
      </c>
      <c r="AQ26">
        <v>67.287122915495928</v>
      </c>
      <c r="AR26">
        <v>76.300356922703429</v>
      </c>
      <c r="AS26">
        <v>4.693648116919618E-2</v>
      </c>
      <c r="AU26">
        <v>40.441319800913625</v>
      </c>
      <c r="AV26">
        <v>8.5836061892576365E-2</v>
      </c>
      <c r="AW26">
        <v>11.10488613186376</v>
      </c>
      <c r="AX26">
        <v>1.3814156546405463</v>
      </c>
      <c r="AY26">
        <v>0.92303340930007327</v>
      </c>
      <c r="AZ26">
        <v>1.0341026458749345</v>
      </c>
      <c r="BA26">
        <v>1.0254803274683459</v>
      </c>
      <c r="BB26">
        <v>9.13514842335569E-3</v>
      </c>
      <c r="BC26">
        <v>40.844479830147257</v>
      </c>
      <c r="BD26">
        <v>37.7008194687089</v>
      </c>
      <c r="BE26">
        <v>7.4309978768577492E-2</v>
      </c>
      <c r="BG26">
        <v>0.67449013384997536</v>
      </c>
      <c r="BR26">
        <v>50.612499999988358</v>
      </c>
      <c r="BS26">
        <v>67.136150234741791</v>
      </c>
      <c r="BU26">
        <v>61.032863849765263</v>
      </c>
      <c r="BW26">
        <v>42</v>
      </c>
      <c r="BX26">
        <v>30</v>
      </c>
      <c r="CB26">
        <v>0</v>
      </c>
      <c r="CC26">
        <v>0</v>
      </c>
      <c r="CN26">
        <v>0</v>
      </c>
      <c r="CO26">
        <v>2.093381371538916E-2</v>
      </c>
      <c r="CP26">
        <v>0.35711987088991037</v>
      </c>
      <c r="CQ26">
        <v>0.5877365281232021</v>
      </c>
      <c r="CR26">
        <v>1.7651250181454525E-2</v>
      </c>
      <c r="CS26">
        <v>1.1139237680405738E-13</v>
      </c>
      <c r="CT26">
        <v>0</v>
      </c>
      <c r="CU26">
        <v>1</v>
      </c>
      <c r="CV26">
        <v>1</v>
      </c>
      <c r="CW26">
        <v>3.5763476377237424E-4</v>
      </c>
    </row>
    <row r="27" spans="2:131" x14ac:dyDescent="0.25">
      <c r="B27" t="s">
        <v>2119</v>
      </c>
      <c r="C27">
        <v>9</v>
      </c>
      <c r="D27" t="s">
        <v>2128</v>
      </c>
      <c r="E27" t="s">
        <v>43</v>
      </c>
      <c r="I27" t="s">
        <v>37</v>
      </c>
      <c r="J27" t="s">
        <v>37</v>
      </c>
      <c r="K27" t="s">
        <v>37</v>
      </c>
      <c r="L27" t="s">
        <v>141</v>
      </c>
      <c r="W27" t="s">
        <v>35</v>
      </c>
      <c r="X27">
        <v>17</v>
      </c>
      <c r="Z27">
        <v>24.238798504740366</v>
      </c>
      <c r="AA27">
        <v>-0.14892487094082257</v>
      </c>
      <c r="AC27">
        <v>477.50000000000028</v>
      </c>
      <c r="AD27">
        <v>1</v>
      </c>
      <c r="AE27">
        <v>90.000000000000057</v>
      </c>
      <c r="AF27">
        <v>3.2827005177477724</v>
      </c>
      <c r="AG27">
        <v>3.6614862565997566</v>
      </c>
      <c r="AI27">
        <v>13.153225468134009</v>
      </c>
      <c r="AJ27">
        <v>1.5409380114385035E-2</v>
      </c>
      <c r="AK27">
        <v>8.3305353864081546</v>
      </c>
      <c r="AL27">
        <v>4.3440081976874598</v>
      </c>
      <c r="AM27">
        <v>1.2652518200870564</v>
      </c>
      <c r="AN27">
        <v>1.0358777546406965</v>
      </c>
      <c r="AO27">
        <v>1.0562455746895578</v>
      </c>
      <c r="AP27">
        <v>0.27452898623030914</v>
      </c>
      <c r="AQ27">
        <v>79.069802178899522</v>
      </c>
      <c r="AR27">
        <v>100.04321112077612</v>
      </c>
      <c r="AS27">
        <v>5.3669724770642205E-2</v>
      </c>
      <c r="AU27">
        <v>45.254353711262645</v>
      </c>
      <c r="AV27">
        <v>0.12820206235848025</v>
      </c>
      <c r="AW27">
        <v>8.3305353864081546</v>
      </c>
      <c r="AX27">
        <v>1.7181958128078807</v>
      </c>
      <c r="AY27">
        <v>0.95469349273393134</v>
      </c>
      <c r="AZ27">
        <v>0.95442095291536355</v>
      </c>
      <c r="BA27">
        <v>0.93544869315304702</v>
      </c>
      <c r="BB27">
        <v>5.488980560853984E-3</v>
      </c>
      <c r="BC27">
        <v>41.248333333331878</v>
      </c>
      <c r="BD27">
        <v>39.379515419452055</v>
      </c>
      <c r="BE27">
        <v>8.666666666666667E-2</v>
      </c>
      <c r="BG27">
        <v>0.67590461984599437</v>
      </c>
      <c r="BR27">
        <v>47.212500000023283</v>
      </c>
      <c r="BS27">
        <v>64.319248826291073</v>
      </c>
      <c r="BU27">
        <v>59.154929577464785</v>
      </c>
      <c r="BW27">
        <v>40</v>
      </c>
      <c r="BX27">
        <v>32</v>
      </c>
      <c r="CB27">
        <v>0</v>
      </c>
      <c r="CC27">
        <v>0</v>
      </c>
      <c r="CE27">
        <v>180.8941472325269</v>
      </c>
      <c r="CF27">
        <v>226.79219442718508</v>
      </c>
      <c r="CG27">
        <v>28.203458847081109</v>
      </c>
      <c r="CH27">
        <v>-9.9506519068894175</v>
      </c>
      <c r="CN27">
        <v>0</v>
      </c>
      <c r="CO27">
        <v>9.3399303771602077E-2</v>
      </c>
      <c r="CP27">
        <v>0.71784436108100746</v>
      </c>
      <c r="CQ27">
        <v>1</v>
      </c>
      <c r="CR27">
        <v>5.9208013847709129E-3</v>
      </c>
      <c r="CS27">
        <v>4.1386523837635046E-11</v>
      </c>
      <c r="CT27">
        <v>0</v>
      </c>
      <c r="CU27">
        <v>1</v>
      </c>
      <c r="CV27">
        <v>1</v>
      </c>
      <c r="CW27">
        <v>2.4061764423433107E-5</v>
      </c>
      <c r="CZ27">
        <v>-141</v>
      </c>
      <c r="DB27">
        <v>-141</v>
      </c>
      <c r="DD27">
        <v>0.10936156751803086</v>
      </c>
      <c r="DE27">
        <v>7.9764231981238074E-14</v>
      </c>
      <c r="DF27">
        <v>1.2909057289808715E-12</v>
      </c>
      <c r="DG27">
        <v>9.3788634983966492E-55</v>
      </c>
      <c r="DI27">
        <v>0.20424633456985128</v>
      </c>
      <c r="DJ27">
        <v>3.5394539876893144E-4</v>
      </c>
      <c r="DK27">
        <v>9.3757980326620602E-6</v>
      </c>
      <c r="DL27">
        <v>3.3128968224754946E-17</v>
      </c>
      <c r="DN27">
        <v>0.88743274296334551</v>
      </c>
      <c r="DO27">
        <v>2.4243724378390407E-6</v>
      </c>
      <c r="DP27">
        <v>0.63692372599100611</v>
      </c>
      <c r="DQ27">
        <v>2.7169464228276277E-6</v>
      </c>
      <c r="DS27">
        <v>0.42459931873211731</v>
      </c>
      <c r="DT27">
        <v>4.4494441640254519E-2</v>
      </c>
      <c r="DU27">
        <v>1.1039023753005935E-8</v>
      </c>
      <c r="DV27">
        <v>9.8671152379314691E-21</v>
      </c>
      <c r="DX27">
        <v>0.21793676460457209</v>
      </c>
      <c r="DY27">
        <v>2.8283285123188468E-3</v>
      </c>
      <c r="DZ27">
        <v>7.4700189895637167E-3</v>
      </c>
      <c r="EA27">
        <v>9.6715418091929311E-13</v>
      </c>
    </row>
    <row r="28" spans="2:131" x14ac:dyDescent="0.25">
      <c r="B28" t="s">
        <v>2119</v>
      </c>
      <c r="C28">
        <v>10</v>
      </c>
      <c r="D28" t="s">
        <v>2129</v>
      </c>
      <c r="E28" t="s">
        <v>44</v>
      </c>
      <c r="I28" t="s">
        <v>45</v>
      </c>
      <c r="J28" t="s">
        <v>37</v>
      </c>
      <c r="K28" t="s">
        <v>37</v>
      </c>
      <c r="L28" t="s">
        <v>45</v>
      </c>
      <c r="W28" t="s">
        <v>35</v>
      </c>
      <c r="X28">
        <v>18</v>
      </c>
      <c r="Z28">
        <v>1.5798029254355352</v>
      </c>
      <c r="AA28">
        <v>2.0450689311918846</v>
      </c>
      <c r="AC28">
        <v>575.00000000000034</v>
      </c>
      <c r="AD28">
        <v>1</v>
      </c>
      <c r="AE28">
        <v>2.5</v>
      </c>
      <c r="AF28">
        <v>2.5934568091766885</v>
      </c>
      <c r="AG28">
        <v>2.4490620793463456</v>
      </c>
      <c r="AI28">
        <v>8.5569379403966455</v>
      </c>
      <c r="AJ28">
        <v>1.0600402866535926E-2</v>
      </c>
      <c r="AK28">
        <v>7.3534707494140559</v>
      </c>
      <c r="AL28">
        <v>3.0110935282981059</v>
      </c>
      <c r="AM28">
        <v>1.2089703864607209</v>
      </c>
      <c r="AN28">
        <v>1.0469254136747574</v>
      </c>
      <c r="AO28">
        <v>1.076683990046047</v>
      </c>
      <c r="AP28">
        <v>0.21620553124489364</v>
      </c>
      <c r="AQ28">
        <v>124.59903754978188</v>
      </c>
      <c r="AR28">
        <v>150.63654657919366</v>
      </c>
      <c r="AS28">
        <v>3.8687654086857579E-2</v>
      </c>
      <c r="AU28">
        <v>42.177337757463633</v>
      </c>
      <c r="AV28">
        <v>0.1100106986750047</v>
      </c>
      <c r="AW28">
        <v>7.3534707494140559</v>
      </c>
      <c r="AX28">
        <v>1.4446686231352408</v>
      </c>
      <c r="AY28">
        <v>0.88430918841852002</v>
      </c>
      <c r="AZ28">
        <v>0.99597755013872447</v>
      </c>
      <c r="BA28">
        <v>0.96235800255391313</v>
      </c>
      <c r="BB28">
        <v>5.2062629389669794E-3</v>
      </c>
      <c r="BC28">
        <v>46.047210743805174</v>
      </c>
      <c r="BD28">
        <v>40.719971561790906</v>
      </c>
      <c r="BE28">
        <v>7.43801652892562E-2</v>
      </c>
      <c r="BG28">
        <v>0.57455346712440958</v>
      </c>
      <c r="BR28">
        <v>35.387499999982538</v>
      </c>
      <c r="BS28">
        <v>37.558685446009385</v>
      </c>
      <c r="BU28">
        <v>31.455399061032864</v>
      </c>
      <c r="CB28">
        <v>0</v>
      </c>
      <c r="CC28">
        <v>1</v>
      </c>
      <c r="CE28">
        <v>188.55315560647219</v>
      </c>
      <c r="CF28">
        <v>72.946489542744473</v>
      </c>
      <c r="CG28">
        <v>13.208682839265981</v>
      </c>
      <c r="CH28">
        <v>5.1567497727849174</v>
      </c>
      <c r="CN28">
        <v>0.6899334281926105</v>
      </c>
      <c r="CO28">
        <v>0.6899334281926105</v>
      </c>
      <c r="CP28">
        <v>0.6899334281926105</v>
      </c>
      <c r="CQ28">
        <v>0.6899334281926105</v>
      </c>
      <c r="CR28">
        <v>1</v>
      </c>
      <c r="CS28">
        <v>0.6899334281926105</v>
      </c>
      <c r="CT28">
        <v>0</v>
      </c>
      <c r="CU28">
        <v>9.2675398736917214E-2</v>
      </c>
      <c r="CV28">
        <v>1</v>
      </c>
      <c r="CW28">
        <v>1</v>
      </c>
      <c r="CZ28">
        <v>-125</v>
      </c>
      <c r="DB28">
        <v>-110</v>
      </c>
      <c r="DD28">
        <v>2.6826605309736106E-4</v>
      </c>
      <c r="DE28">
        <v>1.4499434562932209E-31</v>
      </c>
      <c r="DF28">
        <v>6.7362953819628681E-24</v>
      </c>
      <c r="DG28">
        <v>1.2482821502183878E-69</v>
      </c>
      <c r="DI28">
        <v>7.4646598613002491E-2</v>
      </c>
      <c r="DJ28">
        <v>3.5704306546303025E-3</v>
      </c>
      <c r="DK28">
        <v>3.6268353322531915E-7</v>
      </c>
      <c r="DL28">
        <v>1.237330501618296E-16</v>
      </c>
      <c r="DN28">
        <v>0.25901054969977677</v>
      </c>
      <c r="DO28">
        <v>4.4032607472444982E-16</v>
      </c>
      <c r="DP28">
        <v>2.3855562140850529E-8</v>
      </c>
      <c r="DQ28">
        <v>7.6512915947754218E-25</v>
      </c>
      <c r="DS28">
        <v>2.6376831669085748E-2</v>
      </c>
      <c r="DT28">
        <v>0.13492643570784893</v>
      </c>
      <c r="DU28">
        <v>1.1177869880070026E-5</v>
      </c>
      <c r="DV28">
        <v>5.1446144832257817E-6</v>
      </c>
      <c r="DX28">
        <v>0.13109325650807072</v>
      </c>
      <c r="DY28">
        <v>7.9659835622309012E-4</v>
      </c>
      <c r="DZ28">
        <v>2.0158815583945762E-6</v>
      </c>
      <c r="EA28">
        <v>3.2028333191119017E-13</v>
      </c>
    </row>
    <row r="29" spans="2:131" x14ac:dyDescent="0.25">
      <c r="B29" t="s">
        <v>2119</v>
      </c>
      <c r="C29">
        <v>11</v>
      </c>
      <c r="D29" t="s">
        <v>2130</v>
      </c>
      <c r="E29" t="s">
        <v>46</v>
      </c>
      <c r="I29" t="s">
        <v>37</v>
      </c>
      <c r="J29" t="s">
        <v>37</v>
      </c>
      <c r="K29" t="s">
        <v>37</v>
      </c>
      <c r="L29" t="s">
        <v>45</v>
      </c>
      <c r="W29" t="s">
        <v>35</v>
      </c>
      <c r="X29">
        <v>18</v>
      </c>
      <c r="Z29">
        <v>14.1655035177884</v>
      </c>
      <c r="AA29">
        <v>1.1385914230580221</v>
      </c>
      <c r="AC29">
        <v>585.00000000000034</v>
      </c>
      <c r="AD29">
        <v>1</v>
      </c>
      <c r="AE29">
        <v>2.5</v>
      </c>
      <c r="AF29">
        <v>2.4920511370463649</v>
      </c>
      <c r="AG29">
        <v>2.3954107735914043</v>
      </c>
      <c r="AI29">
        <v>25.831202930904372</v>
      </c>
      <c r="AJ29">
        <v>2.6385221597882726E-2</v>
      </c>
      <c r="AK29">
        <v>19.941111140528552</v>
      </c>
      <c r="AL29">
        <v>7.0004185163595052</v>
      </c>
      <c r="AM29">
        <v>1.1773749810502703</v>
      </c>
      <c r="AN29">
        <v>0.96868483246597525</v>
      </c>
      <c r="AO29">
        <v>0.93822530488863132</v>
      </c>
      <c r="AP29">
        <v>0.31514092191224063</v>
      </c>
      <c r="AQ29">
        <v>39.428635568976276</v>
      </c>
      <c r="AR29">
        <v>46.422289055861455</v>
      </c>
      <c r="AS29">
        <v>7.1837253655435473E-2</v>
      </c>
      <c r="AU29">
        <v>38.440284756137544</v>
      </c>
      <c r="AV29">
        <v>6.39456279101107E-2</v>
      </c>
      <c r="AW29">
        <v>19.941111140528552</v>
      </c>
      <c r="AX29">
        <v>1.4247386357072727</v>
      </c>
      <c r="AY29">
        <v>0.92452860756715782</v>
      </c>
      <c r="AZ29">
        <v>0.991143245986008</v>
      </c>
      <c r="BA29">
        <v>0.9701156260942484</v>
      </c>
      <c r="BB29">
        <v>1.3732617372461058E-2</v>
      </c>
      <c r="BC29">
        <v>34.381427893737367</v>
      </c>
      <c r="BD29">
        <v>31.786613656767649</v>
      </c>
      <c r="BE29">
        <v>6.6413662239089177E-2</v>
      </c>
      <c r="BG29">
        <v>0.57542755350333641</v>
      </c>
      <c r="BO29" s="21"/>
      <c r="BP29" s="21"/>
      <c r="BR29">
        <v>46.899999999965075</v>
      </c>
      <c r="BS29">
        <v>66.197183098591552</v>
      </c>
      <c r="BU29">
        <v>58.215962441314552</v>
      </c>
      <c r="BW29">
        <v>32</v>
      </c>
      <c r="BX29">
        <v>20</v>
      </c>
      <c r="CB29">
        <v>0</v>
      </c>
      <c r="CC29">
        <v>0</v>
      </c>
      <c r="CE29">
        <v>215.34446802679093</v>
      </c>
      <c r="CF29">
        <v>126.71027904282559</v>
      </c>
      <c r="CG29">
        <v>41.350015283846602</v>
      </c>
      <c r="CH29">
        <v>17.656983002272185</v>
      </c>
      <c r="CN29">
        <v>2.3945528893065671E-9</v>
      </c>
      <c r="CO29">
        <v>0.72433944167716291</v>
      </c>
      <c r="CP29">
        <v>1.327079691615024E-2</v>
      </c>
      <c r="CQ29">
        <v>0.29544501131156253</v>
      </c>
      <c r="CR29">
        <v>4.6288117376095766E-7</v>
      </c>
      <c r="CS29">
        <v>0.14589914415640931</v>
      </c>
      <c r="CT29">
        <v>0</v>
      </c>
      <c r="CU29">
        <v>3.4137631484310926E-2</v>
      </c>
      <c r="CV29">
        <v>1</v>
      </c>
      <c r="CW29">
        <v>6.7703251208156012E-2</v>
      </c>
      <c r="CZ29">
        <v>-125</v>
      </c>
      <c r="DB29">
        <v>-65</v>
      </c>
      <c r="DD29">
        <v>6.4191786866448603E-4</v>
      </c>
      <c r="DE29">
        <v>1.2277891160967118E-79</v>
      </c>
      <c r="DF29">
        <v>9.9639851082382302E-52</v>
      </c>
      <c r="DG29">
        <v>5.5684288877140033E-95</v>
      </c>
      <c r="DI29">
        <v>3.419901812352865E-3</v>
      </c>
      <c r="DJ29">
        <v>1.855198092226419E-3</v>
      </c>
      <c r="DK29">
        <v>1.0169115348101445E-9</v>
      </c>
      <c r="DL29">
        <v>9.7025750051382088E-9</v>
      </c>
      <c r="DN29">
        <v>4.7621131110142174E-4</v>
      </c>
      <c r="DO29">
        <v>1.8828982470306354E-37</v>
      </c>
      <c r="DP29">
        <v>6.8554733716843013E-38</v>
      </c>
      <c r="DQ29">
        <v>2.0709802395453233E-49</v>
      </c>
      <c r="DS29">
        <v>0.11700884904945183</v>
      </c>
      <c r="DT29">
        <v>1.0736483875982088E-8</v>
      </c>
      <c r="DU29">
        <v>6.902508765004034E-2</v>
      </c>
      <c r="DV29">
        <v>0.13278845182583801</v>
      </c>
      <c r="DX29">
        <v>8.7787933188725568E-3</v>
      </c>
      <c r="DY29">
        <v>2.6451390816737938E-5</v>
      </c>
      <c r="DZ29">
        <v>4.7456256097557509E-5</v>
      </c>
      <c r="EA29">
        <v>8.8817168304341353E-16</v>
      </c>
    </row>
    <row r="30" spans="2:131" x14ac:dyDescent="0.25">
      <c r="B30" t="s">
        <v>2119</v>
      </c>
      <c r="C30">
        <v>12</v>
      </c>
      <c r="D30" t="s">
        <v>2131</v>
      </c>
      <c r="E30" t="s">
        <v>47</v>
      </c>
      <c r="I30" t="s">
        <v>37</v>
      </c>
      <c r="J30" t="s">
        <v>37</v>
      </c>
      <c r="K30" t="s">
        <v>37</v>
      </c>
      <c r="L30" t="s">
        <v>45</v>
      </c>
      <c r="W30" t="s">
        <v>35</v>
      </c>
      <c r="X30">
        <v>18</v>
      </c>
      <c r="Z30">
        <v>10.166227980392048</v>
      </c>
      <c r="AA30">
        <v>1.6570184694557977</v>
      </c>
      <c r="AC30">
        <v>580.00000000000034</v>
      </c>
      <c r="AD30">
        <v>1</v>
      </c>
      <c r="AE30">
        <v>2.5</v>
      </c>
      <c r="AF30">
        <v>2.8007468329090095</v>
      </c>
      <c r="AG30">
        <v>3.0327583915432177</v>
      </c>
      <c r="AI30">
        <v>39.040263495984611</v>
      </c>
      <c r="AJ30">
        <v>3.6848113693676625E-2</v>
      </c>
      <c r="AK30">
        <v>32.647772779413913</v>
      </c>
      <c r="AL30">
        <v>9.1761085134738316</v>
      </c>
      <c r="AM30">
        <v>1.2648783086282089</v>
      </c>
      <c r="AN30">
        <v>0.99133736738666589</v>
      </c>
      <c r="AO30">
        <v>0.97165409791982027</v>
      </c>
      <c r="AP30">
        <v>0.46008206194187801</v>
      </c>
      <c r="AQ30">
        <v>25.921095491170988</v>
      </c>
      <c r="AR30">
        <v>32.78703142266265</v>
      </c>
      <c r="AS30">
        <v>0.13567632436139207</v>
      </c>
      <c r="AU30">
        <v>51.463670464861856</v>
      </c>
      <c r="AV30">
        <v>8.0011921517233506E-2</v>
      </c>
      <c r="AW30">
        <v>32.647772779413913</v>
      </c>
      <c r="AX30">
        <v>2.0372688709224458</v>
      </c>
      <c r="AY30">
        <v>1.0924147269909918</v>
      </c>
      <c r="AZ30">
        <v>0.98450329171131024</v>
      </c>
      <c r="BA30">
        <v>0.96051686166571837</v>
      </c>
      <c r="BB30">
        <v>2.6764092921636999E-2</v>
      </c>
      <c r="BC30">
        <v>22.791830065358898</v>
      </c>
      <c r="BD30">
        <v>24.898130818474119</v>
      </c>
      <c r="BE30">
        <v>0.14328808446455504</v>
      </c>
      <c r="BG30">
        <v>0.58115986344306048</v>
      </c>
      <c r="BR30">
        <v>21.812500000058208</v>
      </c>
      <c r="BS30">
        <v>70.89201877934272</v>
      </c>
      <c r="BU30">
        <v>61.971830985915489</v>
      </c>
      <c r="BW30">
        <v>44</v>
      </c>
      <c r="BX30">
        <v>38</v>
      </c>
      <c r="CB30">
        <v>0</v>
      </c>
      <c r="CC30">
        <v>0</v>
      </c>
      <c r="CE30">
        <v>135</v>
      </c>
      <c r="CF30">
        <v>0</v>
      </c>
      <c r="CG30">
        <v>164.15321971891632</v>
      </c>
      <c r="CH30">
        <v>50.505199120306905</v>
      </c>
      <c r="CN30">
        <v>6.0961780253461961E-7</v>
      </c>
      <c r="CO30">
        <v>1.241920129712204E-2</v>
      </c>
      <c r="CP30">
        <v>0.4262948399633058</v>
      </c>
      <c r="CQ30">
        <v>0.62616045394416064</v>
      </c>
      <c r="CR30">
        <v>6.0961780253461961E-7</v>
      </c>
      <c r="CS30">
        <v>0.93334924952273912</v>
      </c>
      <c r="CT30">
        <v>0</v>
      </c>
      <c r="CU30">
        <v>2.4372830961155723E-4</v>
      </c>
      <c r="CV30">
        <v>1</v>
      </c>
      <c r="CW30">
        <v>0.45176640341634539</v>
      </c>
    </row>
    <row r="31" spans="2:131" x14ac:dyDescent="0.25">
      <c r="B31" t="s">
        <v>2119</v>
      </c>
      <c r="C31">
        <v>13</v>
      </c>
      <c r="D31" t="s">
        <v>2132</v>
      </c>
      <c r="E31" t="s">
        <v>48</v>
      </c>
      <c r="I31" t="s">
        <v>37</v>
      </c>
      <c r="J31" t="s">
        <v>34</v>
      </c>
      <c r="K31" t="s">
        <v>34</v>
      </c>
      <c r="L31" t="s">
        <v>45</v>
      </c>
      <c r="W31" t="s">
        <v>35</v>
      </c>
      <c r="X31">
        <v>20</v>
      </c>
      <c r="Z31">
        <v>19.371123637282086</v>
      </c>
      <c r="AA31">
        <v>3.0082508201421847</v>
      </c>
      <c r="AC31">
        <v>585.00000000000034</v>
      </c>
      <c r="AD31">
        <v>1</v>
      </c>
      <c r="AF31">
        <v>2.8232437912799186</v>
      </c>
      <c r="AG31">
        <v>2.9649951283507083</v>
      </c>
      <c r="AI31">
        <v>10.278389275081368</v>
      </c>
      <c r="AJ31">
        <v>1.3135054138044467E-2</v>
      </c>
      <c r="AK31">
        <v>6.7163701647897538</v>
      </c>
      <c r="AL31">
        <v>3.8796700151466785</v>
      </c>
      <c r="AM31">
        <v>1.2255312763161386</v>
      </c>
      <c r="AN31">
        <v>1.0518951199192998</v>
      </c>
      <c r="AO31">
        <v>1.0822819704056923</v>
      </c>
      <c r="AP31">
        <v>0.22804451418783028</v>
      </c>
      <c r="AQ31">
        <v>102.54928770517193</v>
      </c>
      <c r="AR31">
        <v>125.67735944663025</v>
      </c>
      <c r="AS31">
        <v>4.8931557757819759E-2</v>
      </c>
      <c r="AU31">
        <v>38.643437487365766</v>
      </c>
      <c r="AV31">
        <v>9.4422230970084051E-2</v>
      </c>
      <c r="AW31">
        <v>6.7163701647897538</v>
      </c>
      <c r="AX31">
        <v>1.3245443177992589</v>
      </c>
      <c r="AY31">
        <v>0.83467766163228496</v>
      </c>
      <c r="AZ31">
        <v>1.0086348401963301</v>
      </c>
      <c r="BA31">
        <v>1.0133006131699989</v>
      </c>
      <c r="BB31">
        <v>3.9380401129261011E-3</v>
      </c>
      <c r="BC31">
        <v>51.325726141081958</v>
      </c>
      <c r="BD31">
        <v>42.840437077017327</v>
      </c>
      <c r="BE31">
        <v>3.7344398340248962E-2</v>
      </c>
      <c r="BG31">
        <v>0.73440754484102566</v>
      </c>
      <c r="BR31">
        <v>74.187500000058208</v>
      </c>
      <c r="BS31">
        <v>55.868544600938961</v>
      </c>
      <c r="BT31">
        <v>-156.47499999994761</v>
      </c>
      <c r="BU31">
        <v>37.558685446009385</v>
      </c>
      <c r="BW31">
        <v>27</v>
      </c>
      <c r="BX31">
        <v>23</v>
      </c>
      <c r="BY31">
        <v>-168</v>
      </c>
      <c r="BZ31">
        <v>-174</v>
      </c>
      <c r="CB31">
        <v>0</v>
      </c>
      <c r="CC31">
        <v>0</v>
      </c>
      <c r="CE31">
        <v>214.75184460883798</v>
      </c>
      <c r="CF31">
        <v>54.306068425586112</v>
      </c>
      <c r="CG31">
        <v>22.315654811983798</v>
      </c>
      <c r="CH31">
        <v>8.9503804398538822</v>
      </c>
      <c r="CI31">
        <v>252.43438168253994</v>
      </c>
      <c r="CJ31">
        <v>47.03539250314757</v>
      </c>
      <c r="CK31">
        <v>7.1660021347106113</v>
      </c>
      <c r="CL31">
        <v>14.020235391335351</v>
      </c>
      <c r="CN31">
        <v>1.9764745395889349E-11</v>
      </c>
      <c r="CO31">
        <v>0.58896934562119696</v>
      </c>
      <c r="CP31">
        <v>1.8548072605595323E-7</v>
      </c>
      <c r="CQ31">
        <v>9.878272536346544E-2</v>
      </c>
      <c r="CR31">
        <v>1.4236733273757334E-8</v>
      </c>
      <c r="CS31">
        <v>0.16506978817330004</v>
      </c>
      <c r="CT31">
        <v>0</v>
      </c>
      <c r="CU31">
        <v>0.81097377013111105</v>
      </c>
      <c r="CV31">
        <v>1</v>
      </c>
      <c r="CW31">
        <v>8.3304030727058276E-3</v>
      </c>
      <c r="CZ31">
        <v>-41</v>
      </c>
      <c r="DB31">
        <v>-31</v>
      </c>
      <c r="DD31">
        <v>0.14743246150560049</v>
      </c>
      <c r="DE31">
        <v>7.7777797866526525E-123</v>
      </c>
      <c r="DF31">
        <v>3.2219395522434976E-35</v>
      </c>
      <c r="DG31">
        <v>9.2895378261090441E-147</v>
      </c>
      <c r="DI31">
        <v>0.11466076627167665</v>
      </c>
      <c r="DJ31">
        <v>0.14743246150560049</v>
      </c>
      <c r="DK31">
        <v>2.4961628575064288E-3</v>
      </c>
      <c r="DL31">
        <v>1.1096588862900937E-2</v>
      </c>
      <c r="DN31">
        <v>5.499665346952288E-3</v>
      </c>
      <c r="DO31">
        <v>8.354402843132055E-55</v>
      </c>
      <c r="DP31">
        <v>4.8780653298607075E-24</v>
      </c>
      <c r="DQ31">
        <v>1.4579109208229355E-72</v>
      </c>
      <c r="DS31">
        <v>0.54898329974244464</v>
      </c>
      <c r="DT31">
        <v>6.3564637558027715E-16</v>
      </c>
      <c r="DU31">
        <v>0.20099406212044907</v>
      </c>
      <c r="DV31">
        <v>1.7946970065538054E-9</v>
      </c>
      <c r="DX31">
        <v>0.14052406955785979</v>
      </c>
      <c r="DY31">
        <v>4.3649355743781234E-12</v>
      </c>
      <c r="DZ31">
        <v>4.2987090705094301E-5</v>
      </c>
      <c r="EA31">
        <v>4.0421508925759791E-22</v>
      </c>
    </row>
    <row r="32" spans="2:131" x14ac:dyDescent="0.25">
      <c r="B32" t="s">
        <v>2119</v>
      </c>
      <c r="C32">
        <v>14</v>
      </c>
      <c r="D32" t="s">
        <v>2133</v>
      </c>
      <c r="E32" t="s">
        <v>49</v>
      </c>
      <c r="I32" t="s">
        <v>37</v>
      </c>
      <c r="J32" t="s">
        <v>37</v>
      </c>
      <c r="K32" t="s">
        <v>37</v>
      </c>
      <c r="L32" t="s">
        <v>45</v>
      </c>
      <c r="W32" t="s">
        <v>35</v>
      </c>
      <c r="X32">
        <v>21</v>
      </c>
      <c r="Z32">
        <v>8.8960306142596206</v>
      </c>
      <c r="AA32">
        <v>-0.31158078999527405</v>
      </c>
      <c r="AC32">
        <v>227.50000000000017</v>
      </c>
      <c r="AD32">
        <v>1</v>
      </c>
      <c r="AE32">
        <v>67.5</v>
      </c>
      <c r="AF32">
        <v>4.2387055690973421</v>
      </c>
      <c r="AG32">
        <v>4.225006779253845</v>
      </c>
      <c r="AI32">
        <v>11.54351162298696</v>
      </c>
      <c r="AJ32">
        <v>1.1986962780538088E-2</v>
      </c>
      <c r="AK32">
        <v>9.9649984335971098</v>
      </c>
      <c r="AL32">
        <v>3.1047154301637052</v>
      </c>
      <c r="AM32">
        <v>1.0449489760291137</v>
      </c>
      <c r="AN32">
        <v>0.99586208294805056</v>
      </c>
      <c r="AO32">
        <v>0.98161484189759962</v>
      </c>
      <c r="AP32">
        <v>0.22783361891671955</v>
      </c>
      <c r="AQ32">
        <v>90.455284141247802</v>
      </c>
      <c r="AR32">
        <v>94.52115653981943</v>
      </c>
      <c r="AS32">
        <v>2.0377167447158586E-2</v>
      </c>
      <c r="AU32">
        <v>39.048241080930225</v>
      </c>
      <c r="AV32">
        <v>7.2299495969800481E-2</v>
      </c>
      <c r="AW32">
        <v>9.9649984335971098</v>
      </c>
      <c r="AX32">
        <v>1.0344827586206893</v>
      </c>
      <c r="AY32">
        <v>0.82861873230193706</v>
      </c>
      <c r="AZ32">
        <v>0.91576158958491349</v>
      </c>
      <c r="BA32">
        <v>0.8500742334598278</v>
      </c>
      <c r="BB32">
        <v>5.5063962021728021E-3</v>
      </c>
      <c r="BC32">
        <v>45.139709595960959</v>
      </c>
      <c r="BD32">
        <v>37.403608941882752</v>
      </c>
      <c r="BE32">
        <v>2.5252525252525252E-2</v>
      </c>
      <c r="BG32">
        <v>0.76119973149445819</v>
      </c>
      <c r="BR32">
        <v>86</v>
      </c>
      <c r="BS32">
        <v>42.25352112676056</v>
      </c>
      <c r="BU32">
        <v>37.089201877934272</v>
      </c>
      <c r="BW32">
        <v>48</v>
      </c>
      <c r="BX32">
        <v>41</v>
      </c>
      <c r="CB32">
        <v>0</v>
      </c>
      <c r="CC32">
        <v>0</v>
      </c>
      <c r="CN32">
        <v>1.2194536791299004E-4</v>
      </c>
      <c r="CO32">
        <v>1</v>
      </c>
      <c r="CP32">
        <v>1</v>
      </c>
      <c r="CQ32">
        <v>1</v>
      </c>
      <c r="CR32">
        <v>1</v>
      </c>
      <c r="CS32">
        <v>1.6601195753640496E-4</v>
      </c>
      <c r="CT32">
        <v>0</v>
      </c>
      <c r="CU32">
        <v>1</v>
      </c>
      <c r="CV32">
        <v>1</v>
      </c>
      <c r="CW32">
        <v>1.7370751309976895E-2</v>
      </c>
    </row>
    <row r="33" spans="2:131" x14ac:dyDescent="0.25">
      <c r="B33" t="s">
        <v>2134</v>
      </c>
      <c r="C33">
        <v>1</v>
      </c>
      <c r="D33" t="s">
        <v>2135</v>
      </c>
      <c r="E33" t="s">
        <v>33</v>
      </c>
      <c r="I33" t="s">
        <v>34</v>
      </c>
      <c r="J33" t="s">
        <v>34</v>
      </c>
      <c r="K33" t="s">
        <v>34</v>
      </c>
      <c r="L33" t="s">
        <v>45</v>
      </c>
      <c r="W33" t="s">
        <v>35</v>
      </c>
      <c r="X33">
        <v>13</v>
      </c>
      <c r="Z33">
        <v>10.180256803499013</v>
      </c>
      <c r="AA33">
        <v>12.265347715493089</v>
      </c>
      <c r="AC33">
        <v>230.00000000000017</v>
      </c>
      <c r="AD33">
        <v>1</v>
      </c>
      <c r="AE33">
        <v>62.5</v>
      </c>
      <c r="AF33">
        <v>4.2512971962770507</v>
      </c>
      <c r="AG33">
        <v>5.4703671108219725</v>
      </c>
      <c r="AI33">
        <v>22.966068913796867</v>
      </c>
      <c r="AJ33">
        <v>3.4061374249779161E-2</v>
      </c>
      <c r="AK33">
        <v>20.906102290905405</v>
      </c>
      <c r="AL33">
        <v>6.1128680503466386</v>
      </c>
      <c r="AM33">
        <v>1.0894636976267342</v>
      </c>
      <c r="AN33">
        <v>0.96797062677453127</v>
      </c>
      <c r="AO33">
        <v>0.93837501053339445</v>
      </c>
      <c r="AP33">
        <v>0.34320039899235305</v>
      </c>
      <c r="AQ33">
        <v>44.50374391782303</v>
      </c>
      <c r="AR33">
        <v>48.485213406944766</v>
      </c>
      <c r="AS33">
        <v>6.7399531447107586E-2</v>
      </c>
      <c r="AU33">
        <v>40.293124485969457</v>
      </c>
      <c r="AV33">
        <v>8.7931511364868223E-2</v>
      </c>
      <c r="AW33">
        <v>20.906102290905405</v>
      </c>
      <c r="AX33">
        <v>1.2638888888888897</v>
      </c>
      <c r="AY33">
        <v>0.88628006690775385</v>
      </c>
      <c r="AZ33">
        <v>0.9602939942898937</v>
      </c>
      <c r="BA33">
        <v>0.90792476484536566</v>
      </c>
      <c r="BB33">
        <v>1.822114765862741E-2</v>
      </c>
      <c r="BC33">
        <v>32.48918831168703</v>
      </c>
      <c r="BD33">
        <v>28.794519990660596</v>
      </c>
      <c r="BE33">
        <v>7.5324675324675322E-2</v>
      </c>
      <c r="BG33">
        <v>0.58615256939555904</v>
      </c>
      <c r="BR33">
        <v>30.587500000052387</v>
      </c>
      <c r="BS33">
        <v>72.058823529411768</v>
      </c>
      <c r="BT33">
        <v>-63.225000000034925</v>
      </c>
      <c r="BU33">
        <v>44.117647058823529</v>
      </c>
      <c r="BW33">
        <v>104</v>
      </c>
      <c r="BX33">
        <v>96</v>
      </c>
      <c r="BY33">
        <v>0</v>
      </c>
      <c r="BZ33">
        <v>0</v>
      </c>
      <c r="CB33">
        <v>0</v>
      </c>
      <c r="CC33">
        <v>0</v>
      </c>
      <c r="CN33">
        <v>6.1109523807889587E-6</v>
      </c>
      <c r="CO33">
        <v>6.1109523807889587E-6</v>
      </c>
      <c r="CP33">
        <v>3.2988056730687276E-11</v>
      </c>
      <c r="CQ33">
        <v>6.8691363985795562E-8</v>
      </c>
      <c r="CR33">
        <v>4.9025228321397663E-11</v>
      </c>
      <c r="CS33">
        <v>3.7671107937049212E-4</v>
      </c>
      <c r="CT33">
        <v>0</v>
      </c>
      <c r="CU33">
        <v>0.48656632733228833</v>
      </c>
      <c r="CV33">
        <v>1</v>
      </c>
      <c r="CW33">
        <v>0.55277261687148105</v>
      </c>
    </row>
    <row r="34" spans="2:131" x14ac:dyDescent="0.25">
      <c r="B34" t="s">
        <v>2134</v>
      </c>
      <c r="C34">
        <v>2</v>
      </c>
      <c r="D34" t="s">
        <v>2136</v>
      </c>
      <c r="E34" t="s">
        <v>36</v>
      </c>
      <c r="I34" t="s">
        <v>37</v>
      </c>
      <c r="J34" t="s">
        <v>37</v>
      </c>
      <c r="K34" t="s">
        <v>37</v>
      </c>
      <c r="L34" t="s">
        <v>45</v>
      </c>
      <c r="W34" t="s">
        <v>35</v>
      </c>
      <c r="X34">
        <v>13</v>
      </c>
      <c r="Z34">
        <v>20.369322685404786</v>
      </c>
      <c r="AA34">
        <v>4.6491273906715813</v>
      </c>
      <c r="AC34">
        <v>157.50000000000011</v>
      </c>
      <c r="AD34">
        <v>1</v>
      </c>
      <c r="AE34">
        <v>70.000000000000057</v>
      </c>
      <c r="AF34">
        <v>3.4825187484058575</v>
      </c>
      <c r="AG34">
        <v>5.0476882429598495</v>
      </c>
      <c r="AI34">
        <v>13.944206412446576</v>
      </c>
      <c r="AJ34">
        <v>2.0973344735717308E-2</v>
      </c>
      <c r="AK34">
        <v>12.208296320971881</v>
      </c>
      <c r="AL34">
        <v>3.642599503108074</v>
      </c>
      <c r="AM34">
        <v>1.0652468327498732</v>
      </c>
      <c r="AN34">
        <v>0.97679749273795335</v>
      </c>
      <c r="AO34">
        <v>0.95209163255286133</v>
      </c>
      <c r="AP34">
        <v>0.2903955459115482</v>
      </c>
      <c r="AQ34">
        <v>74.491362415046765</v>
      </c>
      <c r="AR34">
        <v>79.351687879851511</v>
      </c>
      <c r="AS34">
        <v>3.2716927453769556E-2</v>
      </c>
      <c r="AU34">
        <v>37.070527321813998</v>
      </c>
      <c r="AV34">
        <v>0.10777655331296869</v>
      </c>
      <c r="AW34">
        <v>12.208296320971881</v>
      </c>
      <c r="AX34">
        <v>1.4151724726775963</v>
      </c>
      <c r="AY34">
        <v>0.84069403213911109</v>
      </c>
      <c r="AZ34">
        <v>0.90158436420311083</v>
      </c>
      <c r="BA34">
        <v>0.82970709884217808</v>
      </c>
      <c r="BB34">
        <v>9.6505643512848124E-3</v>
      </c>
      <c r="BC34">
        <v>42.453415300547938</v>
      </c>
      <c r="BD34">
        <v>35.690332887093881</v>
      </c>
      <c r="BE34">
        <v>3.825136612021858E-2</v>
      </c>
      <c r="BG34">
        <v>0.58884337364033412</v>
      </c>
      <c r="BR34">
        <v>50.625</v>
      </c>
      <c r="BS34">
        <v>59.558823529411761</v>
      </c>
      <c r="BU34">
        <v>42.647058823529413</v>
      </c>
      <c r="BW34">
        <v>60</v>
      </c>
      <c r="BX34">
        <v>38</v>
      </c>
      <c r="CB34">
        <v>0</v>
      </c>
      <c r="CC34">
        <v>0</v>
      </c>
      <c r="CN34">
        <v>9.2605478840823707E-10</v>
      </c>
      <c r="CO34">
        <v>1.9620015151655679E-5</v>
      </c>
      <c r="CP34">
        <v>1.6313229100894944E-8</v>
      </c>
      <c r="CQ34">
        <v>5.2526991844722246E-2</v>
      </c>
      <c r="CR34">
        <v>1.6313229100894944E-8</v>
      </c>
      <c r="CS34">
        <v>0.27681846795468507</v>
      </c>
      <c r="CT34">
        <v>0</v>
      </c>
      <c r="CU34">
        <v>0.27681846795468507</v>
      </c>
      <c r="CV34">
        <v>1</v>
      </c>
      <c r="CW34">
        <v>5.4293691667888541E-2</v>
      </c>
      <c r="CZ34">
        <v>24</v>
      </c>
      <c r="DD34">
        <v>0.72808574815639149</v>
      </c>
      <c r="DE34">
        <v>3.6202367409635473E-24</v>
      </c>
      <c r="DF34">
        <v>2.4563443938830965E-2</v>
      </c>
      <c r="DG34">
        <v>2.0059250312931365E-6</v>
      </c>
      <c r="DI34">
        <v>0.57306093140375103</v>
      </c>
      <c r="DJ34">
        <v>0.31755109799978487</v>
      </c>
      <c r="DK34">
        <v>0.38469008707073965</v>
      </c>
      <c r="DL34">
        <v>0.57654106766401259</v>
      </c>
      <c r="DN34">
        <v>0.880297722801196</v>
      </c>
      <c r="DO34">
        <v>0.55268106124524974</v>
      </c>
      <c r="DP34">
        <v>0.99028950563417639</v>
      </c>
      <c r="DQ34">
        <v>0.55587044495944093</v>
      </c>
      <c r="DS34">
        <v>0.72808574815639149</v>
      </c>
      <c r="DT34">
        <v>4.9608768592415484E-10</v>
      </c>
      <c r="DU34">
        <v>0.44624442270475706</v>
      </c>
      <c r="DV34">
        <v>1.016962997882067E-2</v>
      </c>
      <c r="DX34">
        <v>0.880297722801196</v>
      </c>
      <c r="DY34">
        <v>1.602149536743456E-4</v>
      </c>
      <c r="DZ34">
        <v>0.65151728056917257</v>
      </c>
      <c r="EA34">
        <v>0.35528296853264751</v>
      </c>
    </row>
    <row r="35" spans="2:131" x14ac:dyDescent="0.25">
      <c r="B35" t="s">
        <v>2134</v>
      </c>
      <c r="C35">
        <v>3</v>
      </c>
      <c r="D35" t="s">
        <v>2137</v>
      </c>
      <c r="E35" t="s">
        <v>38</v>
      </c>
      <c r="I35" t="s">
        <v>37</v>
      </c>
      <c r="J35" t="s">
        <v>34</v>
      </c>
      <c r="K35" t="s">
        <v>34</v>
      </c>
      <c r="L35" t="s">
        <v>45</v>
      </c>
      <c r="W35" t="s">
        <v>35</v>
      </c>
      <c r="X35">
        <v>14</v>
      </c>
      <c r="Z35">
        <v>4.8620588897739507</v>
      </c>
      <c r="AA35">
        <v>0.74009758519541413</v>
      </c>
      <c r="AC35">
        <v>385.00000000000023</v>
      </c>
      <c r="AD35">
        <v>1</v>
      </c>
      <c r="AE35">
        <v>150.00000000000011</v>
      </c>
      <c r="AF35">
        <v>3.2955236919636666</v>
      </c>
      <c r="AG35">
        <v>4.4891003554072695</v>
      </c>
      <c r="AI35">
        <v>9.2219186030794233</v>
      </c>
      <c r="AJ35">
        <v>1.5867358130996521E-2</v>
      </c>
      <c r="AK35">
        <v>5.7376090471680836</v>
      </c>
      <c r="AL35">
        <v>2.9752839478543081</v>
      </c>
      <c r="AM35">
        <v>1.0300526223002837</v>
      </c>
      <c r="AN35">
        <v>0.91440508944251253</v>
      </c>
      <c r="AO35">
        <v>0.85176765273017507</v>
      </c>
      <c r="AP35">
        <v>0.21178473094105604</v>
      </c>
      <c r="AQ35">
        <v>115.32533704952033</v>
      </c>
      <c r="AR35">
        <v>118.79116584552249</v>
      </c>
      <c r="AS35">
        <v>8.5558724397199904E-3</v>
      </c>
      <c r="AU35">
        <v>44.119765407962042</v>
      </c>
      <c r="AV35">
        <v>0.15397967667485679</v>
      </c>
      <c r="AW35">
        <v>5.7376090471680836</v>
      </c>
      <c r="AX35">
        <v>1.1046611206263772</v>
      </c>
      <c r="AY35">
        <v>0.66400029507032643</v>
      </c>
      <c r="AZ35">
        <v>0.90803330609004851</v>
      </c>
      <c r="BA35">
        <v>0.81713428104758923</v>
      </c>
      <c r="BB35">
        <v>2.2822901459780259E-3</v>
      </c>
      <c r="BC35">
        <v>56.244212962965186</v>
      </c>
      <c r="BD35">
        <v>37.346174003407164</v>
      </c>
      <c r="BE35">
        <v>1.8518518518518517E-2</v>
      </c>
      <c r="BG35">
        <v>1.0290272222527501</v>
      </c>
      <c r="BR35">
        <v>126.53750000003492</v>
      </c>
      <c r="BS35">
        <v>38.235294117647058</v>
      </c>
      <c r="BT35">
        <v>-77.075000000069849</v>
      </c>
      <c r="BU35">
        <v>16.911764705882355</v>
      </c>
      <c r="BW35">
        <v>54</v>
      </c>
      <c r="BX35">
        <v>44</v>
      </c>
      <c r="BY35">
        <v>-82</v>
      </c>
      <c r="BZ35">
        <v>-88</v>
      </c>
      <c r="CB35">
        <v>0</v>
      </c>
      <c r="CC35">
        <v>0</v>
      </c>
      <c r="CI35">
        <v>315</v>
      </c>
      <c r="CJ35">
        <v>0</v>
      </c>
      <c r="CK35">
        <v>37.99486572431082</v>
      </c>
      <c r="CL35">
        <v>10.708894193824399</v>
      </c>
      <c r="CN35">
        <v>2.7654271195543645E-2</v>
      </c>
      <c r="CO35">
        <v>6.6742451991333843E-2</v>
      </c>
      <c r="CP35">
        <v>3.9105103833508847E-3</v>
      </c>
      <c r="CQ35">
        <v>0.59445530985636785</v>
      </c>
      <c r="CR35">
        <v>0.35409798146702187</v>
      </c>
      <c r="CS35">
        <v>1.965984851590552E-2</v>
      </c>
      <c r="CT35">
        <v>0</v>
      </c>
      <c r="CU35">
        <v>5.7771260662080604E-2</v>
      </c>
      <c r="CV35">
        <v>1</v>
      </c>
      <c r="CW35">
        <v>1.965984851590552E-2</v>
      </c>
      <c r="DD35">
        <v>0.45543178082929625</v>
      </c>
      <c r="DE35">
        <v>2.2055183413115274E-7</v>
      </c>
      <c r="DF35">
        <v>0.57133454074409662</v>
      </c>
      <c r="DG35">
        <v>2.3286528351110778E-4</v>
      </c>
      <c r="DI35">
        <v>0.51616332760866512</v>
      </c>
      <c r="DJ35">
        <v>0.71466709045119414</v>
      </c>
      <c r="DK35">
        <v>0.71466709045119414</v>
      </c>
      <c r="DL35">
        <v>0.71466709045119414</v>
      </c>
      <c r="DN35">
        <v>0.63359934626209524</v>
      </c>
      <c r="DO35">
        <v>8.2551438492890535E-3</v>
      </c>
      <c r="DP35">
        <v>0.45543178082929625</v>
      </c>
      <c r="DQ35">
        <v>7.2131284675441571E-3</v>
      </c>
      <c r="DS35">
        <v>0.45543178082929625</v>
      </c>
      <c r="DT35">
        <v>3.0818723298347291E-5</v>
      </c>
      <c r="DU35">
        <v>0.71466709045119414</v>
      </c>
      <c r="DV35">
        <v>7.2131284675441571E-3</v>
      </c>
      <c r="DX35">
        <v>0.58256837117354687</v>
      </c>
      <c r="DY35">
        <v>0.45543178082929625</v>
      </c>
      <c r="DZ35">
        <v>0.45543178082929625</v>
      </c>
      <c r="EA35">
        <v>0.51616332760866512</v>
      </c>
    </row>
    <row r="36" spans="2:131" x14ac:dyDescent="0.25">
      <c r="B36" t="s">
        <v>2134</v>
      </c>
      <c r="C36">
        <v>4</v>
      </c>
      <c r="D36" t="s">
        <v>2138</v>
      </c>
      <c r="E36" t="s">
        <v>39</v>
      </c>
      <c r="I36" t="s">
        <v>34</v>
      </c>
      <c r="J36" t="s">
        <v>34</v>
      </c>
      <c r="K36" t="s">
        <v>34</v>
      </c>
      <c r="L36" t="s">
        <v>141</v>
      </c>
      <c r="W36" t="s">
        <v>35</v>
      </c>
      <c r="X36">
        <v>14</v>
      </c>
      <c r="Z36">
        <v>19.725498515485203</v>
      </c>
      <c r="AA36">
        <v>3.4532353311228063</v>
      </c>
      <c r="AC36">
        <v>227.50000000000017</v>
      </c>
      <c r="AD36">
        <v>1</v>
      </c>
      <c r="AE36">
        <v>80</v>
      </c>
      <c r="AF36">
        <v>4.0673148234572567</v>
      </c>
      <c r="AG36">
        <v>5.8755892646671368</v>
      </c>
      <c r="AI36">
        <v>9.4171533719537432</v>
      </c>
      <c r="AJ36">
        <v>1.6163037159130856E-2</v>
      </c>
      <c r="AK36">
        <v>6.0310134708605503</v>
      </c>
      <c r="AL36">
        <v>3.0110435691495221</v>
      </c>
      <c r="AM36">
        <v>1.0772129493522999</v>
      </c>
      <c r="AN36">
        <v>0.96871223086313885</v>
      </c>
      <c r="AO36">
        <v>0.93820469024481334</v>
      </c>
      <c r="AP36">
        <v>0.22585931521550953</v>
      </c>
      <c r="AQ36">
        <v>112.81419658772607</v>
      </c>
      <c r="AR36">
        <v>121.52491343507457</v>
      </c>
      <c r="AS36">
        <v>1.7825311942959002E-2</v>
      </c>
      <c r="AU36">
        <v>45.990424381793162</v>
      </c>
      <c r="AV36">
        <v>0.17950087326887101</v>
      </c>
      <c r="AW36">
        <v>6.0310134708605503</v>
      </c>
      <c r="AX36">
        <v>1.262019818938096</v>
      </c>
      <c r="AY36">
        <v>0.80025157355903842</v>
      </c>
      <c r="AZ36">
        <v>0.92592653052985119</v>
      </c>
      <c r="BA36">
        <v>0.83773072603206855</v>
      </c>
      <c r="BB36">
        <v>2.9409078250740108E-3</v>
      </c>
      <c r="BC36">
        <v>52.029464285709764</v>
      </c>
      <c r="BD36">
        <v>41.636660666073027</v>
      </c>
      <c r="BE36">
        <v>1.7857142857142856E-2</v>
      </c>
      <c r="BG36">
        <v>1.0008018621963746</v>
      </c>
      <c r="BR36">
        <v>80.600000000034925</v>
      </c>
      <c r="BS36">
        <v>52.941176470588239</v>
      </c>
      <c r="BT36">
        <v>-89.275000000023283</v>
      </c>
      <c r="BU36">
        <v>21.323529411764707</v>
      </c>
      <c r="BW36">
        <v>49</v>
      </c>
      <c r="BX36">
        <v>20</v>
      </c>
      <c r="BY36">
        <v>-133</v>
      </c>
      <c r="BZ36">
        <v>-153</v>
      </c>
      <c r="CB36">
        <v>0</v>
      </c>
      <c r="CC36">
        <v>0</v>
      </c>
      <c r="CN36">
        <v>1.2061740495283857E-10</v>
      </c>
      <c r="CO36">
        <v>2.9697768344938424E-4</v>
      </c>
      <c r="CP36">
        <v>1.5040927762536664E-9</v>
      </c>
      <c r="CQ36">
        <v>3.9097712793201844E-2</v>
      </c>
      <c r="CR36">
        <v>1.9821936833424036E-3</v>
      </c>
      <c r="CS36">
        <v>2.245248574941165E-3</v>
      </c>
      <c r="CT36">
        <v>0</v>
      </c>
      <c r="CU36">
        <v>9.2322864979791128E-2</v>
      </c>
      <c r="CV36">
        <v>1</v>
      </c>
      <c r="CW36">
        <v>3.8397160989792466E-3</v>
      </c>
    </row>
    <row r="37" spans="2:131" x14ac:dyDescent="0.25">
      <c r="B37" t="s">
        <v>2134</v>
      </c>
      <c r="C37">
        <v>5</v>
      </c>
      <c r="D37" t="s">
        <v>2139</v>
      </c>
      <c r="E37" t="s">
        <v>40</v>
      </c>
      <c r="I37" t="s">
        <v>34</v>
      </c>
      <c r="J37" t="s">
        <v>37</v>
      </c>
      <c r="K37" t="s">
        <v>37</v>
      </c>
      <c r="L37" t="s">
        <v>45</v>
      </c>
      <c r="W37" t="s">
        <v>35</v>
      </c>
      <c r="X37">
        <v>15</v>
      </c>
      <c r="Z37">
        <v>11.885045993527143</v>
      </c>
      <c r="AA37">
        <v>3.5449614021289566</v>
      </c>
      <c r="AC37">
        <v>345.00000000000023</v>
      </c>
      <c r="AD37">
        <v>1</v>
      </c>
      <c r="AE37">
        <v>167.50000000000011</v>
      </c>
      <c r="AF37">
        <v>3.3841576782299572</v>
      </c>
      <c r="AG37">
        <v>4.4756485496282368</v>
      </c>
      <c r="AI37">
        <v>6.7589646161012098</v>
      </c>
      <c r="AJ37">
        <v>1.361812503370278E-2</v>
      </c>
      <c r="AK37">
        <v>3.440311953382357</v>
      </c>
      <c r="AL37">
        <v>2.5242478264801269</v>
      </c>
      <c r="AM37">
        <v>1.1226710880029518</v>
      </c>
      <c r="AN37">
        <v>1.0224277895691443</v>
      </c>
      <c r="AO37">
        <v>1.0403631311290935</v>
      </c>
      <c r="AP37">
        <v>0.185160352711701</v>
      </c>
      <c r="AQ37">
        <v>163.75983427823775</v>
      </c>
      <c r="AR37">
        <v>183.84843132033225</v>
      </c>
      <c r="AS37">
        <v>2.0933275185346708E-2</v>
      </c>
      <c r="AU37">
        <v>70.976884876915804</v>
      </c>
      <c r="AV37">
        <v>0.35088482847210661</v>
      </c>
      <c r="AW37">
        <v>3.440311953382357</v>
      </c>
      <c r="AX37">
        <v>1.1751567829244145</v>
      </c>
      <c r="AY37">
        <v>0.7958820647567878</v>
      </c>
      <c r="AZ37">
        <v>1.1950844453304561</v>
      </c>
      <c r="BA37">
        <v>1.1883317456520006</v>
      </c>
      <c r="BB37">
        <v>1.3365766419114E-3</v>
      </c>
      <c r="BC37">
        <v>49.982738095242311</v>
      </c>
      <c r="BD37">
        <v>39.780364797439205</v>
      </c>
      <c r="BE37">
        <v>4.7619047619047616E-2</v>
      </c>
      <c r="BG37">
        <v>0.66669506693093361</v>
      </c>
      <c r="BO37" s="21"/>
      <c r="BP37" s="21"/>
      <c r="BR37">
        <v>89.624999999988177</v>
      </c>
      <c r="BS37">
        <v>34.558823529411761</v>
      </c>
      <c r="BU37">
        <v>13.23529411764706</v>
      </c>
      <c r="BW37">
        <v>38</v>
      </c>
      <c r="BX37">
        <v>28</v>
      </c>
      <c r="CB37">
        <v>0</v>
      </c>
      <c r="CC37">
        <v>0</v>
      </c>
      <c r="CE37">
        <v>111.12645433775465</v>
      </c>
      <c r="CF37">
        <v>13.154084280881559</v>
      </c>
      <c r="CG37">
        <v>41.65621337430612</v>
      </c>
      <c r="CH37">
        <v>8.5462815889280801</v>
      </c>
      <c r="CN37">
        <v>1.9248130700422195E-6</v>
      </c>
      <c r="CO37">
        <v>0.14231069200708252</v>
      </c>
      <c r="CP37">
        <v>9.5814698484653071E-4</v>
      </c>
      <c r="CQ37">
        <v>3.5097339016835948E-2</v>
      </c>
      <c r="CR37">
        <v>9.905521994646449E-5</v>
      </c>
      <c r="CS37">
        <v>0.39146395383179267</v>
      </c>
      <c r="CT37">
        <v>0</v>
      </c>
      <c r="CU37">
        <v>0.67382275111643986</v>
      </c>
      <c r="CV37">
        <v>1</v>
      </c>
      <c r="CW37">
        <v>1.5104995027409585E-4</v>
      </c>
      <c r="CZ37">
        <v>-28</v>
      </c>
      <c r="DB37">
        <v>-8</v>
      </c>
      <c r="DD37">
        <v>0.57198855018518768</v>
      </c>
      <c r="DE37">
        <v>3.5946684829368358E-4</v>
      </c>
      <c r="DF37">
        <v>3.6393442095903512E-2</v>
      </c>
      <c r="DG37">
        <v>1.0900615542191554E-7</v>
      </c>
      <c r="DI37">
        <v>0.66214397222614063</v>
      </c>
      <c r="DJ37">
        <v>0.59454485786295685</v>
      </c>
      <c r="DK37">
        <v>0.68925592276099368</v>
      </c>
      <c r="DL37">
        <v>0.75970724458041017</v>
      </c>
      <c r="DN37">
        <v>0.53740571137838455</v>
      </c>
      <c r="DO37">
        <v>3.1967532567600721E-3</v>
      </c>
      <c r="DP37">
        <v>0.66214397222614063</v>
      </c>
      <c r="DQ37">
        <v>2.169975946347266E-4</v>
      </c>
      <c r="DS37">
        <v>0.53740571137838455</v>
      </c>
      <c r="DT37">
        <v>0.75970724458041017</v>
      </c>
      <c r="DU37">
        <v>0.29015680648934744</v>
      </c>
      <c r="DV37">
        <v>0.75439400670862056</v>
      </c>
      <c r="DX37">
        <v>0.66214397222614063</v>
      </c>
      <c r="DY37">
        <v>0.48363607676109699</v>
      </c>
      <c r="DZ37">
        <v>0.68925592276099368</v>
      </c>
      <c r="EA37">
        <v>3.1967532567600721E-3</v>
      </c>
    </row>
    <row r="38" spans="2:131" x14ac:dyDescent="0.25">
      <c r="B38" t="s">
        <v>2134</v>
      </c>
      <c r="C38">
        <v>6</v>
      </c>
      <c r="D38" t="s">
        <v>2140</v>
      </c>
      <c r="E38" t="s">
        <v>41</v>
      </c>
      <c r="I38" t="s">
        <v>37</v>
      </c>
      <c r="J38" t="s">
        <v>37</v>
      </c>
      <c r="K38" t="s">
        <v>37</v>
      </c>
      <c r="L38" t="s">
        <v>141</v>
      </c>
      <c r="W38" t="s">
        <v>35</v>
      </c>
      <c r="X38">
        <v>16</v>
      </c>
      <c r="Z38">
        <v>37.991979173259665</v>
      </c>
      <c r="AA38">
        <v>2.8541222353458138</v>
      </c>
      <c r="AC38">
        <v>345.00000000000023</v>
      </c>
      <c r="AD38">
        <v>1</v>
      </c>
      <c r="AE38">
        <v>155.00000000000006</v>
      </c>
      <c r="AF38">
        <v>3.4853746312286216</v>
      </c>
      <c r="AG38">
        <v>5.0822168955190481</v>
      </c>
      <c r="AI38">
        <v>13.609131770009242</v>
      </c>
      <c r="AJ38">
        <v>2.3135518190719784E-2</v>
      </c>
      <c r="AK38">
        <v>7.8324152918761589</v>
      </c>
      <c r="AL38">
        <v>4.2985693879259346</v>
      </c>
      <c r="AM38">
        <v>1.1786892226028209</v>
      </c>
      <c r="AN38">
        <v>0.97278920336528452</v>
      </c>
      <c r="AO38">
        <v>0.94897696511459007</v>
      </c>
      <c r="AP38">
        <v>0.21019206309391197</v>
      </c>
      <c r="AQ38">
        <v>76.570121009269002</v>
      </c>
      <c r="AR38">
        <v>90.252376407019199</v>
      </c>
      <c r="AS38">
        <v>3.3642293168554757E-2</v>
      </c>
      <c r="AU38">
        <v>38.404673930532347</v>
      </c>
      <c r="AV38">
        <v>0.13940745950962807</v>
      </c>
      <c r="AW38">
        <v>7.8324152918761589</v>
      </c>
      <c r="AX38">
        <v>1.481993372863621</v>
      </c>
      <c r="AY38">
        <v>0.79951244116574816</v>
      </c>
      <c r="AZ38">
        <v>0.91201378976305802</v>
      </c>
      <c r="BA38">
        <v>0.89202865438070322</v>
      </c>
      <c r="BB38">
        <v>3.6171127288410518E-3</v>
      </c>
      <c r="BC38">
        <v>48.70883084576743</v>
      </c>
      <c r="BD38">
        <v>38.943316255829011</v>
      </c>
      <c r="BE38">
        <v>3.9800995024875621E-2</v>
      </c>
      <c r="BG38">
        <v>0.66491619869732355</v>
      </c>
      <c r="BR38">
        <v>45.762500000000728</v>
      </c>
      <c r="BS38">
        <v>78.67647058823529</v>
      </c>
      <c r="BU38">
        <v>64.705882352941174</v>
      </c>
      <c r="BW38">
        <v>35</v>
      </c>
      <c r="BX38">
        <v>23</v>
      </c>
      <c r="CB38">
        <v>0</v>
      </c>
      <c r="CC38">
        <v>0</v>
      </c>
      <c r="CE38">
        <v>53.677304229645138</v>
      </c>
      <c r="CF38">
        <v>-19.930458097729712</v>
      </c>
      <c r="CG38">
        <v>44.02811891597247</v>
      </c>
      <c r="CH38">
        <v>27.988358433281839</v>
      </c>
      <c r="CN38">
        <v>0</v>
      </c>
      <c r="CO38">
        <v>3.7567171595753734E-12</v>
      </c>
      <c r="CP38">
        <v>7.0766238535746595E-7</v>
      </c>
      <c r="CQ38">
        <v>0.13078476695652402</v>
      </c>
      <c r="CR38">
        <v>1.2151949916248763E-4</v>
      </c>
      <c r="CS38">
        <v>3.7007434154171889E-14</v>
      </c>
      <c r="CT38">
        <v>0</v>
      </c>
      <c r="CU38">
        <v>0.81876903569239678</v>
      </c>
      <c r="CV38">
        <v>1</v>
      </c>
      <c r="CW38">
        <v>4.8371439298477981E-8</v>
      </c>
      <c r="CZ38">
        <v>-109</v>
      </c>
      <c r="DB38">
        <v>-114</v>
      </c>
      <c r="DD38">
        <v>3.8219688358667472E-2</v>
      </c>
      <c r="DE38">
        <v>1.526367163742071E-40</v>
      </c>
      <c r="DF38">
        <v>0.2016008738128296</v>
      </c>
      <c r="DG38">
        <v>4.3773377251131737E-45</v>
      </c>
      <c r="DI38">
        <v>0.60900466363913741</v>
      </c>
      <c r="DJ38">
        <v>1.6749941649811011E-2</v>
      </c>
      <c r="DK38">
        <v>0.7417408009077906</v>
      </c>
      <c r="DL38">
        <v>1.9125387531326948E-2</v>
      </c>
      <c r="DN38">
        <v>0.43454595525840184</v>
      </c>
      <c r="DO38">
        <v>6.1585429055149848E-14</v>
      </c>
      <c r="DP38">
        <v>0.30015855491618737</v>
      </c>
      <c r="DQ38">
        <v>6.8991654531714548E-15</v>
      </c>
      <c r="DS38">
        <v>0.12311104671458835</v>
      </c>
      <c r="DT38">
        <v>9.8125453256188571E-13</v>
      </c>
      <c r="DU38">
        <v>0.57683637127205123</v>
      </c>
      <c r="DV38">
        <v>7.8115443901701608E-7</v>
      </c>
      <c r="DX38">
        <v>0.12311104671458835</v>
      </c>
      <c r="DY38">
        <v>2.9889307685626062E-3</v>
      </c>
      <c r="DZ38">
        <v>3.8219688358667472E-2</v>
      </c>
      <c r="EA38">
        <v>6.9017733636431627E-11</v>
      </c>
    </row>
    <row r="39" spans="2:131" x14ac:dyDescent="0.25">
      <c r="B39" t="s">
        <v>2134</v>
      </c>
      <c r="C39">
        <v>7</v>
      </c>
      <c r="D39" t="s">
        <v>2141</v>
      </c>
      <c r="E39" t="s">
        <v>42</v>
      </c>
      <c r="I39" t="s">
        <v>37</v>
      </c>
      <c r="J39" t="s">
        <v>37</v>
      </c>
      <c r="K39" t="s">
        <v>37</v>
      </c>
      <c r="L39" t="s">
        <v>45</v>
      </c>
      <c r="W39" t="s">
        <v>35</v>
      </c>
      <c r="X39">
        <v>17</v>
      </c>
      <c r="Z39">
        <v>16.472387067985558</v>
      </c>
      <c r="AA39">
        <v>-0.90062812195314801</v>
      </c>
      <c r="AC39">
        <v>265.00000000000017</v>
      </c>
      <c r="AD39">
        <v>1</v>
      </c>
      <c r="AE39">
        <v>182.50000000000006</v>
      </c>
      <c r="AF39">
        <v>3.179723050518922</v>
      </c>
      <c r="AG39">
        <v>3.8876975841489916</v>
      </c>
      <c r="AI39">
        <v>16.157245000870969</v>
      </c>
      <c r="AJ39">
        <v>2.414785023250322E-2</v>
      </c>
      <c r="AK39">
        <v>12.212334107981373</v>
      </c>
      <c r="AL39">
        <v>4.1903187268908555</v>
      </c>
      <c r="AM39">
        <v>1.1312885070383356</v>
      </c>
      <c r="AN39">
        <v>1.0065944508311084</v>
      </c>
      <c r="AO39">
        <v>1.0058525943815064</v>
      </c>
      <c r="AP39">
        <v>0.323493070786743</v>
      </c>
      <c r="AQ39">
        <v>63.937540474905532</v>
      </c>
      <c r="AR39">
        <v>72.33180470755903</v>
      </c>
      <c r="AS39">
        <v>4.9379384781435512E-2</v>
      </c>
      <c r="AU39">
        <v>39.311913051300174</v>
      </c>
      <c r="AV39">
        <v>0.11507143237229663</v>
      </c>
      <c r="AW39">
        <v>12.212334107981373</v>
      </c>
      <c r="AX39">
        <v>1.4163184399442836</v>
      </c>
      <c r="AY39">
        <v>0.85942747924967033</v>
      </c>
      <c r="AZ39">
        <v>0.98154191622002251</v>
      </c>
      <c r="BA39">
        <v>0.94855004346530702</v>
      </c>
      <c r="BB39">
        <v>1.0654646696940488E-2</v>
      </c>
      <c r="BC39">
        <v>40.020051413879735</v>
      </c>
      <c r="BD39">
        <v>34.394331906072864</v>
      </c>
      <c r="BE39">
        <v>5.6555269922879174E-2</v>
      </c>
      <c r="BG39">
        <v>0.69375296074521609</v>
      </c>
      <c r="BR39">
        <v>81.499999999970896</v>
      </c>
      <c r="BS39">
        <v>66.911764705882348</v>
      </c>
      <c r="BU39">
        <v>64.705882352941174</v>
      </c>
      <c r="BW39">
        <v>0</v>
      </c>
      <c r="BX39">
        <v>-31</v>
      </c>
      <c r="CB39">
        <v>0</v>
      </c>
      <c r="CC39">
        <v>0</v>
      </c>
      <c r="CE39">
        <v>202.38858985454445</v>
      </c>
      <c r="CF39">
        <v>30.909262267599996</v>
      </c>
      <c r="CG39">
        <v>39.951900766580003</v>
      </c>
      <c r="CH39">
        <v>23.081602031707092</v>
      </c>
      <c r="CN39">
        <v>1.2108211100425592E-8</v>
      </c>
      <c r="CO39">
        <v>0.10416658221601427</v>
      </c>
      <c r="CP39">
        <v>0.90916706555111704</v>
      </c>
      <c r="CQ39">
        <v>0.76824715315140368</v>
      </c>
      <c r="CR39">
        <v>4.0617518354407744E-3</v>
      </c>
      <c r="CS39">
        <v>9.3535091240733636E-4</v>
      </c>
      <c r="CT39">
        <v>0</v>
      </c>
      <c r="CU39">
        <v>6.5383805616362851E-3</v>
      </c>
      <c r="CV39">
        <v>1</v>
      </c>
      <c r="CW39">
        <v>4.4474559642069256E-3</v>
      </c>
      <c r="CZ39">
        <v>-4</v>
      </c>
      <c r="DB39">
        <v>21</v>
      </c>
      <c r="DD39">
        <v>2.7792655038819992E-4</v>
      </c>
      <c r="DE39">
        <v>2.0790981256932337E-36</v>
      </c>
      <c r="DF39">
        <v>3.8691949031470711E-2</v>
      </c>
      <c r="DG39">
        <v>7.9973023397411603E-44</v>
      </c>
      <c r="DI39">
        <v>0.80685296851809096</v>
      </c>
      <c r="DJ39">
        <v>3.1076072654294358E-4</v>
      </c>
      <c r="DK39">
        <v>0.31586134117478598</v>
      </c>
      <c r="DL39">
        <v>2.2889608371090968E-9</v>
      </c>
      <c r="DN39">
        <v>1.577047977242085E-2</v>
      </c>
      <c r="DO39">
        <v>1.0904415162473059E-21</v>
      </c>
      <c r="DP39">
        <v>0.72142402294004049</v>
      </c>
      <c r="DQ39">
        <v>1.8301997104882216E-24</v>
      </c>
      <c r="DS39">
        <v>1.0808972414275827E-2</v>
      </c>
      <c r="DT39">
        <v>1.0808972414275827E-2</v>
      </c>
      <c r="DU39">
        <v>0.10989890672877284</v>
      </c>
      <c r="DV39">
        <v>0.72818751364256762</v>
      </c>
      <c r="DX39">
        <v>0.56976316247516823</v>
      </c>
      <c r="DY39">
        <v>4.3693746850942336E-2</v>
      </c>
      <c r="DZ39">
        <v>0.80685296851809096</v>
      </c>
      <c r="EA39">
        <v>6.0339630280241625E-4</v>
      </c>
    </row>
    <row r="40" spans="2:131" x14ac:dyDescent="0.25">
      <c r="B40" t="s">
        <v>2134</v>
      </c>
      <c r="C40">
        <v>8</v>
      </c>
      <c r="D40" t="s">
        <v>2142</v>
      </c>
      <c r="E40" t="s">
        <v>43</v>
      </c>
      <c r="I40" t="s">
        <v>37</v>
      </c>
      <c r="J40" t="s">
        <v>37</v>
      </c>
      <c r="K40" t="s">
        <v>37</v>
      </c>
      <c r="L40" t="s">
        <v>45</v>
      </c>
      <c r="W40" t="s">
        <v>35</v>
      </c>
      <c r="X40">
        <v>17</v>
      </c>
      <c r="Z40">
        <v>17.45019842412702</v>
      </c>
      <c r="AA40">
        <v>1.6878229562084996</v>
      </c>
      <c r="AC40">
        <v>265.00000000000017</v>
      </c>
      <c r="AD40">
        <v>1</v>
      </c>
      <c r="AE40">
        <v>122.50000000000006</v>
      </c>
      <c r="AF40">
        <v>3.4663221154273902</v>
      </c>
      <c r="AG40">
        <v>5.7251213975022521</v>
      </c>
      <c r="AI40">
        <v>13.240175858287557</v>
      </c>
      <c r="AJ40">
        <v>2.1292826885149132E-2</v>
      </c>
      <c r="AK40">
        <v>9.4296458567414074</v>
      </c>
      <c r="AL40">
        <v>3.7815864940886903</v>
      </c>
      <c r="AM40">
        <v>1.1791227211982556</v>
      </c>
      <c r="AN40">
        <v>1.0173681610270637</v>
      </c>
      <c r="AO40">
        <v>1.0196430877872902</v>
      </c>
      <c r="AP40">
        <v>0.23000004001859589</v>
      </c>
      <c r="AQ40">
        <v>78.761016949152364</v>
      </c>
      <c r="AR40">
        <v>92.868904629426467</v>
      </c>
      <c r="AS40">
        <v>4.9449589376201294E-2</v>
      </c>
      <c r="AU40">
        <v>40.836546124189461</v>
      </c>
      <c r="AV40">
        <v>0.11732759040413641</v>
      </c>
      <c r="AW40">
        <v>9.4296458567414074</v>
      </c>
      <c r="AX40">
        <v>1.1247492564155768</v>
      </c>
      <c r="AY40">
        <v>0.91484362625123172</v>
      </c>
      <c r="AZ40">
        <v>1.0375468298515398</v>
      </c>
      <c r="BA40">
        <v>1.0137169534582444</v>
      </c>
      <c r="BB40">
        <v>5.7797000040473064E-3</v>
      </c>
      <c r="BC40">
        <v>44.472222222222406</v>
      </c>
      <c r="BD40">
        <v>40.685129045228557</v>
      </c>
      <c r="BE40">
        <v>8.4291187739463605E-2</v>
      </c>
      <c r="BG40">
        <v>0.68111204991921226</v>
      </c>
      <c r="BR40">
        <v>84.337499999994179</v>
      </c>
      <c r="BS40">
        <v>63.970588235294116</v>
      </c>
      <c r="BU40">
        <v>46.32352941176471</v>
      </c>
      <c r="BW40">
        <v>37</v>
      </c>
      <c r="BX40">
        <v>29</v>
      </c>
      <c r="CB40">
        <v>0</v>
      </c>
      <c r="CC40">
        <v>0</v>
      </c>
      <c r="CE40">
        <v>225</v>
      </c>
      <c r="CF40">
        <v>0</v>
      </c>
      <c r="CG40">
        <v>76.022631424580212</v>
      </c>
      <c r="CH40">
        <v>21.583930402513502</v>
      </c>
      <c r="CN40">
        <v>5.5932186660001548E-9</v>
      </c>
      <c r="CO40">
        <v>0.75501002634655201</v>
      </c>
      <c r="CP40">
        <v>6.6266969045125315E-2</v>
      </c>
      <c r="CQ40">
        <v>0.87410241834464719</v>
      </c>
      <c r="CR40">
        <v>1.0030637048876376E-3</v>
      </c>
      <c r="CS40">
        <v>6.2677662185234295E-4</v>
      </c>
      <c r="CT40">
        <v>0</v>
      </c>
      <c r="CU40">
        <v>9.2882815611727843E-4</v>
      </c>
      <c r="CV40">
        <v>1</v>
      </c>
      <c r="CW40">
        <v>1.9399582858459219E-4</v>
      </c>
      <c r="CZ40">
        <v>4</v>
      </c>
      <c r="DD40">
        <v>1.3054547981542394E-2</v>
      </c>
      <c r="DE40">
        <v>3.9937853885443053E-15</v>
      </c>
      <c r="DF40">
        <v>0.19976608759113362</v>
      </c>
      <c r="DG40">
        <v>1.1935646903747596E-15</v>
      </c>
      <c r="DI40">
        <v>0.15807340143671228</v>
      </c>
      <c r="DJ40">
        <v>0.19789099468387233</v>
      </c>
      <c r="DK40">
        <v>0.28955681534894445</v>
      </c>
      <c r="DL40">
        <v>4.9681577408915351E-2</v>
      </c>
      <c r="DN40">
        <v>0.62550595772251072</v>
      </c>
      <c r="DO40">
        <v>1.3480137829254674E-6</v>
      </c>
      <c r="DP40">
        <v>0.48615521455168309</v>
      </c>
      <c r="DQ40">
        <v>2.4964147136689159E-8</v>
      </c>
      <c r="DS40">
        <v>2.3316234452572713E-3</v>
      </c>
      <c r="DT40">
        <v>1.3205095254776419E-2</v>
      </c>
      <c r="DU40">
        <v>5.1267418338998137E-2</v>
      </c>
      <c r="DV40">
        <v>0.90044378537414982</v>
      </c>
      <c r="DX40">
        <v>0.14141353019685343</v>
      </c>
      <c r="DY40">
        <v>0.90044378537414982</v>
      </c>
      <c r="DZ40">
        <v>0.19676978541170878</v>
      </c>
      <c r="EA40">
        <v>7.7641603915494658E-4</v>
      </c>
    </row>
    <row r="41" spans="2:131" x14ac:dyDescent="0.25">
      <c r="B41" t="s">
        <v>2134</v>
      </c>
      <c r="C41">
        <v>9</v>
      </c>
      <c r="D41" t="s">
        <v>2143</v>
      </c>
      <c r="E41" t="s">
        <v>46</v>
      </c>
      <c r="I41" t="s">
        <v>37</v>
      </c>
      <c r="J41" t="s">
        <v>37</v>
      </c>
      <c r="K41" t="s">
        <v>37</v>
      </c>
      <c r="L41" t="s">
        <v>45</v>
      </c>
      <c r="W41" t="s">
        <v>35</v>
      </c>
      <c r="X41">
        <v>18</v>
      </c>
      <c r="Z41">
        <v>14.906118795603</v>
      </c>
      <c r="AA41">
        <v>4.5936592685242159</v>
      </c>
      <c r="AC41">
        <v>382.50000000000023</v>
      </c>
      <c r="AD41">
        <v>1</v>
      </c>
      <c r="AE41">
        <v>160.00000000000011</v>
      </c>
      <c r="AF41">
        <v>2.7874814303742936</v>
      </c>
      <c r="AG41">
        <v>4.0260803964711664</v>
      </c>
      <c r="AI41">
        <v>30.31284333885953</v>
      </c>
      <c r="AJ41">
        <v>4.2964418517507451E-2</v>
      </c>
      <c r="AK41">
        <v>28.747292125353809</v>
      </c>
      <c r="AL41">
        <v>7.4015161590637071</v>
      </c>
      <c r="AM41">
        <v>1.2135979669173962</v>
      </c>
      <c r="AN41">
        <v>0.96378145710053642</v>
      </c>
      <c r="AO41">
        <v>0.92858743507237185</v>
      </c>
      <c r="AP41">
        <v>0.2390042647218773</v>
      </c>
      <c r="AQ41">
        <v>33.53568241735961</v>
      </c>
      <c r="AR41">
        <v>40.698836000895092</v>
      </c>
      <c r="AS41">
        <v>8.5986615291016019E-2</v>
      </c>
      <c r="AU41">
        <v>48.375617759625371</v>
      </c>
      <c r="AV41">
        <v>0.11180717675937842</v>
      </c>
      <c r="AW41">
        <v>28.747292125353809</v>
      </c>
      <c r="AX41">
        <v>1.9416784726438643</v>
      </c>
      <c r="AY41">
        <v>1.0690648803814635</v>
      </c>
      <c r="AZ41">
        <v>0.91383320068210017</v>
      </c>
      <c r="BA41">
        <v>0.85627583265876128</v>
      </c>
      <c r="BB41">
        <v>1.6352461032229489E-2</v>
      </c>
      <c r="BC41">
        <v>24.805884773662328</v>
      </c>
      <c r="BD41">
        <v>26.519100238311683</v>
      </c>
      <c r="BE41">
        <v>9.8765432098765427E-2</v>
      </c>
      <c r="BG41">
        <v>0.62220952082140801</v>
      </c>
      <c r="BR41">
        <v>42.899999999965075</v>
      </c>
      <c r="BS41">
        <v>77.205882352941174</v>
      </c>
      <c r="BU41">
        <v>68.382352941176478</v>
      </c>
      <c r="BW41">
        <v>40</v>
      </c>
      <c r="BX41">
        <v>33</v>
      </c>
      <c r="CB41">
        <v>0</v>
      </c>
      <c r="CC41">
        <v>0</v>
      </c>
      <c r="CE41">
        <v>225.77840466767321</v>
      </c>
      <c r="CF41">
        <v>49.585460496710091</v>
      </c>
      <c r="CG41">
        <v>68.322017748190049</v>
      </c>
      <c r="CH41">
        <v>39.730279237461502</v>
      </c>
      <c r="CN41">
        <v>8.5067730637433669E-10</v>
      </c>
      <c r="CO41">
        <v>3.7432675325413112E-2</v>
      </c>
      <c r="CP41">
        <v>0.28844273362683731</v>
      </c>
      <c r="CQ41">
        <v>2.3946191889101152E-2</v>
      </c>
      <c r="CR41">
        <v>3.7432675325413112E-2</v>
      </c>
      <c r="CS41">
        <v>1.2821878077634574E-4</v>
      </c>
      <c r="CT41">
        <v>0</v>
      </c>
      <c r="CU41">
        <v>1.7821832972349702E-7</v>
      </c>
      <c r="CV41">
        <v>1</v>
      </c>
      <c r="CW41">
        <v>5.1501797185895537E-3</v>
      </c>
      <c r="CZ41">
        <v>-2</v>
      </c>
      <c r="DD41">
        <v>0.47520488739518363</v>
      </c>
      <c r="DE41">
        <v>0.47052859233350336</v>
      </c>
      <c r="DF41">
        <v>0.47052859233350336</v>
      </c>
      <c r="DG41">
        <v>0.57480928321143099</v>
      </c>
      <c r="DI41">
        <v>0.50943431294365893</v>
      </c>
      <c r="DJ41">
        <v>0.88688136982896182</v>
      </c>
      <c r="DK41">
        <v>0.57480928321143099</v>
      </c>
      <c r="DL41">
        <v>0.88688136982896182</v>
      </c>
      <c r="DN41">
        <v>0.88688136982896182</v>
      </c>
      <c r="DO41">
        <v>0.71091234133100256</v>
      </c>
      <c r="DP41">
        <v>0.57480928321143099</v>
      </c>
      <c r="DQ41">
        <v>0.88688136982896182</v>
      </c>
      <c r="DS41">
        <v>0.57480928321143099</v>
      </c>
      <c r="DT41">
        <v>0.88688136982896182</v>
      </c>
      <c r="DU41">
        <v>0.47052859233350336</v>
      </c>
      <c r="DV41">
        <v>0.6895741302949786</v>
      </c>
      <c r="DX41">
        <v>0.47052859233350336</v>
      </c>
      <c r="DY41">
        <v>0.71114845425498197</v>
      </c>
      <c r="DZ41">
        <v>0.47052859233350336</v>
      </c>
      <c r="EA41">
        <v>0.57480928321143099</v>
      </c>
    </row>
    <row r="42" spans="2:131" x14ac:dyDescent="0.25">
      <c r="B42" t="s">
        <v>2134</v>
      </c>
      <c r="C42">
        <v>10</v>
      </c>
      <c r="D42" t="s">
        <v>2144</v>
      </c>
      <c r="E42" t="s">
        <v>47</v>
      </c>
      <c r="I42" t="s">
        <v>37</v>
      </c>
      <c r="J42" t="s">
        <v>34</v>
      </c>
      <c r="K42" t="s">
        <v>34</v>
      </c>
      <c r="L42" t="s">
        <v>45</v>
      </c>
      <c r="W42" t="s">
        <v>35</v>
      </c>
      <c r="X42">
        <v>18</v>
      </c>
      <c r="Z42">
        <v>7.6493886509725817</v>
      </c>
      <c r="AA42">
        <v>2.0921876800907957</v>
      </c>
      <c r="AC42">
        <v>385.00000000000023</v>
      </c>
      <c r="AD42">
        <v>1</v>
      </c>
      <c r="AE42">
        <v>157.50000000000011</v>
      </c>
      <c r="AF42">
        <v>2.7851670983751555</v>
      </c>
      <c r="AG42">
        <v>4.0323120473706471</v>
      </c>
      <c r="AI42">
        <v>42.589356442540712</v>
      </c>
      <c r="AJ42">
        <v>5.8243685718527775E-2</v>
      </c>
      <c r="AK42">
        <v>41.987079858285377</v>
      </c>
      <c r="AL42">
        <v>9.8047113335243505</v>
      </c>
      <c r="AM42">
        <v>1.2277248946115418</v>
      </c>
      <c r="AN42">
        <v>0.99016076469991177</v>
      </c>
      <c r="AO42">
        <v>0.96477416106760039</v>
      </c>
      <c r="AP42">
        <v>0.39621162271473792</v>
      </c>
      <c r="AQ42">
        <v>23.751997352621377</v>
      </c>
      <c r="AR42">
        <v>29.160918446560697</v>
      </c>
      <c r="AS42">
        <v>0.14952961754833829</v>
      </c>
      <c r="AU42">
        <v>58.737808408457362</v>
      </c>
      <c r="AV42">
        <v>0.10339019616077008</v>
      </c>
      <c r="AW42">
        <v>41.987079858285377</v>
      </c>
      <c r="AX42">
        <v>1.6228142076502741</v>
      </c>
      <c r="AY42">
        <v>1.0978368412470632</v>
      </c>
      <c r="AZ42">
        <v>0.98124187700733023</v>
      </c>
      <c r="BA42">
        <v>0.9451914164252756</v>
      </c>
      <c r="BB42">
        <v>3.1513421251674015E-2</v>
      </c>
      <c r="BC42">
        <v>19.262984913793023</v>
      </c>
      <c r="BD42">
        <v>21.147614510748362</v>
      </c>
      <c r="BE42">
        <v>0.16702586206896552</v>
      </c>
      <c r="BG42">
        <v>0.62462487013285573</v>
      </c>
      <c r="BR42">
        <v>49.299999999975626</v>
      </c>
      <c r="BS42">
        <v>78.67647058823529</v>
      </c>
      <c r="BT42">
        <v>-42.525000000023283</v>
      </c>
      <c r="BU42">
        <v>68.382352941176478</v>
      </c>
      <c r="BW42">
        <v>87</v>
      </c>
      <c r="BX42">
        <v>74</v>
      </c>
      <c r="BY42">
        <v>-91</v>
      </c>
      <c r="BZ42">
        <v>-105</v>
      </c>
      <c r="CB42">
        <v>0</v>
      </c>
      <c r="CC42">
        <v>0</v>
      </c>
      <c r="CE42">
        <v>217.23730634095273</v>
      </c>
      <c r="CF42">
        <v>23.875882605795304</v>
      </c>
      <c r="CG42">
        <v>83.245006441330901</v>
      </c>
      <c r="CH42">
        <v>49.488955880557477</v>
      </c>
      <c r="CN42">
        <v>5.7743928741227357E-3</v>
      </c>
      <c r="CO42">
        <v>0.38546569309580209</v>
      </c>
      <c r="CP42">
        <v>0.38546569309580209</v>
      </c>
      <c r="CQ42">
        <v>0.38546569309580209</v>
      </c>
      <c r="CR42">
        <v>8.5827033225571725E-4</v>
      </c>
      <c r="CS42">
        <v>0.58401838672792405</v>
      </c>
      <c r="CT42">
        <v>0</v>
      </c>
      <c r="CU42">
        <v>2.2117695286372197E-7</v>
      </c>
      <c r="CV42">
        <v>1</v>
      </c>
      <c r="CW42">
        <v>0.58401838672792405</v>
      </c>
      <c r="CZ42">
        <v>-7</v>
      </c>
      <c r="DD42">
        <v>3.5721859390119813E-3</v>
      </c>
      <c r="DE42">
        <v>4.7165612125312943E-2</v>
      </c>
      <c r="DF42">
        <v>3.5981266052571072E-4</v>
      </c>
      <c r="DG42">
        <v>3.5981266052571072E-4</v>
      </c>
      <c r="DI42">
        <v>4.7165612125312943E-2</v>
      </c>
      <c r="DJ42">
        <v>0.21557039231294098</v>
      </c>
      <c r="DK42">
        <v>1.3178564239100057E-3</v>
      </c>
      <c r="DL42">
        <v>4.7165612125312943E-2</v>
      </c>
      <c r="DN42">
        <v>0.95907838452122829</v>
      </c>
      <c r="DO42">
        <v>8.3434763425720704E-2</v>
      </c>
      <c r="DP42">
        <v>0.2311885146275455</v>
      </c>
      <c r="DQ42">
        <v>4.5668219591335248E-3</v>
      </c>
      <c r="DS42">
        <v>6.2608953441236573E-3</v>
      </c>
      <c r="DT42">
        <v>0.22214646222012538</v>
      </c>
      <c r="DU42">
        <v>1.3522635042674028E-3</v>
      </c>
      <c r="DV42">
        <v>0.10023052732894176</v>
      </c>
      <c r="DX42">
        <v>0.44526108311176149</v>
      </c>
      <c r="DY42">
        <v>0.21557039231294098</v>
      </c>
      <c r="DZ42">
        <v>0.28630791918737569</v>
      </c>
      <c r="EA42">
        <v>3.5721859390119813E-3</v>
      </c>
    </row>
    <row r="43" spans="2:131" x14ac:dyDescent="0.25">
      <c r="B43" t="s">
        <v>2134</v>
      </c>
      <c r="C43">
        <v>11</v>
      </c>
      <c r="D43" t="s">
        <v>2145</v>
      </c>
      <c r="E43" t="s">
        <v>315</v>
      </c>
      <c r="I43" t="s">
        <v>37</v>
      </c>
      <c r="J43" t="s">
        <v>37</v>
      </c>
      <c r="K43" t="s">
        <v>37</v>
      </c>
      <c r="L43" t="s">
        <v>45</v>
      </c>
      <c r="W43" t="s">
        <v>35</v>
      </c>
      <c r="X43">
        <v>19</v>
      </c>
      <c r="Z43">
        <v>-7.0085143037911708</v>
      </c>
      <c r="AA43">
        <v>5.7137410456026672</v>
      </c>
      <c r="AC43">
        <v>392.50000000000023</v>
      </c>
      <c r="AD43">
        <v>1</v>
      </c>
      <c r="AE43">
        <v>140.00000000000011</v>
      </c>
      <c r="AF43">
        <v>3.3935724310386264</v>
      </c>
      <c r="AG43">
        <v>7.5124355114903203</v>
      </c>
      <c r="AI43">
        <v>6.3016107859758952</v>
      </c>
      <c r="AJ43">
        <v>1.1220797192811272E-2</v>
      </c>
      <c r="AK43">
        <v>7.4708705949540981</v>
      </c>
      <c r="AL43">
        <v>2.0305605378353651</v>
      </c>
      <c r="AM43">
        <v>1.194577142055621</v>
      </c>
      <c r="AN43">
        <v>0.93502585205946431</v>
      </c>
      <c r="AO43">
        <v>0.89089278170505615</v>
      </c>
      <c r="AP43">
        <v>0.18783285368002883</v>
      </c>
      <c r="AQ43">
        <v>175.10112916842505</v>
      </c>
      <c r="AR43">
        <v>209.17180645272933</v>
      </c>
      <c r="AS43">
        <v>1.4774166314900802E-2</v>
      </c>
      <c r="AU43">
        <v>37.447565649618369</v>
      </c>
      <c r="AV43">
        <v>0.10128536050982057</v>
      </c>
      <c r="AW43">
        <v>7.4708705949540981</v>
      </c>
      <c r="AX43">
        <v>0.89627298251969945</v>
      </c>
      <c r="AY43">
        <v>0.59934103833761954</v>
      </c>
      <c r="AZ43">
        <v>0.8025558903450285</v>
      </c>
      <c r="BA43">
        <v>0.70775857334343528</v>
      </c>
      <c r="BB43">
        <v>4.6651760309801837E-3</v>
      </c>
      <c r="BC43">
        <v>57.885329341315241</v>
      </c>
      <c r="BD43">
        <v>34.693053391938953</v>
      </c>
      <c r="BE43">
        <v>3.5928143712574849E-2</v>
      </c>
      <c r="BG43">
        <v>1.5117920242328213</v>
      </c>
      <c r="BR43">
        <v>76.325000000011642</v>
      </c>
      <c r="BS43">
        <v>33.088235294117645</v>
      </c>
      <c r="BU43">
        <v>16.911764705882355</v>
      </c>
      <c r="BW43">
        <v>64</v>
      </c>
      <c r="BX43">
        <v>54</v>
      </c>
      <c r="CB43">
        <v>1</v>
      </c>
      <c r="CC43">
        <v>0</v>
      </c>
      <c r="CN43">
        <v>1.8731554693030006E-4</v>
      </c>
      <c r="CO43">
        <v>4.8151153205407606E-6</v>
      </c>
      <c r="CP43">
        <v>0.98702335789106288</v>
      </c>
      <c r="CQ43">
        <v>2.2504536135242725E-3</v>
      </c>
      <c r="CR43">
        <v>0.86855555995366851</v>
      </c>
      <c r="CS43">
        <v>5.4587437602060529E-5</v>
      </c>
      <c r="CT43">
        <v>0</v>
      </c>
      <c r="CU43">
        <v>1.9158635788940614E-8</v>
      </c>
      <c r="CV43">
        <v>1</v>
      </c>
      <c r="CW43">
        <v>0.13416623677868683</v>
      </c>
      <c r="CZ43">
        <v>-3</v>
      </c>
      <c r="DD43">
        <v>0.20629469664537289</v>
      </c>
      <c r="DE43">
        <v>5.7187599036305138E-2</v>
      </c>
      <c r="DF43">
        <v>3.5932928468746638E-3</v>
      </c>
      <c r="DG43">
        <v>6.6169982260580929E-8</v>
      </c>
      <c r="DI43">
        <v>0.15381656922965276</v>
      </c>
      <c r="DJ43">
        <v>0.65793080647676094</v>
      </c>
      <c r="DK43">
        <v>2.3373162276434219E-2</v>
      </c>
      <c r="DL43">
        <v>3.5932928468746638E-3</v>
      </c>
      <c r="DN43">
        <v>0.68201017494846761</v>
      </c>
      <c r="DO43">
        <v>0.712644676900685</v>
      </c>
      <c r="DP43">
        <v>0.29048709036996079</v>
      </c>
      <c r="DQ43">
        <v>0.4257604195582681</v>
      </c>
      <c r="DS43">
        <v>0.20629469664537289</v>
      </c>
      <c r="DT43">
        <v>0.20629469664537289</v>
      </c>
      <c r="DU43">
        <v>0.349076537886296</v>
      </c>
      <c r="DV43">
        <v>1.8515678830938371E-4</v>
      </c>
      <c r="DX43">
        <v>0.51768044861232965</v>
      </c>
      <c r="DY43">
        <v>2.3373162276434219E-2</v>
      </c>
      <c r="DZ43">
        <v>0.59512409726269055</v>
      </c>
      <c r="EA43">
        <v>0.92218938248303262</v>
      </c>
    </row>
    <row r="44" spans="2:131" x14ac:dyDescent="0.25">
      <c r="B44" t="s">
        <v>2134</v>
      </c>
      <c r="C44">
        <v>12</v>
      </c>
      <c r="D44" t="s">
        <v>2146</v>
      </c>
      <c r="E44" t="s">
        <v>48</v>
      </c>
      <c r="I44" t="s">
        <v>37</v>
      </c>
      <c r="J44" t="s">
        <v>37</v>
      </c>
      <c r="K44" t="s">
        <v>37</v>
      </c>
      <c r="L44" t="s">
        <v>45</v>
      </c>
      <c r="W44" t="s">
        <v>35</v>
      </c>
      <c r="X44">
        <v>20</v>
      </c>
      <c r="Z44">
        <v>6.3972326978090344</v>
      </c>
      <c r="AA44">
        <v>0.96089660307809854</v>
      </c>
      <c r="AC44">
        <v>367.50000000000023</v>
      </c>
      <c r="AD44">
        <v>1</v>
      </c>
      <c r="AE44">
        <v>135.00000000000006</v>
      </c>
      <c r="AF44">
        <v>3.4053607721117709</v>
      </c>
      <c r="AG44">
        <v>3.8017951057325279</v>
      </c>
      <c r="AI44">
        <v>9.9528832609150193</v>
      </c>
      <c r="AJ44">
        <v>1.8199760163896312E-2</v>
      </c>
      <c r="AK44">
        <v>7.5350184557304614</v>
      </c>
      <c r="AL44">
        <v>3.4898695451396855</v>
      </c>
      <c r="AM44">
        <v>1.1868327873170614</v>
      </c>
      <c r="AN44">
        <v>1.0384217814060497</v>
      </c>
      <c r="AO44">
        <v>1.0582769121187914</v>
      </c>
      <c r="AP44">
        <v>0.23723340723973629</v>
      </c>
      <c r="AQ44">
        <v>106.60440224159392</v>
      </c>
      <c r="AR44">
        <v>126.5215998526601</v>
      </c>
      <c r="AS44">
        <v>3.7858032378580327E-2</v>
      </c>
      <c r="AU44">
        <v>41.88283454505553</v>
      </c>
      <c r="AV44">
        <v>0.15890239992983168</v>
      </c>
      <c r="AW44">
        <v>7.5350184557304614</v>
      </c>
      <c r="AX44">
        <v>1.5047466888950631</v>
      </c>
      <c r="AY44">
        <v>0.87129789599123908</v>
      </c>
      <c r="AZ44">
        <v>1.086825108638257</v>
      </c>
      <c r="BA44">
        <v>1.0987457760797004</v>
      </c>
      <c r="BB44">
        <v>6.6868595841743121E-3</v>
      </c>
      <c r="BC44">
        <v>45.935597826088113</v>
      </c>
      <c r="BD44">
        <v>40.023589736970308</v>
      </c>
      <c r="BE44">
        <v>4.8913043478260872E-2</v>
      </c>
      <c r="BG44">
        <v>0.77467585475760536</v>
      </c>
      <c r="BR44">
        <v>92.587499999965075</v>
      </c>
      <c r="BS44">
        <v>56.617647058823529</v>
      </c>
      <c r="BU44">
        <v>30.147058823529409</v>
      </c>
      <c r="BW44">
        <v>64</v>
      </c>
      <c r="BX44">
        <v>59</v>
      </c>
      <c r="CB44">
        <v>0</v>
      </c>
      <c r="CC44">
        <v>0</v>
      </c>
      <c r="CE44">
        <v>223.92249364314083</v>
      </c>
      <c r="CF44">
        <v>50.955587146700836</v>
      </c>
      <c r="CG44">
        <v>17.91565766438239</v>
      </c>
      <c r="CH44">
        <v>8.2448974197738512</v>
      </c>
      <c r="CN44">
        <v>4.8635310412953325E-3</v>
      </c>
      <c r="CO44">
        <v>6.3589020922183437E-4</v>
      </c>
      <c r="CP44">
        <v>1.1771721782499522E-2</v>
      </c>
      <c r="CQ44">
        <v>0.88785981327903507</v>
      </c>
      <c r="CR44">
        <v>1.6817474282223208E-3</v>
      </c>
      <c r="CS44">
        <v>0.88785981327903507</v>
      </c>
      <c r="CT44">
        <v>0</v>
      </c>
      <c r="CU44">
        <v>3.0011228263617056E-2</v>
      </c>
      <c r="CV44">
        <v>1</v>
      </c>
      <c r="CW44">
        <v>7.7179845868905472E-2</v>
      </c>
      <c r="CZ44">
        <v>-110</v>
      </c>
      <c r="DB44">
        <v>-105</v>
      </c>
      <c r="DD44">
        <v>4.0636884152249857E-3</v>
      </c>
      <c r="DE44">
        <v>1.2001279408719478E-4</v>
      </c>
      <c r="DF44">
        <v>5.1129363658396322E-3</v>
      </c>
      <c r="DG44">
        <v>2.0272384270790324E-10</v>
      </c>
      <c r="DI44">
        <v>0.37433896831537916</v>
      </c>
      <c r="DJ44">
        <v>1.9046665741776125E-3</v>
      </c>
      <c r="DK44">
        <v>8.5793186588611068E-4</v>
      </c>
      <c r="DL44">
        <v>6.0764146153483762E-5</v>
      </c>
      <c r="DN44">
        <v>0.13781120132981536</v>
      </c>
      <c r="DO44">
        <v>4.3963224885130568E-2</v>
      </c>
      <c r="DP44">
        <v>0.4424555661414501</v>
      </c>
      <c r="DQ44">
        <v>1.052405769380998E-2</v>
      </c>
      <c r="DS44">
        <v>4.5177473877952403E-3</v>
      </c>
      <c r="DT44">
        <v>4.3765396696898461E-2</v>
      </c>
      <c r="DU44">
        <v>2.04032902830615E-3</v>
      </c>
      <c r="DV44">
        <v>1.1738939867152699E-3</v>
      </c>
      <c r="DX44">
        <v>0.76294726885456099</v>
      </c>
      <c r="DY44">
        <v>0.63838284742178875</v>
      </c>
      <c r="DZ44">
        <v>0.63838284742178875</v>
      </c>
      <c r="EA44">
        <v>8.4889552672188263E-3</v>
      </c>
    </row>
    <row r="45" spans="2:131" x14ac:dyDescent="0.25">
      <c r="B45" t="s">
        <v>2134</v>
      </c>
      <c r="C45">
        <v>13</v>
      </c>
      <c r="D45" t="s">
        <v>2147</v>
      </c>
      <c r="E45" t="s">
        <v>49</v>
      </c>
      <c r="I45" t="s">
        <v>37</v>
      </c>
      <c r="J45" t="s">
        <v>37</v>
      </c>
      <c r="K45" t="s">
        <v>37</v>
      </c>
      <c r="L45" t="s">
        <v>45</v>
      </c>
      <c r="W45" t="s">
        <v>35</v>
      </c>
      <c r="X45">
        <v>21</v>
      </c>
      <c r="Z45">
        <v>7.1991202888606303</v>
      </c>
      <c r="AA45">
        <v>3.2727647808756086</v>
      </c>
      <c r="AC45">
        <v>245.00000000000017</v>
      </c>
      <c r="AD45">
        <v>1</v>
      </c>
      <c r="AE45">
        <v>42.5</v>
      </c>
      <c r="AF45">
        <v>3.7186956041076273</v>
      </c>
      <c r="AG45">
        <v>3.3056385009399754</v>
      </c>
      <c r="AI45">
        <v>15.126300536532501</v>
      </c>
      <c r="AJ45">
        <v>2.6015127267435087E-2</v>
      </c>
      <c r="AK45">
        <v>12.799629463319866</v>
      </c>
      <c r="AL45">
        <v>5.2482083112626272</v>
      </c>
      <c r="AM45">
        <v>1.0617330958814946</v>
      </c>
      <c r="AN45">
        <v>0.96230073529645566</v>
      </c>
      <c r="AO45">
        <v>0.93263487032091708</v>
      </c>
      <c r="AP45">
        <v>0.22815941983222796</v>
      </c>
      <c r="AQ45">
        <v>68.424860654566274</v>
      </c>
      <c r="AR45">
        <v>72.648939138032517</v>
      </c>
      <c r="AS45">
        <v>2.3295698156352723E-2</v>
      </c>
      <c r="AU45">
        <v>36.886176768976632</v>
      </c>
      <c r="AV45">
        <v>9.909024152433471E-2</v>
      </c>
      <c r="AW45">
        <v>12.799629463319866</v>
      </c>
      <c r="AX45">
        <v>1.2583380440927083</v>
      </c>
      <c r="AY45">
        <v>0.84509603847183468</v>
      </c>
      <c r="AZ45">
        <v>0.91760660200227984</v>
      </c>
      <c r="BA45">
        <v>0.86917328315712827</v>
      </c>
      <c r="BB45">
        <v>7.701105131041025E-3</v>
      </c>
      <c r="BC45">
        <v>42.333974358974601</v>
      </c>
      <c r="BD45">
        <v>35.77627402353766</v>
      </c>
      <c r="BE45">
        <v>2.564102564102564E-2</v>
      </c>
      <c r="BG45">
        <v>0.74800000908731301</v>
      </c>
      <c r="BO45" s="21"/>
      <c r="BP45" s="21"/>
      <c r="BR45">
        <v>104.625</v>
      </c>
      <c r="BS45">
        <v>53.67647058823529</v>
      </c>
      <c r="BU45">
        <v>49.264705882352942</v>
      </c>
      <c r="BW45">
        <v>75</v>
      </c>
      <c r="BX45">
        <v>75</v>
      </c>
      <c r="CB45">
        <v>0</v>
      </c>
      <c r="CC45">
        <v>0</v>
      </c>
      <c r="CN45">
        <v>3.7058937408412929E-3</v>
      </c>
      <c r="CO45">
        <v>0.1754964180376925</v>
      </c>
      <c r="CP45">
        <v>0.51705432047623168</v>
      </c>
      <c r="CQ45">
        <v>0.23128727282788675</v>
      </c>
      <c r="CR45">
        <v>0.51705432047623168</v>
      </c>
      <c r="CS45">
        <v>2.9329744955856052E-2</v>
      </c>
      <c r="CT45">
        <v>0</v>
      </c>
      <c r="CU45">
        <v>0.59061143104731828</v>
      </c>
      <c r="CV45">
        <v>1</v>
      </c>
      <c r="CW45">
        <v>0.58492111795758439</v>
      </c>
      <c r="CZ45">
        <v>-120</v>
      </c>
      <c r="DB45">
        <v>0</v>
      </c>
      <c r="DD45">
        <v>0.70260233686444762</v>
      </c>
      <c r="DE45">
        <v>5.748183856295791E-2</v>
      </c>
      <c r="DF45">
        <v>0.10565543394049225</v>
      </c>
      <c r="DG45">
        <v>7.3418609414965317E-17</v>
      </c>
      <c r="DI45">
        <v>0.7278410996512914</v>
      </c>
      <c r="DJ45">
        <v>3.1074283492190116E-2</v>
      </c>
      <c r="DK45">
        <v>1.0531478427297646E-3</v>
      </c>
      <c r="DL45">
        <v>5.8125391644221909E-6</v>
      </c>
      <c r="DN45">
        <v>0.27744556271156862</v>
      </c>
      <c r="DO45">
        <v>0.27744556271156862</v>
      </c>
      <c r="DP45">
        <v>0.27744556271156862</v>
      </c>
      <c r="DQ45">
        <v>0.72090255231521549</v>
      </c>
      <c r="DS45">
        <v>0.52697378629213898</v>
      </c>
      <c r="DT45">
        <v>0.72090255231521549</v>
      </c>
      <c r="DU45">
        <v>0.15092018932954923</v>
      </c>
      <c r="DV45">
        <v>7.7278650578733257E-9</v>
      </c>
      <c r="DX45">
        <v>0.72090255231521549</v>
      </c>
      <c r="DY45">
        <v>0.27744556271156862</v>
      </c>
      <c r="DZ45">
        <v>0.27744556271156862</v>
      </c>
      <c r="EA45">
        <v>0.11307402268938777</v>
      </c>
    </row>
    <row r="46" spans="2:131" x14ac:dyDescent="0.25">
      <c r="B46" t="s">
        <v>50</v>
      </c>
      <c r="C46">
        <v>1</v>
      </c>
      <c r="D46" t="s">
        <v>51</v>
      </c>
      <c r="E46" t="s">
        <v>52</v>
      </c>
      <c r="I46" t="s">
        <v>45</v>
      </c>
      <c r="J46" t="s">
        <v>45</v>
      </c>
      <c r="K46" t="s">
        <v>37</v>
      </c>
      <c r="L46" t="s">
        <v>45</v>
      </c>
      <c r="W46" t="s">
        <v>53</v>
      </c>
      <c r="X46">
        <v>1</v>
      </c>
      <c r="Z46">
        <v>2.7373074610014463</v>
      </c>
      <c r="AA46">
        <v>4.3704638056085141</v>
      </c>
      <c r="AC46">
        <v>247.50000000000017</v>
      </c>
      <c r="AD46">
        <v>1</v>
      </c>
      <c r="AE46">
        <v>47.5</v>
      </c>
      <c r="AF46">
        <v>3.7358623120679151</v>
      </c>
      <c r="AG46">
        <v>5.5936242084750454</v>
      </c>
      <c r="AI46">
        <v>73.823645486034039</v>
      </c>
      <c r="AJ46">
        <v>5.2066115205899682E-2</v>
      </c>
      <c r="AK46">
        <v>70.718753643843272</v>
      </c>
      <c r="AL46">
        <v>13.248607998535272</v>
      </c>
      <c r="AM46">
        <v>0.95208437894404663</v>
      </c>
      <c r="AN46">
        <v>0.88629601430863958</v>
      </c>
      <c r="AO46">
        <v>0.795922140445253</v>
      </c>
      <c r="AP46">
        <v>0.52529570617427424</v>
      </c>
      <c r="AQ46">
        <v>13.622394684162165</v>
      </c>
      <c r="AR46">
        <v>12.969669182601217</v>
      </c>
      <c r="AS46">
        <v>0.14613440098192498</v>
      </c>
      <c r="AU46">
        <v>81.622635240804627</v>
      </c>
      <c r="AV46">
        <v>5.930092532142426E-2</v>
      </c>
      <c r="AW46">
        <v>70.718753643843272</v>
      </c>
      <c r="AX46">
        <v>1.1141093383949792</v>
      </c>
      <c r="AY46">
        <v>0.92718662551643727</v>
      </c>
      <c r="AZ46">
        <v>0.88142041008103722</v>
      </c>
      <c r="BA46">
        <v>0.7904396198831235</v>
      </c>
      <c r="BB46">
        <v>3.6412108851858409E-2</v>
      </c>
      <c r="BC46">
        <v>13.187231103216913</v>
      </c>
      <c r="BD46">
        <v>12.227024306497094</v>
      </c>
      <c r="BE46">
        <v>0.14446417998815866</v>
      </c>
      <c r="BG46">
        <v>0.66609535964133304</v>
      </c>
      <c r="BR46">
        <v>38.200000000011642</v>
      </c>
      <c r="BS46">
        <v>40.350877192982452</v>
      </c>
      <c r="BU46">
        <v>36.84210526315789</v>
      </c>
      <c r="BW46">
        <v>39</v>
      </c>
      <c r="BX46">
        <v>23</v>
      </c>
      <c r="CB46">
        <v>0</v>
      </c>
      <c r="CC46">
        <v>0</v>
      </c>
      <c r="CN46">
        <v>0.1109909347988179</v>
      </c>
      <c r="CO46">
        <v>0.62442105865974551</v>
      </c>
      <c r="CP46">
        <v>0.1109909347988179</v>
      </c>
      <c r="CQ46">
        <v>3.242747347540894E-2</v>
      </c>
      <c r="CR46">
        <v>0.1109909347988179</v>
      </c>
      <c r="CS46">
        <v>0.62442105865974551</v>
      </c>
      <c r="CT46">
        <v>0</v>
      </c>
      <c r="CU46">
        <v>0.1109909347988179</v>
      </c>
      <c r="CV46">
        <v>1</v>
      </c>
      <c r="CW46">
        <v>2.5198980533849835E-2</v>
      </c>
      <c r="CZ46">
        <v>-122</v>
      </c>
      <c r="DB46">
        <v>-112</v>
      </c>
      <c r="DD46">
        <v>6.8812359987382207E-5</v>
      </c>
      <c r="DE46">
        <v>1.3583447505045309E-5</v>
      </c>
      <c r="DF46">
        <v>1.6853993773356781E-5</v>
      </c>
      <c r="DG46">
        <v>6.8481109011945814E-12</v>
      </c>
      <c r="DI46">
        <v>0.56616843033733644</v>
      </c>
      <c r="DJ46">
        <v>5.022543178590666E-2</v>
      </c>
      <c r="DK46">
        <v>4.3806684945800591E-3</v>
      </c>
      <c r="DL46">
        <v>2.9338108503618606E-3</v>
      </c>
      <c r="DN46">
        <v>0.21196118151240759</v>
      </c>
      <c r="DO46">
        <v>2.9338108503618606E-3</v>
      </c>
      <c r="DP46">
        <v>0.12307560286192673</v>
      </c>
      <c r="DQ46">
        <v>6.4356806892179208E-2</v>
      </c>
      <c r="DS46">
        <v>4.5857585868048119E-3</v>
      </c>
      <c r="DT46">
        <v>9.0815327321716287E-3</v>
      </c>
      <c r="DU46">
        <v>3.8213349496658507E-3</v>
      </c>
      <c r="DV46">
        <v>6.7784276854524069E-4</v>
      </c>
      <c r="DX46">
        <v>1.3992841169063086E-3</v>
      </c>
      <c r="DY46">
        <v>0.18854489290051155</v>
      </c>
      <c r="DZ46">
        <v>6.5923100079509245E-2</v>
      </c>
      <c r="EA46">
        <v>6.4356806892179208E-2</v>
      </c>
    </row>
    <row r="47" spans="2:131" x14ac:dyDescent="0.25">
      <c r="B47" t="s">
        <v>50</v>
      </c>
      <c r="C47">
        <v>2</v>
      </c>
      <c r="D47" t="s">
        <v>54</v>
      </c>
      <c r="E47" t="s">
        <v>55</v>
      </c>
      <c r="I47" t="s">
        <v>34</v>
      </c>
      <c r="J47" t="s">
        <v>34</v>
      </c>
      <c r="K47" t="s">
        <v>34</v>
      </c>
      <c r="L47" t="s">
        <v>45</v>
      </c>
      <c r="W47" t="s">
        <v>53</v>
      </c>
      <c r="X47">
        <v>2</v>
      </c>
      <c r="Z47">
        <v>6.7075079912144648</v>
      </c>
      <c r="AA47">
        <v>4.9635635722062794</v>
      </c>
      <c r="AC47">
        <v>452.50000000000023</v>
      </c>
      <c r="AD47">
        <v>1</v>
      </c>
      <c r="AE47">
        <v>72.500000000000114</v>
      </c>
      <c r="AF47">
        <v>2.8881609102364489</v>
      </c>
      <c r="AG47">
        <v>3.2668007177263028</v>
      </c>
      <c r="AI47">
        <v>77.847135505705367</v>
      </c>
      <c r="AJ47">
        <v>5.1733426412548619E-2</v>
      </c>
      <c r="AK47">
        <v>72.706626200546381</v>
      </c>
      <c r="AL47">
        <v>12.410478873954983</v>
      </c>
      <c r="AM47">
        <v>0.93298008647541997</v>
      </c>
      <c r="AN47">
        <v>0.87501075454069099</v>
      </c>
      <c r="AO47">
        <v>0.77855186932939757</v>
      </c>
      <c r="AP47">
        <v>0.48503670568687124</v>
      </c>
      <c r="AQ47">
        <v>12.914516385839091</v>
      </c>
      <c r="AR47">
        <v>12.048986614448383</v>
      </c>
      <c r="AS47">
        <v>0.15002699821396431</v>
      </c>
      <c r="AU47">
        <v>83.269632310683789</v>
      </c>
      <c r="AV47">
        <v>5.6857584371058867E-2</v>
      </c>
      <c r="AW47">
        <v>72.706626200546381</v>
      </c>
      <c r="AX47">
        <v>1.0176386285966272</v>
      </c>
      <c r="AY47">
        <v>0.92857971102220194</v>
      </c>
      <c r="AZ47">
        <v>0.87534999464236274</v>
      </c>
      <c r="BA47">
        <v>0.77723114791156944</v>
      </c>
      <c r="BB47">
        <v>3.313858701984114E-2</v>
      </c>
      <c r="BC47">
        <v>12.893922520464582</v>
      </c>
      <c r="BD47">
        <v>11.973034847995663</v>
      </c>
      <c r="BE47">
        <v>0.15153245764325149</v>
      </c>
      <c r="BG47">
        <v>0.66009624313057036</v>
      </c>
      <c r="BR47">
        <v>19.199999999953434</v>
      </c>
      <c r="BS47">
        <v>38.245614035087719</v>
      </c>
      <c r="BT47">
        <v>-21.474999999911233</v>
      </c>
      <c r="BU47">
        <v>45.263157894736842</v>
      </c>
      <c r="BW47">
        <v>54</v>
      </c>
      <c r="BX47">
        <v>33</v>
      </c>
      <c r="BY47">
        <v>0</v>
      </c>
      <c r="BZ47">
        <v>-12</v>
      </c>
      <c r="CB47">
        <v>0</v>
      </c>
      <c r="CC47">
        <v>0</v>
      </c>
      <c r="CE47">
        <v>211.45763206795965</v>
      </c>
      <c r="CF47">
        <v>80.744246365014249</v>
      </c>
      <c r="CG47">
        <v>88.247811221415589</v>
      </c>
      <c r="CH47">
        <v>70.78322930042286</v>
      </c>
      <c r="CN47">
        <v>5.0431556694929824E-4</v>
      </c>
      <c r="CO47">
        <v>0.21309595638629789</v>
      </c>
      <c r="CP47">
        <v>7.9628492164474096E-5</v>
      </c>
      <c r="CQ47">
        <v>5.7480383374136634E-3</v>
      </c>
      <c r="CR47">
        <v>2.518927759884456E-2</v>
      </c>
      <c r="CS47">
        <v>0.20211688872522734</v>
      </c>
      <c r="CT47">
        <v>0</v>
      </c>
      <c r="CU47">
        <v>2.0313694611477473E-2</v>
      </c>
      <c r="CV47">
        <v>1</v>
      </c>
      <c r="CW47">
        <v>0.39922761625212194</v>
      </c>
      <c r="CZ47">
        <v>-32</v>
      </c>
      <c r="DB47">
        <v>-2</v>
      </c>
      <c r="DD47">
        <v>0.58523754329087974</v>
      </c>
      <c r="DE47">
        <v>2.6496495998685803E-137</v>
      </c>
      <c r="DF47">
        <v>3.9181740117580306E-15</v>
      </c>
      <c r="DG47">
        <v>4.3591496301094392E-157</v>
      </c>
      <c r="DI47">
        <v>0.75983023681123729</v>
      </c>
      <c r="DJ47">
        <v>1.7141611433149583E-3</v>
      </c>
      <c r="DK47">
        <v>3.7083245455172862E-7</v>
      </c>
      <c r="DL47">
        <v>6.7323578059527364E-7</v>
      </c>
      <c r="DN47">
        <v>0.58523754329087974</v>
      </c>
      <c r="DO47">
        <v>1.5818016264358768E-32</v>
      </c>
      <c r="DP47">
        <v>2.539895579632236E-2</v>
      </c>
      <c r="DQ47">
        <v>1.5445049961421844E-32</v>
      </c>
      <c r="DS47">
        <v>0.86763250534782332</v>
      </c>
      <c r="DT47">
        <v>9.5284299112051321E-4</v>
      </c>
      <c r="DU47">
        <v>7.8604687388079256E-9</v>
      </c>
      <c r="DV47">
        <v>4.7801304413474894E-3</v>
      </c>
      <c r="DX47">
        <v>0.86763250534782332</v>
      </c>
      <c r="DY47">
        <v>3.6929728873083715E-71</v>
      </c>
      <c r="DZ47">
        <v>6.3990665453480561E-2</v>
      </c>
      <c r="EA47">
        <v>1.9864309941112532E-79</v>
      </c>
    </row>
    <row r="48" spans="2:131" x14ac:dyDescent="0.25">
      <c r="B48" t="s">
        <v>50</v>
      </c>
      <c r="C48">
        <v>3</v>
      </c>
      <c r="D48" t="s">
        <v>56</v>
      </c>
      <c r="E48" t="s">
        <v>57</v>
      </c>
      <c r="I48" t="s">
        <v>34</v>
      </c>
      <c r="J48" t="s">
        <v>34</v>
      </c>
      <c r="K48" t="s">
        <v>34</v>
      </c>
      <c r="L48" t="s">
        <v>45</v>
      </c>
      <c r="W48" t="s">
        <v>53</v>
      </c>
      <c r="X48">
        <v>3</v>
      </c>
      <c r="Z48">
        <v>3.5361261205306107</v>
      </c>
      <c r="AA48">
        <v>3.8715128567388377</v>
      </c>
      <c r="AC48">
        <v>507.50000000000028</v>
      </c>
      <c r="AD48">
        <v>1</v>
      </c>
      <c r="AE48">
        <v>45.000000000000057</v>
      </c>
      <c r="AF48">
        <v>3.593506780357647</v>
      </c>
      <c r="AG48">
        <v>4.1013272648402275</v>
      </c>
      <c r="AI48">
        <v>81.805267269439341</v>
      </c>
      <c r="AJ48">
        <v>6.2644628705726069E-2</v>
      </c>
      <c r="AK48">
        <v>76.844634939676297</v>
      </c>
      <c r="AL48">
        <v>17.316404484737973</v>
      </c>
      <c r="AM48">
        <v>0.9475120807952635</v>
      </c>
      <c r="AN48">
        <v>0.86341673492990456</v>
      </c>
      <c r="AO48">
        <v>0.75775975962155429</v>
      </c>
      <c r="AP48">
        <v>0.46363687835610978</v>
      </c>
      <c r="AQ48">
        <v>12.286467279624878</v>
      </c>
      <c r="AR48">
        <v>11.641576177740289</v>
      </c>
      <c r="AS48">
        <v>0.15417039886189998</v>
      </c>
      <c r="AU48">
        <v>87.678850960327836</v>
      </c>
      <c r="AV48">
        <v>6.4883594739271772E-2</v>
      </c>
      <c r="AW48">
        <v>76.844634939676297</v>
      </c>
      <c r="AX48">
        <v>1.2603437445274375</v>
      </c>
      <c r="AY48">
        <v>0.95359656680330096</v>
      </c>
      <c r="AZ48">
        <v>0.8673151961757255</v>
      </c>
      <c r="BA48">
        <v>0.76361733183203784</v>
      </c>
      <c r="BB48">
        <v>3.1900655869786826E-2</v>
      </c>
      <c r="BC48">
        <v>12.199114208633143</v>
      </c>
      <c r="BD48">
        <v>11.633033427393933</v>
      </c>
      <c r="BE48">
        <v>0.1487410071942446</v>
      </c>
      <c r="BG48">
        <v>0.65015830939132602</v>
      </c>
      <c r="BR48">
        <v>8.7499999999708962</v>
      </c>
      <c r="BS48">
        <v>40</v>
      </c>
      <c r="BT48">
        <v>-20.300000000046566</v>
      </c>
      <c r="BU48">
        <v>40.701754385964911</v>
      </c>
      <c r="BW48">
        <v>65</v>
      </c>
      <c r="BX48">
        <v>62</v>
      </c>
      <c r="BY48">
        <v>0</v>
      </c>
      <c r="BZ48">
        <v>1</v>
      </c>
      <c r="CB48">
        <v>0</v>
      </c>
      <c r="CC48">
        <v>0</v>
      </c>
      <c r="CI48">
        <v>188.13026385946861</v>
      </c>
      <c r="CJ48">
        <v>118.04357232352993</v>
      </c>
      <c r="CK48">
        <v>97.531947179105671</v>
      </c>
      <c r="CL48">
        <v>54.384268131648412</v>
      </c>
      <c r="CN48">
        <v>2.4014411323738754E-2</v>
      </c>
      <c r="CO48">
        <v>0.2405460114146013</v>
      </c>
      <c r="CP48">
        <v>6.3780999978169106E-5</v>
      </c>
      <c r="CQ48">
        <v>1.4076943811906606E-2</v>
      </c>
      <c r="CR48">
        <v>1.3223160002601153E-4</v>
      </c>
      <c r="CS48">
        <v>7.4098318083802212E-2</v>
      </c>
      <c r="CT48">
        <v>0</v>
      </c>
      <c r="CU48">
        <v>7.9016284515454061E-7</v>
      </c>
      <c r="CV48">
        <v>1</v>
      </c>
      <c r="CW48">
        <v>1</v>
      </c>
      <c r="CZ48">
        <v>-85</v>
      </c>
      <c r="DB48">
        <v>-25</v>
      </c>
      <c r="DD48">
        <v>0.6662584816407352</v>
      </c>
      <c r="DE48">
        <v>1.0078776013229887E-245</v>
      </c>
      <c r="DF48">
        <v>1.2039369323305953E-40</v>
      </c>
      <c r="DG48">
        <v>3.8650530435982032E-303</v>
      </c>
      <c r="DI48">
        <v>0.51211946121232366</v>
      </c>
      <c r="DJ48">
        <v>7.62644957945828E-21</v>
      </c>
      <c r="DK48">
        <v>9.5154297236131415E-13</v>
      </c>
      <c r="DL48">
        <v>1.4665628418345064E-28</v>
      </c>
      <c r="DN48">
        <v>0.6662584816407352</v>
      </c>
      <c r="DO48">
        <v>4.9751081408883706E-61</v>
      </c>
      <c r="DP48">
        <v>1.0874707108869085E-6</v>
      </c>
      <c r="DQ48">
        <v>1.9500262765809413E-57</v>
      </c>
      <c r="DS48">
        <v>0.7775034516361139</v>
      </c>
      <c r="DT48">
        <v>3.505459822308397E-11</v>
      </c>
      <c r="DU48">
        <v>1.0874707108869085E-6</v>
      </c>
      <c r="DV48">
        <v>1.1954300062189289E-7</v>
      </c>
      <c r="DX48">
        <v>0.96411453346171316</v>
      </c>
      <c r="DY48">
        <v>9.2500383505569278E-88</v>
      </c>
      <c r="DZ48">
        <v>3.78025943981558E-13</v>
      </c>
      <c r="EA48">
        <v>9.6300528227837879E-115</v>
      </c>
    </row>
    <row r="49" spans="2:131" x14ac:dyDescent="0.25">
      <c r="B49" t="s">
        <v>50</v>
      </c>
      <c r="C49">
        <v>4</v>
      </c>
      <c r="D49" t="s">
        <v>58</v>
      </c>
      <c r="E49" t="s">
        <v>59</v>
      </c>
      <c r="I49" t="s">
        <v>34</v>
      </c>
      <c r="J49" t="s">
        <v>34</v>
      </c>
      <c r="K49" t="s">
        <v>34</v>
      </c>
      <c r="L49" t="s">
        <v>45</v>
      </c>
      <c r="W49" t="s">
        <v>53</v>
      </c>
      <c r="X49">
        <v>4</v>
      </c>
      <c r="Z49">
        <v>4.7728832429424735</v>
      </c>
      <c r="AA49">
        <v>3.6827028719833153</v>
      </c>
      <c r="AC49">
        <v>345.00000000000023</v>
      </c>
      <c r="AD49">
        <v>1</v>
      </c>
      <c r="AE49">
        <v>160.00000000000006</v>
      </c>
      <c r="AF49">
        <v>9.1002404786591153</v>
      </c>
      <c r="AG49">
        <v>12.647306965611822</v>
      </c>
      <c r="AI49">
        <v>33.028346877254862</v>
      </c>
      <c r="AJ49">
        <v>2.8912379768211514E-2</v>
      </c>
      <c r="AK49">
        <v>28.176177779249937</v>
      </c>
      <c r="AL49">
        <v>8.9811623771066103</v>
      </c>
      <c r="AM49">
        <v>1.0759964029236082</v>
      </c>
      <c r="AN49">
        <v>0.94011505818791063</v>
      </c>
      <c r="AO49">
        <v>0.88763519628899124</v>
      </c>
      <c r="AP49">
        <v>0.32268544311231767</v>
      </c>
      <c r="AQ49">
        <v>30.66892852364693</v>
      </c>
      <c r="AR49">
        <v>32.999656772965345</v>
      </c>
      <c r="AS49">
        <v>6.7362365375610411E-2</v>
      </c>
      <c r="AU49">
        <v>44.265216168057577</v>
      </c>
      <c r="AV49">
        <v>5.5939585039941342E-2</v>
      </c>
      <c r="AW49">
        <v>28.176177779249937</v>
      </c>
      <c r="AX49">
        <v>1.3829022664536836</v>
      </c>
      <c r="AY49">
        <v>0.94382402105349372</v>
      </c>
      <c r="AZ49">
        <v>0.89663963023723958</v>
      </c>
      <c r="BA49">
        <v>0.81908904920719283</v>
      </c>
      <c r="BB49">
        <v>1.5055997887713961E-2</v>
      </c>
      <c r="BC49">
        <v>27.413215675375312</v>
      </c>
      <c r="BD49">
        <v>25.873251448739392</v>
      </c>
      <c r="BE49">
        <v>7.0038910505836577E-2</v>
      </c>
      <c r="BG49">
        <v>0.69796608248781244</v>
      </c>
      <c r="BR49">
        <v>43.024999999965075</v>
      </c>
      <c r="BS49">
        <v>42.807017543859651</v>
      </c>
      <c r="BT49">
        <v>-50.612499999988358</v>
      </c>
      <c r="BU49">
        <v>38.596491228070171</v>
      </c>
      <c r="BW49">
        <v>45</v>
      </c>
      <c r="BX49">
        <v>34</v>
      </c>
      <c r="BY49">
        <v>0</v>
      </c>
      <c r="BZ49">
        <v>1</v>
      </c>
      <c r="CB49">
        <v>0</v>
      </c>
      <c r="CC49">
        <v>0</v>
      </c>
      <c r="CE49">
        <v>180</v>
      </c>
      <c r="CF49">
        <v>0</v>
      </c>
      <c r="CG49">
        <v>97.884592772981662</v>
      </c>
      <c r="CH49">
        <v>29.823644346316286</v>
      </c>
      <c r="CI49">
        <v>167.46713238470937</v>
      </c>
      <c r="CJ49">
        <v>35.152894035127538</v>
      </c>
      <c r="CK49">
        <v>53.826055799912218</v>
      </c>
      <c r="CL49">
        <v>26.262013045565773</v>
      </c>
      <c r="CN49">
        <v>1.1344080491383635E-2</v>
      </c>
      <c r="CO49">
        <v>0.61835612104128956</v>
      </c>
      <c r="CP49">
        <v>1.4930052252680293E-2</v>
      </c>
      <c r="CQ49">
        <v>3.613819406635059E-2</v>
      </c>
      <c r="CR49">
        <v>1.2172450023865505E-5</v>
      </c>
      <c r="CS49">
        <v>5.1468968256379588E-2</v>
      </c>
      <c r="CT49">
        <v>0</v>
      </c>
      <c r="CU49">
        <v>8.4878770678642468E-11</v>
      </c>
      <c r="CV49">
        <v>1</v>
      </c>
      <c r="CW49">
        <v>0.60146952727001224</v>
      </c>
      <c r="CZ49">
        <v>-71</v>
      </c>
      <c r="DB49">
        <v>-51</v>
      </c>
      <c r="DD49">
        <v>3.8029469565357805E-2</v>
      </c>
      <c r="DE49">
        <v>8.6845823102349327E-90</v>
      </c>
      <c r="DF49">
        <v>7.1838159617044033E-20</v>
      </c>
      <c r="DG49">
        <v>5.4649852159712886E-94</v>
      </c>
      <c r="DI49">
        <v>0.18623006673465681</v>
      </c>
      <c r="DJ49">
        <v>8.7009314803120452E-9</v>
      </c>
      <c r="DK49">
        <v>3.0423964527668008E-3</v>
      </c>
      <c r="DL49">
        <v>3.1347838662821537E-10</v>
      </c>
      <c r="DN49">
        <v>1.5211775285774633E-2</v>
      </c>
      <c r="DO49">
        <v>3.3216520249121941E-32</v>
      </c>
      <c r="DP49">
        <v>2.827166053540771E-8</v>
      </c>
      <c r="DQ49">
        <v>7.4410556418961928E-29</v>
      </c>
      <c r="DS49">
        <v>3.5311091564894995E-2</v>
      </c>
      <c r="DT49">
        <v>0.51298378223072028</v>
      </c>
      <c r="DU49">
        <v>0.46372652623214417</v>
      </c>
      <c r="DV49">
        <v>0.95307492103152069</v>
      </c>
      <c r="DX49">
        <v>9.4610112119887124E-2</v>
      </c>
      <c r="DY49">
        <v>4.1727948920257111E-34</v>
      </c>
      <c r="DZ49">
        <v>3.3361486621806885E-11</v>
      </c>
      <c r="EA49">
        <v>1.4182188960259113E-36</v>
      </c>
    </row>
    <row r="50" spans="2:131" x14ac:dyDescent="0.25">
      <c r="B50" t="s">
        <v>50</v>
      </c>
      <c r="C50">
        <v>5</v>
      </c>
      <c r="D50" t="s">
        <v>60</v>
      </c>
      <c r="E50" t="s">
        <v>61</v>
      </c>
      <c r="I50" t="s">
        <v>34</v>
      </c>
      <c r="J50" t="s">
        <v>34</v>
      </c>
      <c r="K50" t="s">
        <v>34</v>
      </c>
      <c r="L50" t="s">
        <v>45</v>
      </c>
      <c r="W50" t="s">
        <v>53</v>
      </c>
      <c r="X50">
        <v>5</v>
      </c>
      <c r="Z50">
        <v>4.7612848973450728</v>
      </c>
      <c r="AA50">
        <v>7.7164140013129821</v>
      </c>
      <c r="AC50">
        <v>580.00000000000034</v>
      </c>
      <c r="AD50">
        <v>1</v>
      </c>
      <c r="AE50">
        <v>2.5</v>
      </c>
      <c r="AF50">
        <v>3.9695658245288818</v>
      </c>
      <c r="AG50">
        <v>4.460329867715779</v>
      </c>
      <c r="AI50">
        <v>27.137918066994448</v>
      </c>
      <c r="AJ50">
        <v>2.9128182764001819E-2</v>
      </c>
      <c r="AK50">
        <v>19.175997781184876</v>
      </c>
      <c r="AL50">
        <v>10.963348553584479</v>
      </c>
      <c r="AM50">
        <v>1.3395554245085191</v>
      </c>
      <c r="AN50">
        <v>0.98126089530666227</v>
      </c>
      <c r="AO50">
        <v>0.95447551113645968</v>
      </c>
      <c r="AP50">
        <v>0.30914420927176911</v>
      </c>
      <c r="AQ50">
        <v>37.438013882576627</v>
      </c>
      <c r="AR50">
        <v>50.15029457923076</v>
      </c>
      <c r="AS50">
        <v>9.5442713713176058E-2</v>
      </c>
      <c r="AU50">
        <v>39.949073185629381</v>
      </c>
      <c r="AV50">
        <v>6.4009419570110387E-2</v>
      </c>
      <c r="AW50">
        <v>19.175997781184876</v>
      </c>
      <c r="AX50">
        <v>1.5799683124223864</v>
      </c>
      <c r="AY50">
        <v>0.91651721540090958</v>
      </c>
      <c r="AZ50">
        <v>0.96346297174925977</v>
      </c>
      <c r="BA50">
        <v>0.93112214250603387</v>
      </c>
      <c r="BB50">
        <v>9.4025945699341591E-3</v>
      </c>
      <c r="BC50">
        <v>33.468024861878192</v>
      </c>
      <c r="BD50">
        <v>30.674020951377013</v>
      </c>
      <c r="BE50">
        <v>7.550644567219153E-2</v>
      </c>
      <c r="BG50">
        <v>0.67582375788295024</v>
      </c>
      <c r="BR50">
        <v>57.125</v>
      </c>
      <c r="BS50">
        <v>35.087719298245609</v>
      </c>
      <c r="BT50">
        <v>-95.375</v>
      </c>
      <c r="BU50">
        <v>34.385964912280706</v>
      </c>
      <c r="BW50">
        <v>42</v>
      </c>
      <c r="BX50">
        <v>32</v>
      </c>
      <c r="BY50">
        <v>0</v>
      </c>
      <c r="BZ50">
        <v>-5</v>
      </c>
      <c r="CB50">
        <v>0</v>
      </c>
      <c r="CC50">
        <v>0</v>
      </c>
      <c r="CE50">
        <v>135</v>
      </c>
      <c r="CF50">
        <v>0</v>
      </c>
      <c r="CG50">
        <v>80.110994227008277</v>
      </c>
      <c r="CH50">
        <v>23.159558269819708</v>
      </c>
      <c r="CI50">
        <v>171.97726519520529</v>
      </c>
      <c r="CJ50">
        <v>48.303860299951204</v>
      </c>
      <c r="CK50">
        <v>53.942155596810707</v>
      </c>
      <c r="CL50">
        <v>12.641742397082417</v>
      </c>
      <c r="CN50">
        <v>1.3079394691306114E-2</v>
      </c>
      <c r="CO50">
        <v>0.56990948788393625</v>
      </c>
      <c r="CP50">
        <v>6.4337087017918293E-4</v>
      </c>
      <c r="CQ50">
        <v>1.8368295079396191E-6</v>
      </c>
      <c r="CR50">
        <v>5.606056152629435E-7</v>
      </c>
      <c r="CS50">
        <v>6.0104735883603766E-4</v>
      </c>
      <c r="CT50">
        <v>0</v>
      </c>
      <c r="CU50">
        <v>0</v>
      </c>
      <c r="CV50">
        <v>1</v>
      </c>
      <c r="CW50">
        <v>0.39711750975054194</v>
      </c>
      <c r="CZ50">
        <v>-21</v>
      </c>
      <c r="DB50">
        <v>-1</v>
      </c>
      <c r="DD50">
        <v>0.36257630707509358</v>
      </c>
      <c r="DE50">
        <v>1.7771722217377872E-15</v>
      </c>
      <c r="DF50">
        <v>3.9784073079972321E-5</v>
      </c>
      <c r="DG50">
        <v>9.5536397429987638E-23</v>
      </c>
      <c r="DI50">
        <v>0.69189850368695982</v>
      </c>
      <c r="DJ50">
        <v>2.2070180935419258E-3</v>
      </c>
      <c r="DK50">
        <v>5.002599851603514E-2</v>
      </c>
      <c r="DL50">
        <v>2.4836035487672955E-4</v>
      </c>
      <c r="DN50">
        <v>0.75224130889197338</v>
      </c>
      <c r="DO50">
        <v>7.34991015124157E-7</v>
      </c>
      <c r="DP50">
        <v>0.36257630707509358</v>
      </c>
      <c r="DQ50">
        <v>3.7984551071904004E-7</v>
      </c>
      <c r="DS50">
        <v>0.75224130889197338</v>
      </c>
      <c r="DT50">
        <v>1.472100841063687E-4</v>
      </c>
      <c r="DU50">
        <v>0.69189850368695982</v>
      </c>
      <c r="DV50">
        <v>5.8767346164279867E-7</v>
      </c>
      <c r="DX50">
        <v>0.69189850368695982</v>
      </c>
      <c r="DY50">
        <v>4.3267740691662612E-4</v>
      </c>
      <c r="DZ50">
        <v>3.9615202376945277E-3</v>
      </c>
      <c r="EA50">
        <v>2.0527441115672112E-5</v>
      </c>
    </row>
    <row r="51" spans="2:131" x14ac:dyDescent="0.25">
      <c r="B51" t="s">
        <v>50</v>
      </c>
      <c r="C51">
        <v>6</v>
      </c>
      <c r="D51" t="s">
        <v>62</v>
      </c>
      <c r="E51" t="s">
        <v>63</v>
      </c>
      <c r="I51" t="s">
        <v>34</v>
      </c>
      <c r="J51" t="s">
        <v>34</v>
      </c>
      <c r="K51" t="s">
        <v>34</v>
      </c>
      <c r="L51" t="s">
        <v>45</v>
      </c>
      <c r="W51" t="s">
        <v>53</v>
      </c>
      <c r="X51">
        <v>6</v>
      </c>
      <c r="Z51">
        <v>11.239865265467001</v>
      </c>
      <c r="AA51">
        <v>6.7027668632348156</v>
      </c>
      <c r="AC51">
        <v>585.00000000000034</v>
      </c>
      <c r="AD51">
        <v>1</v>
      </c>
      <c r="AE51">
        <v>2.5</v>
      </c>
      <c r="AF51">
        <v>4.3163961649625566</v>
      </c>
      <c r="AG51">
        <v>5.689330521352769</v>
      </c>
      <c r="AI51">
        <v>20.756276628035042</v>
      </c>
      <c r="AJ51">
        <v>2.2188904139051339E-2</v>
      </c>
      <c r="AK51">
        <v>10.56491472898837</v>
      </c>
      <c r="AL51">
        <v>8.1876745902403272</v>
      </c>
      <c r="AM51">
        <v>1.4609378925696896</v>
      </c>
      <c r="AN51">
        <v>0.99383351252215413</v>
      </c>
      <c r="AO51">
        <v>0.98416307982872808</v>
      </c>
      <c r="AP51">
        <v>0.30723222208822265</v>
      </c>
      <c r="AQ51">
        <v>49.206828588767699</v>
      </c>
      <c r="AR51">
        <v>71.888120458512233</v>
      </c>
      <c r="AS51">
        <v>9.444996138144103E-2</v>
      </c>
      <c r="AU51">
        <v>37.690462872494486</v>
      </c>
      <c r="AV51">
        <v>7.5306978077420067E-2</v>
      </c>
      <c r="AW51">
        <v>10.56491472898837</v>
      </c>
      <c r="AX51">
        <v>1.4466519256790207</v>
      </c>
      <c r="AY51">
        <v>0.83509018117974354</v>
      </c>
      <c r="AZ51">
        <v>1.0442270263119553</v>
      </c>
      <c r="BA51">
        <v>1.0605111065817492</v>
      </c>
      <c r="BB51">
        <v>4.4324516084489254E-3</v>
      </c>
      <c r="BC51">
        <v>44.408422174838812</v>
      </c>
      <c r="BD51">
        <v>37.085037319892685</v>
      </c>
      <c r="BE51">
        <v>5.1172707889125799E-2</v>
      </c>
      <c r="BG51">
        <v>0.73694960806992516</v>
      </c>
      <c r="BR51">
        <v>55.650000000023283</v>
      </c>
      <c r="BS51">
        <v>38.596491228070171</v>
      </c>
      <c r="BT51">
        <v>-104.83749999993597</v>
      </c>
      <c r="BU51">
        <v>30.526315789473685</v>
      </c>
      <c r="BW51">
        <v>38</v>
      </c>
      <c r="BX51">
        <v>32</v>
      </c>
      <c r="BY51">
        <v>0</v>
      </c>
      <c r="BZ51">
        <v>-1</v>
      </c>
      <c r="CB51">
        <v>0</v>
      </c>
      <c r="CC51">
        <v>0</v>
      </c>
      <c r="CE51">
        <v>25.845330704756464</v>
      </c>
      <c r="CF51">
        <v>12.733320596571636</v>
      </c>
      <c r="CG51">
        <v>39.226258389043863</v>
      </c>
      <c r="CH51">
        <v>17.636806342983473</v>
      </c>
      <c r="CI51">
        <v>163.42576144219893</v>
      </c>
      <c r="CJ51">
        <v>33.388504822525334</v>
      </c>
      <c r="CK51">
        <v>51.536165849644831</v>
      </c>
      <c r="CL51">
        <v>9.9809153960239456</v>
      </c>
      <c r="CN51">
        <v>5.8849058959253853E-9</v>
      </c>
      <c r="CO51">
        <v>0.69883407299770284</v>
      </c>
      <c r="CP51">
        <v>5.0669616502574399E-7</v>
      </c>
      <c r="CQ51">
        <v>1.1986781294788992E-4</v>
      </c>
      <c r="CR51">
        <v>1.1172756244404169E-5</v>
      </c>
      <c r="CS51">
        <v>0.69883407299770284</v>
      </c>
      <c r="CT51">
        <v>0</v>
      </c>
      <c r="CU51">
        <v>0</v>
      </c>
      <c r="CV51">
        <v>1</v>
      </c>
      <c r="CW51">
        <v>4.175410454949148E-2</v>
      </c>
      <c r="CZ51">
        <v>-6</v>
      </c>
      <c r="DB51">
        <v>-11</v>
      </c>
      <c r="DD51">
        <v>0.89738453081385749</v>
      </c>
      <c r="DE51">
        <v>1.4082795917067477E-9</v>
      </c>
      <c r="DF51">
        <v>6.0191624221006511E-2</v>
      </c>
      <c r="DG51">
        <v>8.5762454445473454E-18</v>
      </c>
      <c r="DI51">
        <v>0.46803150282757333</v>
      </c>
      <c r="DJ51">
        <v>8.8486944801598345E-3</v>
      </c>
      <c r="DK51">
        <v>0.37856597744210602</v>
      </c>
      <c r="DL51">
        <v>1.1992170705979398E-6</v>
      </c>
      <c r="DN51">
        <v>0.25898672442752979</v>
      </c>
      <c r="DO51">
        <v>7.4350527768672658E-4</v>
      </c>
      <c r="DP51">
        <v>0.25898672442752979</v>
      </c>
      <c r="DQ51">
        <v>7.4350527768672658E-4</v>
      </c>
      <c r="DS51">
        <v>0.80269522079591349</v>
      </c>
      <c r="DT51">
        <v>2.0722694349924596E-4</v>
      </c>
      <c r="DU51">
        <v>0.68489013453203484</v>
      </c>
      <c r="DV51">
        <v>1.5244694711711816E-6</v>
      </c>
      <c r="DX51">
        <v>0.32533769350801833</v>
      </c>
      <c r="DY51">
        <v>1.245149986552717E-2</v>
      </c>
      <c r="DZ51">
        <v>6.0191624221006511E-2</v>
      </c>
      <c r="EA51">
        <v>1.5180090231758624E-4</v>
      </c>
    </row>
    <row r="52" spans="2:131" x14ac:dyDescent="0.25">
      <c r="B52" t="s">
        <v>50</v>
      </c>
      <c r="C52">
        <v>7</v>
      </c>
      <c r="D52" t="s">
        <v>64</v>
      </c>
      <c r="E52" t="s">
        <v>65</v>
      </c>
      <c r="I52" t="s">
        <v>34</v>
      </c>
      <c r="J52" t="s">
        <v>34</v>
      </c>
      <c r="K52" t="s">
        <v>34</v>
      </c>
      <c r="L52" t="s">
        <v>141</v>
      </c>
      <c r="W52" t="s">
        <v>53</v>
      </c>
      <c r="X52">
        <v>7</v>
      </c>
      <c r="Z52">
        <v>19.771940966232304</v>
      </c>
      <c r="AA52">
        <v>11.102564689153215</v>
      </c>
      <c r="AC52">
        <v>100.00000000000006</v>
      </c>
      <c r="AD52">
        <v>1</v>
      </c>
      <c r="AE52">
        <v>15</v>
      </c>
      <c r="AF52">
        <v>4.2971855114973003</v>
      </c>
      <c r="AG52">
        <v>5.8706037565872711</v>
      </c>
      <c r="AI52">
        <v>9.9897060577065169</v>
      </c>
      <c r="AJ52">
        <v>1.3360419936627376E-2</v>
      </c>
      <c r="AK52">
        <v>2.10188411933157</v>
      </c>
      <c r="AL52">
        <v>5.1425215703478253</v>
      </c>
      <c r="AM52">
        <v>1.7518480819127782</v>
      </c>
      <c r="AN52">
        <v>0.95635257711352473</v>
      </c>
      <c r="AO52">
        <v>0.93800102493537518</v>
      </c>
      <c r="AP52">
        <v>0.1961345585333491</v>
      </c>
      <c r="AQ52">
        <v>105.60430630502725</v>
      </c>
      <c r="AR52">
        <v>185.00270144219149</v>
      </c>
      <c r="AS52">
        <v>4.4021584777051974E-2</v>
      </c>
      <c r="AU52">
        <v>71.668533034711956</v>
      </c>
      <c r="AV52">
        <v>0.31545333555894722</v>
      </c>
      <c r="AW52">
        <v>2.10188411933157</v>
      </c>
      <c r="AX52">
        <v>1.1428756476683941</v>
      </c>
      <c r="AY52">
        <v>0.69803439801901845</v>
      </c>
      <c r="AZ52">
        <v>1.6378055964515699</v>
      </c>
      <c r="BA52">
        <v>1.9039464081467525</v>
      </c>
      <c r="BB52">
        <v>1.9147608107167546E-4</v>
      </c>
      <c r="BC52">
        <v>76.10795454545719</v>
      </c>
      <c r="BD52">
        <v>53.12597023559703</v>
      </c>
      <c r="BE52">
        <v>9.0909090909090912E-2</v>
      </c>
      <c r="BG52">
        <v>0.88770286501097206</v>
      </c>
      <c r="BR52">
        <v>96.737499999995634</v>
      </c>
      <c r="BS52">
        <v>24.912280701754387</v>
      </c>
      <c r="BT52">
        <v>-110.86250000004657</v>
      </c>
      <c r="BU52">
        <v>5.9649122807017543</v>
      </c>
      <c r="BW52">
        <v>45</v>
      </c>
      <c r="BX52">
        <v>34</v>
      </c>
      <c r="BY52">
        <v>-183</v>
      </c>
      <c r="BZ52">
        <v>-202</v>
      </c>
      <c r="CB52">
        <v>0</v>
      </c>
      <c r="CC52">
        <v>0</v>
      </c>
      <c r="CE52">
        <v>357.19816974823152</v>
      </c>
      <c r="CF52">
        <v>4.3732809732653388</v>
      </c>
      <c r="CG52">
        <v>8.0755518206231134</v>
      </c>
      <c r="CH52">
        <v>4.7784032658167339</v>
      </c>
      <c r="CI52">
        <v>166.92912908178621</v>
      </c>
      <c r="CJ52">
        <v>36.382411995615954</v>
      </c>
      <c r="CK52">
        <v>31.516911397812631</v>
      </c>
      <c r="CL52">
        <v>2.8504077232342366</v>
      </c>
      <c r="CN52">
        <v>7.1177153060375531E-10</v>
      </c>
      <c r="CO52">
        <v>1.5438105215609082E-2</v>
      </c>
      <c r="CP52">
        <v>0</v>
      </c>
      <c r="CQ52">
        <v>6.7801471844338348E-9</v>
      </c>
      <c r="CR52">
        <v>2.3064883336587627E-13</v>
      </c>
      <c r="CS52">
        <v>0.17602332214552388</v>
      </c>
      <c r="CT52">
        <v>0</v>
      </c>
      <c r="CU52">
        <v>0</v>
      </c>
      <c r="CV52">
        <v>1</v>
      </c>
      <c r="CW52">
        <v>0.90290437329869677</v>
      </c>
      <c r="DD52">
        <v>0.72977465206434633</v>
      </c>
      <c r="DE52">
        <v>0.44789648727344356</v>
      </c>
      <c r="DF52">
        <v>0.36540699413878358</v>
      </c>
      <c r="DG52">
        <v>0.40958854922948817</v>
      </c>
      <c r="DI52">
        <v>0.72977465206434633</v>
      </c>
      <c r="DJ52">
        <v>0.72067982336464687</v>
      </c>
      <c r="DK52">
        <v>0.44789648727344356</v>
      </c>
      <c r="DL52">
        <v>0.61858200299295252</v>
      </c>
      <c r="DN52">
        <v>0.72977465206434633</v>
      </c>
      <c r="DO52">
        <v>0.44789648727344356</v>
      </c>
      <c r="DP52">
        <v>0.72977465206434633</v>
      </c>
      <c r="DQ52">
        <v>0.24228285662821658</v>
      </c>
      <c r="DS52">
        <v>0.44789648727344356</v>
      </c>
      <c r="DT52">
        <v>0.44789648727344356</v>
      </c>
      <c r="DU52">
        <v>0.72977465206434633</v>
      </c>
      <c r="DV52">
        <v>0.36540699413878358</v>
      </c>
      <c r="DX52">
        <v>0.44789648727344356</v>
      </c>
      <c r="DY52">
        <v>0.72977465206434633</v>
      </c>
      <c r="DZ52">
        <v>0.24228285662821658</v>
      </c>
      <c r="EA52">
        <v>0.72977465206434633</v>
      </c>
    </row>
    <row r="53" spans="2:131" x14ac:dyDescent="0.25">
      <c r="B53" t="s">
        <v>50</v>
      </c>
      <c r="C53">
        <v>8</v>
      </c>
      <c r="D53" t="s">
        <v>66</v>
      </c>
      <c r="E53" t="s">
        <v>67</v>
      </c>
      <c r="I53" t="s">
        <v>34</v>
      </c>
      <c r="J53" t="s">
        <v>34</v>
      </c>
      <c r="K53" t="s">
        <v>34</v>
      </c>
      <c r="L53" t="s">
        <v>141</v>
      </c>
      <c r="W53" t="s">
        <v>53</v>
      </c>
      <c r="X53">
        <v>8</v>
      </c>
      <c r="Z53">
        <v>20.401125453079622</v>
      </c>
      <c r="AA53">
        <v>15.631707587173869</v>
      </c>
      <c r="AC53">
        <v>97.500000000000057</v>
      </c>
      <c r="AD53">
        <v>1</v>
      </c>
      <c r="AE53">
        <v>15</v>
      </c>
      <c r="AF53">
        <v>-3.5668464412595244</v>
      </c>
      <c r="AG53">
        <v>7.5488978641677562</v>
      </c>
      <c r="AI53">
        <v>20.149951514895587</v>
      </c>
      <c r="AJ53">
        <v>2.1036702785582669E-2</v>
      </c>
      <c r="AK53">
        <v>7.057349546065506</v>
      </c>
      <c r="AL53">
        <v>7.4154441281012931</v>
      </c>
      <c r="AM53">
        <v>1.5953135054899217</v>
      </c>
      <c r="AN53">
        <v>0.99039574057364244</v>
      </c>
      <c r="AO53">
        <v>0.97393169659976564</v>
      </c>
      <c r="AP53">
        <v>0.31767332450431124</v>
      </c>
      <c r="AQ53">
        <v>50.744993602047074</v>
      </c>
      <c r="AR53">
        <v>80.954173629345362</v>
      </c>
      <c r="AS53">
        <v>9.6725411504682141E-2</v>
      </c>
      <c r="AU53">
        <v>42.530266220760652</v>
      </c>
      <c r="AV53">
        <v>9.5707630949010428E-2</v>
      </c>
      <c r="AW53">
        <v>7.057349546065506</v>
      </c>
      <c r="AX53">
        <v>1.2924538582708367</v>
      </c>
      <c r="AY53">
        <v>0.86502530968375269</v>
      </c>
      <c r="AZ53">
        <v>1.0492385496647589</v>
      </c>
      <c r="BA53">
        <v>1.0869466560551309</v>
      </c>
      <c r="BB53">
        <v>1.9459634237223009E-3</v>
      </c>
      <c r="BC53">
        <v>48.992529880480774</v>
      </c>
      <c r="BD53">
        <v>42.379778332053391</v>
      </c>
      <c r="BE53">
        <v>3.9840637450199202E-2</v>
      </c>
      <c r="BG53">
        <v>0.67473064245962411</v>
      </c>
      <c r="BO53" s="21"/>
      <c r="BP53" s="21"/>
      <c r="BR53">
        <v>89.174999999988358</v>
      </c>
      <c r="BS53">
        <v>39.649122807017548</v>
      </c>
      <c r="BT53">
        <v>-135.81250000005821</v>
      </c>
      <c r="BU53">
        <v>23.859649122807017</v>
      </c>
      <c r="BW53">
        <v>34</v>
      </c>
      <c r="BX53">
        <v>17</v>
      </c>
      <c r="BY53">
        <v>0</v>
      </c>
      <c r="BZ53">
        <v>-7</v>
      </c>
      <c r="CB53">
        <v>0</v>
      </c>
      <c r="CC53">
        <v>0</v>
      </c>
      <c r="CE53">
        <v>168.35321673260287</v>
      </c>
      <c r="CF53">
        <v>-4.9653619956486903</v>
      </c>
      <c r="CG53">
        <v>100.36478247349285</v>
      </c>
      <c r="CH53">
        <v>14.843581152489783</v>
      </c>
      <c r="CI53">
        <v>149.50479673422521</v>
      </c>
      <c r="CJ53">
        <v>43.756524532575092</v>
      </c>
      <c r="CK53">
        <v>79.101720852015006</v>
      </c>
      <c r="CL53">
        <v>7.3850812870248976</v>
      </c>
      <c r="CN53">
        <v>1.8503717077085943E-16</v>
      </c>
      <c r="CO53">
        <v>1.0187601998180307E-2</v>
      </c>
      <c r="CP53">
        <v>0</v>
      </c>
      <c r="CQ53">
        <v>0</v>
      </c>
      <c r="CR53">
        <v>0</v>
      </c>
      <c r="CS53">
        <v>2.1239648754699048E-5</v>
      </c>
      <c r="CT53">
        <v>0</v>
      </c>
      <c r="CU53">
        <v>0</v>
      </c>
      <c r="CV53">
        <v>1</v>
      </c>
      <c r="CW53">
        <v>1.1575278275568727E-2</v>
      </c>
      <c r="DD53">
        <v>0.93684437963952316</v>
      </c>
      <c r="DE53">
        <v>0.37806316943144053</v>
      </c>
      <c r="DF53">
        <v>0.93684437963952316</v>
      </c>
      <c r="DG53">
        <v>0.17918895452425626</v>
      </c>
      <c r="DI53">
        <v>0.46114807758033366</v>
      </c>
      <c r="DJ53">
        <v>0.17918895452425626</v>
      </c>
      <c r="DK53">
        <v>0.68059219319411224</v>
      </c>
      <c r="DL53">
        <v>0.16373273021001264</v>
      </c>
      <c r="DN53">
        <v>0.16373273021001264</v>
      </c>
      <c r="DO53">
        <v>0.17392690346300735</v>
      </c>
      <c r="DP53">
        <v>0.15868469807385513</v>
      </c>
      <c r="DQ53">
        <v>0.17392690346300735</v>
      </c>
      <c r="DS53">
        <v>0.92716287877708226</v>
      </c>
      <c r="DT53">
        <v>0.35898064356615511</v>
      </c>
      <c r="DU53">
        <v>0.90382711864382836</v>
      </c>
      <c r="DV53">
        <v>0.16373273021001264</v>
      </c>
      <c r="DX53">
        <v>0.15868469807385513</v>
      </c>
      <c r="DY53">
        <v>0.19099153226053148</v>
      </c>
      <c r="DZ53">
        <v>0.15868469807385513</v>
      </c>
      <c r="EA53">
        <v>0.15868469807385513</v>
      </c>
    </row>
    <row r="54" spans="2:131" x14ac:dyDescent="0.25">
      <c r="B54" t="s">
        <v>50</v>
      </c>
      <c r="C54">
        <v>9</v>
      </c>
      <c r="D54" t="s">
        <v>68</v>
      </c>
      <c r="E54" t="s">
        <v>69</v>
      </c>
      <c r="I54" t="s">
        <v>34</v>
      </c>
      <c r="J54" t="s">
        <v>34</v>
      </c>
      <c r="K54" t="s">
        <v>34</v>
      </c>
      <c r="L54" t="s">
        <v>45</v>
      </c>
      <c r="W54" t="s">
        <v>53</v>
      </c>
      <c r="X54">
        <v>9</v>
      </c>
      <c r="Z54">
        <v>17.875841623992329</v>
      </c>
      <c r="AA54">
        <v>14.206458194449942</v>
      </c>
      <c r="AC54">
        <v>100.00000000000006</v>
      </c>
      <c r="AD54">
        <v>1</v>
      </c>
      <c r="AE54">
        <v>2.5</v>
      </c>
      <c r="AF54">
        <v>3.2100965587992296</v>
      </c>
      <c r="AG54">
        <v>4.2089483083457635</v>
      </c>
      <c r="AI54">
        <v>21.970697550425019</v>
      </c>
      <c r="AJ54">
        <v>2.6368318149019101E-2</v>
      </c>
      <c r="AK54">
        <v>10.344313962590725</v>
      </c>
      <c r="AL54">
        <v>10.671943187861393</v>
      </c>
      <c r="AM54">
        <v>1.5313247016536087</v>
      </c>
      <c r="AN54">
        <v>0.93282865228481648</v>
      </c>
      <c r="AO54">
        <v>0.87862192909828374</v>
      </c>
      <c r="AP54">
        <v>0.23392975371378463</v>
      </c>
      <c r="AQ54">
        <v>46.454200874293534</v>
      </c>
      <c r="AR54">
        <v>71.136465294384351</v>
      </c>
      <c r="AS54">
        <v>6.3173046166968755E-2</v>
      </c>
      <c r="AU54">
        <v>36.786060019360562</v>
      </c>
      <c r="AV54">
        <v>7.7146811189056627E-2</v>
      </c>
      <c r="AW54">
        <v>10.344313962590725</v>
      </c>
      <c r="AX54">
        <v>1.4483587616436808</v>
      </c>
      <c r="AY54">
        <v>0.80043268143338231</v>
      </c>
      <c r="AZ54">
        <v>0.93078518950419709</v>
      </c>
      <c r="BA54">
        <v>0.82840211886513293</v>
      </c>
      <c r="BB54">
        <v>2.4058323788271785E-3</v>
      </c>
      <c r="BC54">
        <v>47.638349514563785</v>
      </c>
      <c r="BD54">
        <v>38.131291841002955</v>
      </c>
      <c r="BE54">
        <v>2.6699029126213591E-2</v>
      </c>
      <c r="BG54">
        <v>0.54917419122396816</v>
      </c>
      <c r="BR54">
        <v>46.762499999993452</v>
      </c>
      <c r="BS54">
        <v>38.94736842105263</v>
      </c>
      <c r="BT54">
        <v>-99.650000000081491</v>
      </c>
      <c r="BU54">
        <v>28.771929824561404</v>
      </c>
      <c r="BW54">
        <v>35</v>
      </c>
      <c r="BX54">
        <v>10</v>
      </c>
      <c r="BY54">
        <v>0</v>
      </c>
      <c r="BZ54">
        <v>1</v>
      </c>
      <c r="CB54">
        <v>0</v>
      </c>
      <c r="CC54">
        <v>0</v>
      </c>
      <c r="CE54">
        <v>152.30302563908137</v>
      </c>
      <c r="CF54">
        <v>118.99285667366706</v>
      </c>
      <c r="CG54">
        <v>33.184652470898811</v>
      </c>
      <c r="CH54">
        <v>-7.6910031504652316</v>
      </c>
      <c r="CI54">
        <v>135.25932122920952</v>
      </c>
      <c r="CJ54">
        <v>49.364129088037686</v>
      </c>
      <c r="CK54">
        <v>94.043064346131217</v>
      </c>
      <c r="CL54">
        <v>8.4167731204449439</v>
      </c>
      <c r="CN54">
        <v>5.5511151231257827E-16</v>
      </c>
      <c r="CO54">
        <v>0.69638544901505961</v>
      </c>
      <c r="CP54">
        <v>0</v>
      </c>
      <c r="CQ54">
        <v>0</v>
      </c>
      <c r="CR54">
        <v>0</v>
      </c>
      <c r="CS54">
        <v>9.3131407347917573E-10</v>
      </c>
      <c r="CT54">
        <v>0</v>
      </c>
      <c r="CU54">
        <v>0</v>
      </c>
      <c r="CV54">
        <v>1</v>
      </c>
      <c r="CW54">
        <v>2.3104719512978544E-3</v>
      </c>
      <c r="CZ54">
        <v>-5</v>
      </c>
      <c r="DD54">
        <v>0.37139869277445847</v>
      </c>
      <c r="DE54">
        <v>8.7224981148414091E-5</v>
      </c>
      <c r="DF54">
        <v>0.14644910852402188</v>
      </c>
      <c r="DG54">
        <v>3.3200124888603142E-5</v>
      </c>
      <c r="DI54">
        <v>0.91892288152479451</v>
      </c>
      <c r="DJ54">
        <v>3.1530484154562309E-3</v>
      </c>
      <c r="DK54">
        <v>0.20792081605657156</v>
      </c>
      <c r="DL54">
        <v>1.7517082566687885E-4</v>
      </c>
      <c r="DN54">
        <v>1.3997918512809949E-2</v>
      </c>
      <c r="DO54">
        <v>0.24506550960437876</v>
      </c>
      <c r="DP54">
        <v>8.8514757020126174E-3</v>
      </c>
      <c r="DQ54">
        <v>0.2155662493269106</v>
      </c>
      <c r="DS54">
        <v>0.29959424261329931</v>
      </c>
      <c r="DT54">
        <v>5.3933650121619069E-4</v>
      </c>
      <c r="DU54">
        <v>0.39754476678104061</v>
      </c>
      <c r="DV54">
        <v>3.1530484154562309E-3</v>
      </c>
      <c r="DX54">
        <v>0.64926802055728994</v>
      </c>
      <c r="DY54">
        <v>0.14644910852402188</v>
      </c>
      <c r="DZ54">
        <v>0.4703343294867498</v>
      </c>
      <c r="EA54">
        <v>0.37139869277445847</v>
      </c>
    </row>
    <row r="55" spans="2:131" x14ac:dyDescent="0.25">
      <c r="B55" t="s">
        <v>50</v>
      </c>
      <c r="C55">
        <v>10</v>
      </c>
      <c r="D55" t="s">
        <v>70</v>
      </c>
      <c r="E55" t="s">
        <v>71</v>
      </c>
      <c r="I55" t="s">
        <v>34</v>
      </c>
      <c r="J55" t="s">
        <v>34</v>
      </c>
      <c r="K55" t="s">
        <v>34</v>
      </c>
      <c r="L55" t="s">
        <v>141</v>
      </c>
      <c r="W55" t="s">
        <v>53</v>
      </c>
      <c r="X55">
        <v>10</v>
      </c>
      <c r="Z55">
        <v>15.618872519929369</v>
      </c>
      <c r="AA55">
        <v>19.316957241324801</v>
      </c>
      <c r="AC55">
        <v>97.500000000000057</v>
      </c>
      <c r="AD55">
        <v>1</v>
      </c>
      <c r="AE55">
        <v>2.5</v>
      </c>
      <c r="AF55">
        <v>2.9527039016304499</v>
      </c>
      <c r="AG55">
        <v>4.9632242281800796</v>
      </c>
      <c r="AI55">
        <v>11.689891577674288</v>
      </c>
      <c r="AJ55">
        <v>1.4035962208148062E-2</v>
      </c>
      <c r="AK55">
        <v>4.1091657269985777</v>
      </c>
      <c r="AL55">
        <v>5.0570153977015506</v>
      </c>
      <c r="AM55">
        <v>1.6361081166302101</v>
      </c>
      <c r="AN55">
        <v>0.98488539894741878</v>
      </c>
      <c r="AO55">
        <v>0.9706532164680608</v>
      </c>
      <c r="AP55">
        <v>0.20729815339300578</v>
      </c>
      <c r="AQ55">
        <v>89.359311974184735</v>
      </c>
      <c r="AR55">
        <v>146.20149561745475</v>
      </c>
      <c r="AS55">
        <v>3.5611386423879218E-2</v>
      </c>
      <c r="AU55">
        <v>60.714406179384554</v>
      </c>
      <c r="AV55">
        <v>0.18265721866147527</v>
      </c>
      <c r="AW55">
        <v>4.1091657269985777</v>
      </c>
      <c r="AX55">
        <v>1.2091537132987906</v>
      </c>
      <c r="AY55">
        <v>0.85032040470849191</v>
      </c>
      <c r="AZ55">
        <v>0.99061296668104926</v>
      </c>
      <c r="BA55">
        <v>0.88171702025773724</v>
      </c>
      <c r="BB55">
        <v>5.5415614188229333E-4</v>
      </c>
      <c r="BC55">
        <v>52.941071428565138</v>
      </c>
      <c r="BD55">
        <v>45.016873282838688</v>
      </c>
      <c r="BE55">
        <v>1.1904761904761904E-2</v>
      </c>
      <c r="BG55">
        <v>0.5674239767758158</v>
      </c>
      <c r="BR55">
        <v>351.57500000001164</v>
      </c>
      <c r="BS55">
        <v>41.403508771929829</v>
      </c>
      <c r="BT55">
        <v>-179.33750000016335</v>
      </c>
      <c r="BU55">
        <v>18.245614035087719</v>
      </c>
      <c r="BW55">
        <v>34</v>
      </c>
      <c r="BX55">
        <v>24</v>
      </c>
      <c r="CB55">
        <v>0</v>
      </c>
      <c r="CC55">
        <v>0</v>
      </c>
      <c r="CE55">
        <v>151.66248860040923</v>
      </c>
      <c r="CF55">
        <v>149.68504769546161</v>
      </c>
      <c r="CG55">
        <v>18.604058025581743</v>
      </c>
      <c r="CH55">
        <v>-18.977278252537591</v>
      </c>
      <c r="CI55">
        <v>120.13471937388363</v>
      </c>
      <c r="CJ55">
        <v>52.741635396156965</v>
      </c>
      <c r="CK55">
        <v>73.506545015315353</v>
      </c>
      <c r="CL55">
        <v>2.4840028216801255</v>
      </c>
      <c r="CN55">
        <v>1.4574056247543663E-11</v>
      </c>
      <c r="CO55">
        <v>8.8873520478180618E-2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1.1936223589803507E-4</v>
      </c>
      <c r="CZ55">
        <v>10</v>
      </c>
      <c r="DD55">
        <v>0.76434715993415092</v>
      </c>
      <c r="DE55">
        <v>1.1449739274240159E-2</v>
      </c>
      <c r="DF55">
        <v>0.24811066163850182</v>
      </c>
      <c r="DG55">
        <v>5.7427294624017217E-5</v>
      </c>
      <c r="DI55">
        <v>0.80840904888876264</v>
      </c>
      <c r="DJ55">
        <v>0.11697831092920617</v>
      </c>
      <c r="DK55">
        <v>0.20849840189260796</v>
      </c>
      <c r="DL55">
        <v>4.980646906563161E-2</v>
      </c>
      <c r="DN55">
        <v>0.58097447594337603</v>
      </c>
      <c r="DO55">
        <v>0.47018959473677213</v>
      </c>
      <c r="DP55">
        <v>0.30015117589611612</v>
      </c>
      <c r="DQ55">
        <v>0.23178050751705975</v>
      </c>
      <c r="DS55">
        <v>0.80840904888876264</v>
      </c>
      <c r="DT55">
        <v>9.8122266533491889E-2</v>
      </c>
      <c r="DU55">
        <v>0.70560177863245788</v>
      </c>
      <c r="DV55">
        <v>5.3630377432078928E-2</v>
      </c>
      <c r="DX55">
        <v>0.58097447594337603</v>
      </c>
      <c r="DY55">
        <v>0.11985445787933149</v>
      </c>
      <c r="DZ55">
        <v>0.20849840189260796</v>
      </c>
      <c r="EA55">
        <v>0.14741708715450674</v>
      </c>
    </row>
    <row r="56" spans="2:131" x14ac:dyDescent="0.25">
      <c r="B56" t="s">
        <v>50</v>
      </c>
      <c r="C56">
        <v>11</v>
      </c>
      <c r="D56" t="s">
        <v>1257</v>
      </c>
      <c r="E56" t="s">
        <v>107</v>
      </c>
      <c r="I56" t="s">
        <v>34</v>
      </c>
      <c r="J56" t="s">
        <v>141</v>
      </c>
      <c r="K56" t="s">
        <v>34</v>
      </c>
      <c r="L56" t="s">
        <v>45</v>
      </c>
      <c r="W56" t="s">
        <v>53</v>
      </c>
      <c r="X56">
        <v>11</v>
      </c>
      <c r="Z56">
        <v>4.4533230262557382</v>
      </c>
      <c r="AA56">
        <v>18.965251548135321</v>
      </c>
      <c r="AC56">
        <v>582.50000000000034</v>
      </c>
      <c r="AD56">
        <v>1</v>
      </c>
      <c r="AE56">
        <v>2.5</v>
      </c>
      <c r="AF56">
        <v>2.4084939540053756</v>
      </c>
      <c r="AG56">
        <v>2.8003439836354396</v>
      </c>
      <c r="AI56">
        <v>8.2315437100276458</v>
      </c>
      <c r="AJ56">
        <v>1.1686428358726585E-2</v>
      </c>
      <c r="AK56">
        <v>4.0315993835847443</v>
      </c>
      <c r="AL56">
        <v>4.4744849093945751</v>
      </c>
      <c r="AM56">
        <v>1.7350415648565449</v>
      </c>
      <c r="AN56">
        <v>1.0433211362978192</v>
      </c>
      <c r="AO56">
        <v>1.0728594561217424</v>
      </c>
      <c r="AP56">
        <v>0.19919047028349324</v>
      </c>
      <c r="AQ56">
        <v>130.30496143717068</v>
      </c>
      <c r="AR56">
        <v>226.08452420052035</v>
      </c>
      <c r="AS56">
        <v>4.5334838224228742E-2</v>
      </c>
      <c r="AU56">
        <v>69.878475902941219</v>
      </c>
      <c r="AV56">
        <v>0.32298635521601854</v>
      </c>
      <c r="AW56">
        <v>4.0315993835847443</v>
      </c>
      <c r="AX56">
        <v>1.5104381508124154</v>
      </c>
      <c r="AY56">
        <v>0.93247287823534641</v>
      </c>
      <c r="AZ56">
        <v>1.1104978456411303</v>
      </c>
      <c r="BA56">
        <v>1.1364904459996477</v>
      </c>
      <c r="BB56">
        <v>1.0129172387507532E-3</v>
      </c>
      <c r="BC56">
        <v>50.827155172420419</v>
      </c>
      <c r="BD56">
        <v>47.394943676141445</v>
      </c>
      <c r="BE56">
        <v>3.4482758620689655E-2</v>
      </c>
      <c r="BG56">
        <v>0.63954725984377381</v>
      </c>
      <c r="BR56">
        <v>386.32499999998981</v>
      </c>
      <c r="BS56">
        <v>36.84210526315789</v>
      </c>
      <c r="BT56">
        <v>-179.59999999997672</v>
      </c>
      <c r="BU56">
        <v>5.9649122807017543</v>
      </c>
      <c r="BW56">
        <v>41</v>
      </c>
      <c r="BX56">
        <v>28</v>
      </c>
      <c r="BY56">
        <v>0</v>
      </c>
      <c r="BZ56">
        <v>-9</v>
      </c>
      <c r="CB56">
        <v>0</v>
      </c>
      <c r="CC56">
        <v>0</v>
      </c>
      <c r="CE56">
        <v>119.41680102630148</v>
      </c>
      <c r="CF56">
        <v>-55.432021044421617</v>
      </c>
      <c r="CG56">
        <v>9.8770835573619067</v>
      </c>
      <c r="CH56">
        <v>1.723921577565922</v>
      </c>
      <c r="CI56">
        <v>99.397843139256238</v>
      </c>
      <c r="CJ56">
        <v>51.228167030963363</v>
      </c>
      <c r="CK56">
        <v>69.853693862680132</v>
      </c>
      <c r="CL56">
        <v>2.4457851588529897</v>
      </c>
      <c r="CN56">
        <v>2.9437837895121555E-2</v>
      </c>
      <c r="CO56">
        <v>7.9929421705171588E-3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8.8447767628470813E-14</v>
      </c>
      <c r="CV56">
        <v>1</v>
      </c>
      <c r="CW56">
        <v>3.9439168613750498E-2</v>
      </c>
      <c r="DD56">
        <v>0.45515461438554072</v>
      </c>
      <c r="DE56">
        <v>0.71664195956577537</v>
      </c>
      <c r="DF56">
        <v>0.69847353973259863</v>
      </c>
      <c r="DG56">
        <v>0.71664195956577537</v>
      </c>
      <c r="DI56">
        <v>0.71664195956577537</v>
      </c>
      <c r="DJ56">
        <v>0.72287297929052263</v>
      </c>
      <c r="DK56">
        <v>0.79564195687412653</v>
      </c>
      <c r="DL56">
        <v>0.71664195956577537</v>
      </c>
      <c r="DN56">
        <v>0.29250134420114926</v>
      </c>
      <c r="DO56">
        <v>0.44731938185850262</v>
      </c>
      <c r="DP56">
        <v>0.29250134420114926</v>
      </c>
      <c r="DQ56">
        <v>0.45515461438554072</v>
      </c>
      <c r="DS56">
        <v>0.71664195956577537</v>
      </c>
      <c r="DT56">
        <v>0.45515461438554072</v>
      </c>
      <c r="DU56">
        <v>0.71664195956577537</v>
      </c>
      <c r="DV56">
        <v>0.45515461438554072</v>
      </c>
      <c r="DX56">
        <v>0.71664195956577537</v>
      </c>
      <c r="DY56">
        <v>0.71664195956577537</v>
      </c>
      <c r="DZ56">
        <v>0.71664195956577537</v>
      </c>
      <c r="EA56">
        <v>0.71664195956577537</v>
      </c>
    </row>
    <row r="57" spans="2:131" x14ac:dyDescent="0.25">
      <c r="B57" t="s">
        <v>50</v>
      </c>
      <c r="C57">
        <v>12</v>
      </c>
      <c r="D57" t="s">
        <v>72</v>
      </c>
      <c r="E57" t="s">
        <v>73</v>
      </c>
      <c r="I57" t="s">
        <v>34</v>
      </c>
      <c r="J57" t="s">
        <v>34</v>
      </c>
      <c r="K57" t="s">
        <v>34</v>
      </c>
      <c r="L57" t="s">
        <v>45</v>
      </c>
      <c r="W57" t="s">
        <v>53</v>
      </c>
      <c r="X57">
        <v>12</v>
      </c>
      <c r="Z57">
        <v>9.8378353930911562</v>
      </c>
      <c r="AA57">
        <v>21.846680243506096</v>
      </c>
      <c r="AC57">
        <v>97.500000000000057</v>
      </c>
      <c r="AD57">
        <v>1</v>
      </c>
      <c r="AE57">
        <v>2.5</v>
      </c>
      <c r="AF57">
        <v>2.2378846413054143</v>
      </c>
      <c r="AG57">
        <v>2.5983254657287298</v>
      </c>
      <c r="AI57">
        <v>9.183541466616159</v>
      </c>
      <c r="AJ57">
        <v>1.0859167760202163E-2</v>
      </c>
      <c r="AK57">
        <v>4.9701271621825764</v>
      </c>
      <c r="AL57">
        <v>3.8970572365477034</v>
      </c>
      <c r="AM57">
        <v>1.5784397410398878</v>
      </c>
      <c r="AN57">
        <v>1.0075671286985479</v>
      </c>
      <c r="AO57">
        <v>1.006032384198873</v>
      </c>
      <c r="AP57">
        <v>0.24060013800741933</v>
      </c>
      <c r="AQ57">
        <v>115.07396184886281</v>
      </c>
      <c r="AR57">
        <v>181.63731454115293</v>
      </c>
      <c r="AS57">
        <v>2.7439471753484958E-2</v>
      </c>
      <c r="AU57">
        <v>49.230280592744933</v>
      </c>
      <c r="AV57">
        <v>0.12631164517706153</v>
      </c>
      <c r="AW57">
        <v>4.9701271621825764</v>
      </c>
      <c r="AX57">
        <v>1.2247200401136566</v>
      </c>
      <c r="AY57">
        <v>0.76320738384981313</v>
      </c>
      <c r="AZ57">
        <v>0.89290440819974715</v>
      </c>
      <c r="BA57">
        <v>0.7818185608374344</v>
      </c>
      <c r="BB57">
        <v>1.562225092711843E-3</v>
      </c>
      <c r="BC57">
        <v>52.841433566437352</v>
      </c>
      <c r="BD57">
        <v>40.328972271114353</v>
      </c>
      <c r="BE57">
        <v>6.993006993006993E-3</v>
      </c>
      <c r="BG57">
        <v>0.60962519395210668</v>
      </c>
      <c r="BR57">
        <v>60.36250000007567</v>
      </c>
      <c r="BS57">
        <v>52.631578947368418</v>
      </c>
      <c r="BT57">
        <v>-186.38749999998799</v>
      </c>
      <c r="BU57">
        <v>28.07017543859649</v>
      </c>
      <c r="BW57">
        <v>38</v>
      </c>
      <c r="BX57">
        <v>26</v>
      </c>
      <c r="BY57">
        <v>0</v>
      </c>
      <c r="BZ57">
        <v>1</v>
      </c>
      <c r="CB57">
        <v>0</v>
      </c>
      <c r="CC57">
        <v>0</v>
      </c>
      <c r="CE57">
        <v>149.98717346026569</v>
      </c>
      <c r="CF57">
        <v>10298.546536735401</v>
      </c>
      <c r="CG57">
        <v>17.558340508945633</v>
      </c>
      <c r="CH57">
        <v>-108770.63532136231</v>
      </c>
      <c r="CI57">
        <v>80.736553050436783</v>
      </c>
      <c r="CJ57">
        <v>52.671330773617562</v>
      </c>
      <c r="CK57">
        <v>67.54850909988555</v>
      </c>
      <c r="CL57">
        <v>4.1587741541097385</v>
      </c>
      <c r="CN57">
        <v>3.5591398622747406E-6</v>
      </c>
      <c r="CO57">
        <v>1.7771287911725964E-5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1.0882808092858021E-2</v>
      </c>
      <c r="CV57">
        <v>1</v>
      </c>
      <c r="CW57">
        <v>9.02693684490391E-4</v>
      </c>
      <c r="CZ57">
        <v>11</v>
      </c>
      <c r="DB57">
        <v>26</v>
      </c>
      <c r="DD57">
        <v>0.69983813713566934</v>
      </c>
      <c r="DE57">
        <v>7.8157747862366263E-7</v>
      </c>
      <c r="DF57">
        <v>0.43083885499254815</v>
      </c>
      <c r="DG57">
        <v>2.1479937097026794E-7</v>
      </c>
      <c r="DI57">
        <v>6.5866466966915144E-2</v>
      </c>
      <c r="DJ57">
        <v>1.7786803297006468E-2</v>
      </c>
      <c r="DK57">
        <v>0.90797321101892736</v>
      </c>
      <c r="DL57">
        <v>2.0564058470920249E-3</v>
      </c>
      <c r="DN57">
        <v>0.34197800286324209</v>
      </c>
      <c r="DO57">
        <v>5.249732965244472E-3</v>
      </c>
      <c r="DP57">
        <v>0.41073640653961724</v>
      </c>
      <c r="DQ57">
        <v>1.0053215281706121E-2</v>
      </c>
      <c r="DS57">
        <v>0.22924412689610021</v>
      </c>
      <c r="DT57">
        <v>2.0564058470920249E-3</v>
      </c>
      <c r="DU57">
        <v>0.90797321101892736</v>
      </c>
      <c r="DV57">
        <v>5.9704198111679221E-3</v>
      </c>
      <c r="DX57">
        <v>0.69983813713566934</v>
      </c>
      <c r="DY57">
        <v>0.90797321101892736</v>
      </c>
      <c r="DZ57">
        <v>0.67134112404533153</v>
      </c>
      <c r="EA57">
        <v>0.90797321101892736</v>
      </c>
    </row>
    <row r="58" spans="2:131" x14ac:dyDescent="0.25">
      <c r="B58" t="s">
        <v>50</v>
      </c>
      <c r="C58">
        <v>13</v>
      </c>
      <c r="D58" t="s">
        <v>74</v>
      </c>
      <c r="E58" t="s">
        <v>75</v>
      </c>
      <c r="I58" t="s">
        <v>34</v>
      </c>
      <c r="J58" t="s">
        <v>34</v>
      </c>
      <c r="K58" t="s">
        <v>34</v>
      </c>
      <c r="L58" t="s">
        <v>45</v>
      </c>
      <c r="W58" t="s">
        <v>53</v>
      </c>
      <c r="X58">
        <v>15</v>
      </c>
      <c r="Z58">
        <v>-7.5719205921046315</v>
      </c>
      <c r="AA58">
        <v>13.887751677174355</v>
      </c>
      <c r="AC58">
        <v>580.00000000000034</v>
      </c>
      <c r="AD58">
        <v>1</v>
      </c>
      <c r="AE58">
        <v>2.5</v>
      </c>
      <c r="AF58">
        <v>2.3363952382321922</v>
      </c>
      <c r="AG58">
        <v>1.9878762501724421</v>
      </c>
      <c r="AI58">
        <v>7.1614917358764263</v>
      </c>
      <c r="AJ58">
        <v>8.8846985053955396E-3</v>
      </c>
      <c r="AK58">
        <v>5.7772722364678488</v>
      </c>
      <c r="AL58">
        <v>3.2903571039983772</v>
      </c>
      <c r="AM58">
        <v>1.4795958906484596</v>
      </c>
      <c r="AN58">
        <v>1.0325570168354707</v>
      </c>
      <c r="AO58">
        <v>1.046620029655277</v>
      </c>
      <c r="AP58">
        <v>0.1788619056269245</v>
      </c>
      <c r="AQ58">
        <v>150.15528031925246</v>
      </c>
      <c r="AR58">
        <v>222.16913571953347</v>
      </c>
      <c r="AS58">
        <v>1.3431964181428849E-2</v>
      </c>
      <c r="AU58">
        <v>49.569277990090342</v>
      </c>
      <c r="AV58">
        <v>0.12202140739982166</v>
      </c>
      <c r="AW58">
        <v>5.7772722364678488</v>
      </c>
      <c r="AX58">
        <v>1.3517139621864596</v>
      </c>
      <c r="AY58">
        <v>0.74950238562587723</v>
      </c>
      <c r="AZ58">
        <v>0.88653955440131638</v>
      </c>
      <c r="BA58">
        <v>0.76214647704487704</v>
      </c>
      <c r="BB58">
        <v>2.8966687248070354E-3</v>
      </c>
      <c r="BC58">
        <v>43.936177884616512</v>
      </c>
      <c r="BD58">
        <v>32.930270139802985</v>
      </c>
      <c r="BE58">
        <v>9.6153846153846159E-3</v>
      </c>
      <c r="BG58">
        <v>0.77726565791426583</v>
      </c>
      <c r="BR58">
        <v>431.5625</v>
      </c>
      <c r="BS58">
        <v>42.105263157894733</v>
      </c>
      <c r="BT58">
        <v>-407.77499999999418</v>
      </c>
      <c r="BU58">
        <v>23.508771929824562</v>
      </c>
      <c r="BW58">
        <v>77</v>
      </c>
      <c r="BX58">
        <v>53</v>
      </c>
      <c r="BY58">
        <v>0</v>
      </c>
      <c r="BZ58">
        <v>-5</v>
      </c>
      <c r="CB58">
        <v>1</v>
      </c>
      <c r="CC58">
        <v>0</v>
      </c>
      <c r="CE58">
        <v>165.84552678426215</v>
      </c>
      <c r="CF58">
        <v>36.836688049058033</v>
      </c>
      <c r="CG58">
        <v>11.622726618649613</v>
      </c>
      <c r="CH58">
        <v>3.4458659440534136</v>
      </c>
      <c r="CI58">
        <v>108.27520341449953</v>
      </c>
      <c r="CJ58">
        <v>96.543030755488843</v>
      </c>
      <c r="CK58">
        <v>21.042599550392559</v>
      </c>
      <c r="CL58">
        <v>1.6148161018713916</v>
      </c>
      <c r="CN58">
        <v>1.2476095426602489E-7</v>
      </c>
      <c r="CO58">
        <v>1.1397356391995572E-8</v>
      </c>
      <c r="CP58">
        <v>5.2169606412633129E-9</v>
      </c>
      <c r="CQ58">
        <v>1.3156142841808105E-13</v>
      </c>
      <c r="CR58">
        <v>0</v>
      </c>
      <c r="CS58">
        <v>0</v>
      </c>
      <c r="CT58">
        <v>0</v>
      </c>
      <c r="CU58">
        <v>6.9426987348618352E-2</v>
      </c>
      <c r="CV58">
        <v>1</v>
      </c>
      <c r="CW58">
        <v>0.11122502667755731</v>
      </c>
      <c r="CZ58">
        <v>-26</v>
      </c>
      <c r="DB58">
        <v>9</v>
      </c>
      <c r="DD58">
        <v>0.54205275944718123</v>
      </c>
      <c r="DE58">
        <v>3.3752869048253582E-25</v>
      </c>
      <c r="DF58">
        <v>1.4217473408663049E-3</v>
      </c>
      <c r="DG58">
        <v>1.2579880794160114E-26</v>
      </c>
      <c r="DI58">
        <v>0.16047628527094487</v>
      </c>
      <c r="DJ58">
        <v>4.2600963666271608E-7</v>
      </c>
      <c r="DK58">
        <v>8.4530720294956938E-2</v>
      </c>
      <c r="DL58">
        <v>7.0050922345397344E-10</v>
      </c>
      <c r="DN58">
        <v>0.48065088569947756</v>
      </c>
      <c r="DO58">
        <v>2.0837767833126779E-2</v>
      </c>
      <c r="DP58">
        <v>6.3720533949135599E-2</v>
      </c>
      <c r="DQ58">
        <v>0.10281770680358025</v>
      </c>
      <c r="DS58">
        <v>8.2782110446473545E-2</v>
      </c>
      <c r="DT58">
        <v>4.4575417605859968E-18</v>
      </c>
      <c r="DU58">
        <v>3.6940196298549013E-2</v>
      </c>
      <c r="DV58">
        <v>5.9500374684521039E-17</v>
      </c>
      <c r="DX58">
        <v>0.11586602897477935</v>
      </c>
      <c r="DY58">
        <v>0.83792981182916915</v>
      </c>
      <c r="DZ58">
        <v>7.3877245010662979E-2</v>
      </c>
      <c r="EA58">
        <v>0.83792981182916915</v>
      </c>
    </row>
    <row r="59" spans="2:131" x14ac:dyDescent="0.25">
      <c r="B59" t="s">
        <v>50</v>
      </c>
      <c r="C59">
        <v>14</v>
      </c>
      <c r="D59" t="s">
        <v>1258</v>
      </c>
      <c r="E59" t="s">
        <v>171</v>
      </c>
      <c r="I59" t="s">
        <v>37</v>
      </c>
      <c r="J59" t="s">
        <v>34</v>
      </c>
      <c r="K59" t="s">
        <v>34</v>
      </c>
      <c r="L59" t="s">
        <v>45</v>
      </c>
      <c r="W59" t="s">
        <v>53</v>
      </c>
      <c r="X59">
        <v>15</v>
      </c>
      <c r="Z59">
        <v>-10.471324247312115</v>
      </c>
      <c r="AA59">
        <v>14.602974524524699</v>
      </c>
      <c r="AC59">
        <v>582.50000000000034</v>
      </c>
      <c r="AD59">
        <v>1</v>
      </c>
      <c r="AE59">
        <v>2.5</v>
      </c>
      <c r="AF59">
        <v>2.3059274878335656</v>
      </c>
      <c r="AG59">
        <v>2.0368411822445909</v>
      </c>
      <c r="AI59">
        <v>6.4459995165162933</v>
      </c>
      <c r="AJ59">
        <v>7.6945526128424247E-3</v>
      </c>
      <c r="AK59">
        <v>4.1948729476967586</v>
      </c>
      <c r="AL59">
        <v>2.6331193880042343</v>
      </c>
      <c r="AM59">
        <v>1.3737072675694355</v>
      </c>
      <c r="AN59">
        <v>1.0649004400753763</v>
      </c>
      <c r="AO59">
        <v>1.1027292609555686</v>
      </c>
      <c r="AP59">
        <v>0.21814481284949597</v>
      </c>
      <c r="AQ59">
        <v>168.81712055606192</v>
      </c>
      <c r="AR59">
        <v>231.90530539800781</v>
      </c>
      <c r="AS59">
        <v>1.2078395624430265E-2</v>
      </c>
      <c r="AU59">
        <v>56.527428283844003</v>
      </c>
      <c r="AV59">
        <v>0.13523005810361022</v>
      </c>
      <c r="AW59">
        <v>4.1948729476967586</v>
      </c>
      <c r="AX59">
        <v>1.1158496080775879</v>
      </c>
      <c r="AY59">
        <v>0.76908144463396488</v>
      </c>
      <c r="AZ59">
        <v>0.93062956794774798</v>
      </c>
      <c r="BA59">
        <v>0.82273948417283127</v>
      </c>
      <c r="BB59">
        <v>1.7953315048952648E-3</v>
      </c>
      <c r="BC59">
        <v>48.510742187500853</v>
      </c>
      <c r="BD59">
        <v>37.308711681828981</v>
      </c>
      <c r="BE59">
        <v>1.5625E-2</v>
      </c>
      <c r="BG59">
        <v>0.78137320173817126</v>
      </c>
      <c r="BR59">
        <v>437.20000000006985</v>
      </c>
      <c r="BS59">
        <v>32.982456140350877</v>
      </c>
      <c r="BT59">
        <v>-329.13749999998254</v>
      </c>
      <c r="BU59">
        <v>19.298245614035086</v>
      </c>
      <c r="BW59">
        <v>118</v>
      </c>
      <c r="BX59">
        <v>52</v>
      </c>
      <c r="BY59">
        <v>0</v>
      </c>
      <c r="BZ59">
        <v>1</v>
      </c>
      <c r="CB59">
        <v>0</v>
      </c>
      <c r="CC59">
        <v>0</v>
      </c>
      <c r="CE59">
        <v>147.15359091685914</v>
      </c>
      <c r="CF59">
        <v>-41.930312238149462</v>
      </c>
      <c r="CG59">
        <v>10.571872245364512</v>
      </c>
      <c r="CH59">
        <v>3.7898951043753351</v>
      </c>
      <c r="CI59">
        <v>113.91081207659117</v>
      </c>
      <c r="CJ59">
        <v>74.873001580268678</v>
      </c>
      <c r="CK59">
        <v>17.130082342096912</v>
      </c>
      <c r="CL59">
        <v>3.3671275053681144</v>
      </c>
      <c r="CN59">
        <v>4.2987835513486061E-13</v>
      </c>
      <c r="CO59">
        <v>0</v>
      </c>
      <c r="CP59">
        <v>6.9982327810987482E-2</v>
      </c>
      <c r="CQ59">
        <v>3.7173967607865661E-12</v>
      </c>
      <c r="CR59">
        <v>0</v>
      </c>
      <c r="CS59">
        <v>0</v>
      </c>
      <c r="CT59">
        <v>0</v>
      </c>
      <c r="CU59">
        <v>7.3425336601294437E-6</v>
      </c>
      <c r="CV59">
        <v>1</v>
      </c>
      <c r="CW59">
        <v>1</v>
      </c>
      <c r="CZ59">
        <v>2</v>
      </c>
      <c r="DB59">
        <v>2</v>
      </c>
      <c r="DD59">
        <v>0.49025275010115132</v>
      </c>
      <c r="DE59">
        <v>2.2349509243483566E-34</v>
      </c>
      <c r="DF59">
        <v>0.22538306923900051</v>
      </c>
      <c r="DG59">
        <v>1.007808269415591E-28</v>
      </c>
      <c r="DI59">
        <v>0.37543169483568112</v>
      </c>
      <c r="DJ59">
        <v>1.1276968501953298E-11</v>
      </c>
      <c r="DK59">
        <v>0.85082117022236881</v>
      </c>
      <c r="DL59">
        <v>5.2434304268854776E-14</v>
      </c>
      <c r="DN59">
        <v>0.76260398616675518</v>
      </c>
      <c r="DO59">
        <v>2.522471509490401E-2</v>
      </c>
      <c r="DP59">
        <v>0.29230017089501342</v>
      </c>
      <c r="DQ59">
        <v>0.25661018682544762</v>
      </c>
      <c r="DS59">
        <v>0.49025275010115132</v>
      </c>
      <c r="DT59">
        <v>5.9508907161166808E-20</v>
      </c>
      <c r="DU59">
        <v>0.16720612871135693</v>
      </c>
      <c r="DV59">
        <v>5.6233067157855821E-17</v>
      </c>
      <c r="DX59">
        <v>0.2547357917282963</v>
      </c>
      <c r="DY59">
        <v>0.35031143169707424</v>
      </c>
      <c r="DZ59">
        <v>0.2547357917282963</v>
      </c>
      <c r="EA59">
        <v>0.64952832258473647</v>
      </c>
    </row>
    <row r="60" spans="2:131" x14ac:dyDescent="0.25">
      <c r="B60" t="s">
        <v>50</v>
      </c>
      <c r="C60">
        <v>15</v>
      </c>
      <c r="D60" t="s">
        <v>76</v>
      </c>
      <c r="E60" t="s">
        <v>77</v>
      </c>
      <c r="I60" t="s">
        <v>34</v>
      </c>
      <c r="J60" t="s">
        <v>34</v>
      </c>
      <c r="K60" t="s">
        <v>34</v>
      </c>
      <c r="L60" t="s">
        <v>141</v>
      </c>
      <c r="W60" t="s">
        <v>53</v>
      </c>
      <c r="X60">
        <v>16</v>
      </c>
      <c r="Z60">
        <v>19.849983722380816</v>
      </c>
      <c r="AA60">
        <v>26.090020651826123</v>
      </c>
      <c r="AC60">
        <v>572.50000000000034</v>
      </c>
      <c r="AD60">
        <v>1</v>
      </c>
      <c r="AE60">
        <v>2.5</v>
      </c>
      <c r="AF60">
        <v>2.3300293558542582</v>
      </c>
      <c r="AG60">
        <v>2.9693559589417213</v>
      </c>
      <c r="AI60">
        <v>8.8662069892084947</v>
      </c>
      <c r="AJ60">
        <v>1.0342756511589243E-2</v>
      </c>
      <c r="AK60">
        <v>3.9648362629112297</v>
      </c>
      <c r="AL60">
        <v>3.5726763368853161</v>
      </c>
      <c r="AM60">
        <v>1.3975085648182821</v>
      </c>
      <c r="AN60">
        <v>1.0119227850646224</v>
      </c>
      <c r="AO60">
        <v>1.0183131958123446</v>
      </c>
      <c r="AP60">
        <v>0.2235827374810733</v>
      </c>
      <c r="AQ60">
        <v>119.61113803345292</v>
      </c>
      <c r="AR60">
        <v>167.15758984941223</v>
      </c>
      <c r="AS60">
        <v>2.6731280287634829E-2</v>
      </c>
      <c r="AU60">
        <v>61.076002673440087</v>
      </c>
      <c r="AV60">
        <v>0.14644746017935306</v>
      </c>
      <c r="AW60">
        <v>3.9648362629112297</v>
      </c>
      <c r="AX60">
        <v>1.0310143270702341</v>
      </c>
      <c r="AY60">
        <v>0.76684588414206489</v>
      </c>
      <c r="AZ60">
        <v>0.94654279228986349</v>
      </c>
      <c r="BA60">
        <v>0.85916029168725327</v>
      </c>
      <c r="BB60">
        <v>4.9806490881389143E-4</v>
      </c>
      <c r="BC60">
        <v>53.49796511627337</v>
      </c>
      <c r="BD60">
        <v>41.024694359389997</v>
      </c>
      <c r="BE60">
        <v>2.3255813953488372E-2</v>
      </c>
      <c r="BG60">
        <v>0.63740512309070774</v>
      </c>
      <c r="BR60">
        <v>82.049999999988358</v>
      </c>
      <c r="BS60">
        <v>60.350877192982452</v>
      </c>
      <c r="BT60">
        <v>-169.91250000000764</v>
      </c>
      <c r="BU60">
        <v>22.456140350877192</v>
      </c>
      <c r="BW60">
        <v>33</v>
      </c>
      <c r="BX60">
        <v>27</v>
      </c>
      <c r="CB60">
        <v>0</v>
      </c>
      <c r="CC60">
        <v>0</v>
      </c>
      <c r="CE60">
        <v>137.38945519385803</v>
      </c>
      <c r="CF60">
        <v>79.477073332829931</v>
      </c>
      <c r="CG60">
        <v>19.225231281615248</v>
      </c>
      <c r="CH60">
        <v>1.1098758896527041</v>
      </c>
      <c r="CI60">
        <v>215.85966641229558</v>
      </c>
      <c r="CJ60">
        <v>45.357547540903489</v>
      </c>
      <c r="CK60">
        <v>31.410215524966944</v>
      </c>
      <c r="CL60">
        <v>16.901884856134767</v>
      </c>
      <c r="CN60">
        <v>1.011043101091976E-12</v>
      </c>
      <c r="CO60">
        <v>5.1010415589937612E-7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3.3651857866967561E-6</v>
      </c>
      <c r="CV60">
        <v>1</v>
      </c>
      <c r="CW60">
        <v>6.1953586302928701E-2</v>
      </c>
      <c r="CZ60">
        <v>-29</v>
      </c>
      <c r="DB60">
        <v>-29</v>
      </c>
      <c r="DD60">
        <v>0.782876259526471</v>
      </c>
      <c r="DE60">
        <v>8.8843139218798137E-58</v>
      </c>
      <c r="DF60">
        <v>4.4725257710718338E-6</v>
      </c>
      <c r="DG60">
        <v>2.5036602917290749E-51</v>
      </c>
      <c r="DI60">
        <v>0.97921948494751621</v>
      </c>
      <c r="DJ60">
        <v>2.6492551449046607E-21</v>
      </c>
      <c r="DK60">
        <v>0.41606803563606343</v>
      </c>
      <c r="DL60">
        <v>6.8464784566840264E-19</v>
      </c>
      <c r="DN60">
        <v>0.34354767345249793</v>
      </c>
      <c r="DO60">
        <v>1.5606734572543734E-4</v>
      </c>
      <c r="DP60">
        <v>3.3489238709385055E-2</v>
      </c>
      <c r="DQ60">
        <v>5.3096288050951462E-3</v>
      </c>
      <c r="DS60">
        <v>0.97921948494751621</v>
      </c>
      <c r="DT60">
        <v>1.8754983453852743E-27</v>
      </c>
      <c r="DU60">
        <v>6.655043610508426E-5</v>
      </c>
      <c r="DV60">
        <v>7.757015266496187E-27</v>
      </c>
      <c r="DX60">
        <v>0.2983176111186549</v>
      </c>
      <c r="DY60">
        <v>6.0984640508426523E-2</v>
      </c>
      <c r="DZ60">
        <v>3.7475767968547556E-3</v>
      </c>
      <c r="EA60">
        <v>0.50831623754306909</v>
      </c>
    </row>
    <row r="61" spans="2:131" x14ac:dyDescent="0.25">
      <c r="B61" t="s">
        <v>50</v>
      </c>
      <c r="C61">
        <v>16</v>
      </c>
      <c r="D61" t="s">
        <v>78</v>
      </c>
      <c r="E61" t="s">
        <v>42</v>
      </c>
      <c r="I61" t="s">
        <v>34</v>
      </c>
      <c r="J61" t="s">
        <v>34</v>
      </c>
      <c r="K61" t="s">
        <v>34</v>
      </c>
      <c r="L61" t="s">
        <v>45</v>
      </c>
      <c r="W61" t="s">
        <v>53</v>
      </c>
      <c r="X61">
        <v>17</v>
      </c>
      <c r="Z61">
        <v>8.9211857058870887</v>
      </c>
      <c r="AA61">
        <v>25.086788136208583</v>
      </c>
      <c r="AC61">
        <v>487.50000000000028</v>
      </c>
      <c r="AD61">
        <v>1</v>
      </c>
      <c r="AE61">
        <v>2.5</v>
      </c>
      <c r="AF61">
        <v>2.3381172198714943</v>
      </c>
      <c r="AG61">
        <v>2.9153883375372658</v>
      </c>
      <c r="AI61">
        <v>8.4289980234990534</v>
      </c>
      <c r="AJ61">
        <v>1.3401977302235888E-2</v>
      </c>
      <c r="AK61">
        <v>5.1324679690995012</v>
      </c>
      <c r="AL61">
        <v>6.0447975925258639</v>
      </c>
      <c r="AM61">
        <v>1.4226664753769946</v>
      </c>
      <c r="AN61">
        <v>1.0574206196334286</v>
      </c>
      <c r="AO61">
        <v>1.0863739387436591</v>
      </c>
      <c r="AP61">
        <v>0.18888323041132202</v>
      </c>
      <c r="AQ61">
        <v>126.59410816930819</v>
      </c>
      <c r="AR61">
        <v>180.10119367272367</v>
      </c>
      <c r="AS61">
        <v>3.4488765023515069E-2</v>
      </c>
      <c r="AU61">
        <v>53.523787429369918</v>
      </c>
      <c r="AV61">
        <v>0.14796804082791279</v>
      </c>
      <c r="AW61">
        <v>5.1324679690995012</v>
      </c>
      <c r="AX61">
        <v>1.2584096632926418</v>
      </c>
      <c r="AY61">
        <v>0.75775459942754864</v>
      </c>
      <c r="AZ61">
        <v>0.77901103853510745</v>
      </c>
      <c r="BA61">
        <v>0.63136178129159926</v>
      </c>
      <c r="BB61">
        <v>9.2639700674316931E-4</v>
      </c>
      <c r="BC61">
        <v>50.28916666666376</v>
      </c>
      <c r="BD61">
        <v>38.106847343043029</v>
      </c>
      <c r="BE61">
        <v>1.6666666666666666E-2</v>
      </c>
      <c r="BG61">
        <v>0.70771361620842999</v>
      </c>
      <c r="BO61" s="21"/>
      <c r="BP61" s="21"/>
      <c r="BR61">
        <v>448.83749999990687</v>
      </c>
      <c r="BS61">
        <v>41.05263157894737</v>
      </c>
      <c r="BT61">
        <v>-113.23750000000291</v>
      </c>
      <c r="BU61">
        <v>10.87719298245614</v>
      </c>
      <c r="BY61">
        <v>0</v>
      </c>
      <c r="BZ61">
        <v>-13</v>
      </c>
      <c r="CB61">
        <v>0</v>
      </c>
      <c r="CC61">
        <v>0</v>
      </c>
      <c r="CE61">
        <v>90</v>
      </c>
      <c r="CF61">
        <v>0</v>
      </c>
      <c r="CG61">
        <v>39.6227843686654</v>
      </c>
      <c r="CH61">
        <v>5.897342910750484</v>
      </c>
      <c r="CI61">
        <v>116.82497227038691</v>
      </c>
      <c r="CJ61">
        <v>53.518961662485992</v>
      </c>
      <c r="CK61">
        <v>9.0355272532411082</v>
      </c>
      <c r="CL61">
        <v>13.856141084768401</v>
      </c>
      <c r="CN61">
        <v>2.7464643851235086E-6</v>
      </c>
      <c r="CO61">
        <v>4.8846225293157353E-3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2.8757127235046198E-8</v>
      </c>
      <c r="CV61">
        <v>1</v>
      </c>
      <c r="CW61">
        <v>0.5087267028593756</v>
      </c>
      <c r="CZ61">
        <v>-20</v>
      </c>
      <c r="DB61">
        <v>-20</v>
      </c>
      <c r="DD61">
        <v>0.84952462496159786</v>
      </c>
      <c r="DE61">
        <v>9.9146829407724686E-96</v>
      </c>
      <c r="DF61">
        <v>1.6974191957449539E-6</v>
      </c>
      <c r="DG61">
        <v>1.3460114584487775E-111</v>
      </c>
      <c r="DI61">
        <v>0.71747015841542128</v>
      </c>
      <c r="DJ61">
        <v>9.727079665952648E-24</v>
      </c>
      <c r="DK61">
        <v>6.960925229096826E-2</v>
      </c>
      <c r="DL61">
        <v>9.8637253986676179E-30</v>
      </c>
      <c r="DN61">
        <v>1.4580997741193216E-2</v>
      </c>
      <c r="DO61">
        <v>9.0138553382344455E-10</v>
      </c>
      <c r="DP61">
        <v>7.7073155418261978E-3</v>
      </c>
      <c r="DQ61">
        <v>7.8437080117316341E-8</v>
      </c>
      <c r="DS61">
        <v>0.39684838319829885</v>
      </c>
      <c r="DT61">
        <v>4.2292705769903956E-49</v>
      </c>
      <c r="DU61">
        <v>2.549505565904212E-4</v>
      </c>
      <c r="DV61">
        <v>3.6039913642488661E-57</v>
      </c>
      <c r="DX61">
        <v>0.51754988997850804</v>
      </c>
      <c r="DY61">
        <v>0.11978750523645777</v>
      </c>
      <c r="DZ61">
        <v>2.1337084786410932E-2</v>
      </c>
      <c r="EA61">
        <v>0.35491269593199026</v>
      </c>
    </row>
    <row r="62" spans="2:131" x14ac:dyDescent="0.25">
      <c r="B62" t="s">
        <v>50</v>
      </c>
      <c r="C62">
        <v>17</v>
      </c>
      <c r="D62" t="s">
        <v>1259</v>
      </c>
      <c r="E62" t="s">
        <v>46</v>
      </c>
      <c r="I62" t="s">
        <v>34</v>
      </c>
      <c r="J62" t="s">
        <v>34</v>
      </c>
      <c r="K62" t="s">
        <v>34</v>
      </c>
      <c r="L62" t="s">
        <v>141</v>
      </c>
      <c r="W62" t="s">
        <v>53</v>
      </c>
      <c r="X62">
        <v>18</v>
      </c>
      <c r="Z62">
        <v>19.585134212904087</v>
      </c>
      <c r="AA62">
        <v>16.437993812799103</v>
      </c>
      <c r="AC62">
        <v>482.50000000000028</v>
      </c>
      <c r="AD62">
        <v>1</v>
      </c>
      <c r="AE62">
        <v>35.000000000000057</v>
      </c>
      <c r="AF62">
        <v>2.8355059335422563</v>
      </c>
      <c r="AG62">
        <v>3.5415291668695987</v>
      </c>
      <c r="AI62">
        <v>5.8309699033059852</v>
      </c>
      <c r="AJ62">
        <v>7.2267987670967511E-3</v>
      </c>
      <c r="AK62">
        <v>2.8660677843049451</v>
      </c>
      <c r="AL62">
        <v>2.3328528575324321</v>
      </c>
      <c r="AM62">
        <v>1.1812167096133517</v>
      </c>
      <c r="AN62">
        <v>1.0929915034180948</v>
      </c>
      <c r="AO62">
        <v>1.1460228631810485</v>
      </c>
      <c r="AP62">
        <v>0.2088934406288776</v>
      </c>
      <c r="AQ62">
        <v>190.51497695852515</v>
      </c>
      <c r="AR62">
        <v>225.03947421501258</v>
      </c>
      <c r="AS62">
        <v>2.044930875576037E-2</v>
      </c>
      <c r="AU62">
        <v>62.08586729599628</v>
      </c>
      <c r="AV62">
        <v>0.27198117388105841</v>
      </c>
      <c r="AW62">
        <v>2.8660677843049451</v>
      </c>
      <c r="AX62">
        <v>1.3686937551131717</v>
      </c>
      <c r="AY62">
        <v>0.85874518876946804</v>
      </c>
      <c r="AZ62">
        <v>1.1730072385068169</v>
      </c>
      <c r="BA62">
        <v>1.175683968503318</v>
      </c>
      <c r="BB62">
        <v>1.1611888519229487E-3</v>
      </c>
      <c r="BC62">
        <v>55.085000000000726</v>
      </c>
      <c r="BD62">
        <v>47.303978723366768</v>
      </c>
      <c r="BE62">
        <v>0.02</v>
      </c>
      <c r="BG62">
        <v>0.87525293847219876</v>
      </c>
      <c r="BR62">
        <v>444.39999999999418</v>
      </c>
      <c r="BS62">
        <v>26.315789473684209</v>
      </c>
      <c r="BT62">
        <v>-289.81250000000728</v>
      </c>
      <c r="BU62">
        <v>3.5087719298245612</v>
      </c>
      <c r="BW62">
        <v>40</v>
      </c>
      <c r="BX62">
        <v>9</v>
      </c>
      <c r="BY62">
        <v>0</v>
      </c>
      <c r="BZ62">
        <v>-3</v>
      </c>
      <c r="CB62">
        <v>0</v>
      </c>
      <c r="CC62">
        <v>0</v>
      </c>
      <c r="CI62">
        <v>119.08333727395683</v>
      </c>
      <c r="CJ62">
        <v>4062.3644767009937</v>
      </c>
      <c r="CK62">
        <v>3.3649196884910211</v>
      </c>
      <c r="CL62">
        <v>7264.2381695501617</v>
      </c>
      <c r="CN62">
        <v>3.4032776596859549E-11</v>
      </c>
      <c r="CO62">
        <v>0.20466177665450153</v>
      </c>
      <c r="CP62">
        <v>9.7144514654701197E-15</v>
      </c>
      <c r="CQ62">
        <v>1.9832839074733027E-10</v>
      </c>
      <c r="CR62">
        <v>0</v>
      </c>
      <c r="CS62">
        <v>0</v>
      </c>
      <c r="CT62">
        <v>0</v>
      </c>
      <c r="CU62">
        <v>3.546007931731765E-10</v>
      </c>
      <c r="CV62">
        <v>1</v>
      </c>
      <c r="CW62">
        <v>0.18681467924951636</v>
      </c>
      <c r="CZ62">
        <v>-23</v>
      </c>
      <c r="DB62">
        <v>-23</v>
      </c>
      <c r="DD62">
        <v>0.79839868673296821</v>
      </c>
      <c r="DE62">
        <v>4.0555041043353426E-70</v>
      </c>
      <c r="DF62">
        <v>4.8456402995046522E-4</v>
      </c>
      <c r="DG62">
        <v>9.5592757484351683E-68</v>
      </c>
      <c r="DI62">
        <v>0.79839868673296821</v>
      </c>
      <c r="DJ62">
        <v>3.4184035777598427E-23</v>
      </c>
      <c r="DK62">
        <v>6.0686647950858631E-2</v>
      </c>
      <c r="DL62">
        <v>3.435072090549265E-26</v>
      </c>
      <c r="DN62">
        <v>8.1671252213077628E-3</v>
      </c>
      <c r="DO62">
        <v>1.1649475159516758E-9</v>
      </c>
      <c r="DP62">
        <v>1.0773078016458612E-3</v>
      </c>
      <c r="DQ62">
        <v>5.7644657747117628E-6</v>
      </c>
      <c r="DS62">
        <v>0.36909689440099547</v>
      </c>
      <c r="DT62">
        <v>5.416276527712963E-29</v>
      </c>
      <c r="DU62">
        <v>1.2915703797948666E-4</v>
      </c>
      <c r="DV62">
        <v>1.3061490326414631E-31</v>
      </c>
      <c r="DX62">
        <v>0.53188653641966066</v>
      </c>
      <c r="DY62">
        <v>4.3410962661356566E-7</v>
      </c>
      <c r="DZ62">
        <v>0.64812679725902445</v>
      </c>
      <c r="EA62">
        <v>4.8456402995046522E-4</v>
      </c>
    </row>
    <row r="63" spans="2:131" x14ac:dyDescent="0.25">
      <c r="B63" t="s">
        <v>50</v>
      </c>
      <c r="C63">
        <v>18</v>
      </c>
      <c r="D63" t="s">
        <v>79</v>
      </c>
      <c r="E63" t="s">
        <v>80</v>
      </c>
      <c r="I63" t="s">
        <v>34</v>
      </c>
      <c r="J63" t="s">
        <v>34</v>
      </c>
      <c r="K63" t="s">
        <v>34</v>
      </c>
      <c r="L63" t="s">
        <v>45</v>
      </c>
      <c r="W63" t="s">
        <v>53</v>
      </c>
      <c r="X63">
        <v>19</v>
      </c>
      <c r="Z63">
        <v>7.8498596795733064</v>
      </c>
      <c r="AA63">
        <v>20.271920282711342</v>
      </c>
      <c r="AC63">
        <v>435.00000000000023</v>
      </c>
      <c r="AD63">
        <v>1</v>
      </c>
      <c r="AE63">
        <v>97.500000000000114</v>
      </c>
      <c r="AF63">
        <v>2.7214961945408089</v>
      </c>
      <c r="AG63">
        <v>3.9285052751652105</v>
      </c>
      <c r="AI63">
        <v>30.360359339775489</v>
      </c>
      <c r="AJ63">
        <v>2.4953374647783941E-2</v>
      </c>
      <c r="AK63">
        <v>17.554366193321716</v>
      </c>
      <c r="AL63">
        <v>7.1990029053702829</v>
      </c>
      <c r="AM63">
        <v>1.2962588638753025</v>
      </c>
      <c r="AN63">
        <v>0.9576432950624868</v>
      </c>
      <c r="AO63">
        <v>0.9183675741663645</v>
      </c>
      <c r="AP63">
        <v>0.35191821025277154</v>
      </c>
      <c r="AQ63">
        <v>33.407185082873056</v>
      </c>
      <c r="AR63">
        <v>43.304359780796979</v>
      </c>
      <c r="AS63">
        <v>0.11090239410681399</v>
      </c>
      <c r="AU63">
        <v>39.683402395206727</v>
      </c>
      <c r="AV63">
        <v>6.6528370605068055E-2</v>
      </c>
      <c r="AW63">
        <v>17.554366193321716</v>
      </c>
      <c r="AX63">
        <v>1.5864270656316581</v>
      </c>
      <c r="AY63">
        <v>0.99394267094865374</v>
      </c>
      <c r="AZ63">
        <v>1.0029330667344318</v>
      </c>
      <c r="BA63">
        <v>0.98810156532953475</v>
      </c>
      <c r="BB63">
        <v>9.4551835406672616E-3</v>
      </c>
      <c r="BC63">
        <v>34.532582582583551</v>
      </c>
      <c r="BD63">
        <v>34.323407366888055</v>
      </c>
      <c r="BE63">
        <v>0.10510510510510511</v>
      </c>
      <c r="BG63">
        <v>0.7037910902894684</v>
      </c>
      <c r="BR63">
        <v>39.600000000012187</v>
      </c>
      <c r="BS63">
        <v>69.824561403508767</v>
      </c>
      <c r="BT63">
        <v>-130.27500000000146</v>
      </c>
      <c r="BU63">
        <v>40</v>
      </c>
      <c r="BW63">
        <v>35</v>
      </c>
      <c r="BX63">
        <v>24</v>
      </c>
      <c r="CB63">
        <v>0</v>
      </c>
      <c r="CC63">
        <v>0</v>
      </c>
      <c r="CE63">
        <v>119.6020783928456</v>
      </c>
      <c r="CF63">
        <v>36.342995169267283</v>
      </c>
      <c r="CG63">
        <v>40.087442554464054</v>
      </c>
      <c r="CH63">
        <v>25.817031315760687</v>
      </c>
      <c r="CI63">
        <v>295.23233452081752</v>
      </c>
      <c r="CJ63">
        <v>27.46014544791932</v>
      </c>
      <c r="CK63">
        <v>101.44118077943307</v>
      </c>
      <c r="CL63">
        <v>37.391158879432481</v>
      </c>
      <c r="CN63">
        <v>6.0490419974610991E-6</v>
      </c>
      <c r="CO63">
        <v>7.7320672416633651E-3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9.8069700508555505E-15</v>
      </c>
      <c r="CV63">
        <v>1</v>
      </c>
      <c r="CW63">
        <v>1.2720302134779187E-2</v>
      </c>
      <c r="CZ63">
        <v>-42</v>
      </c>
      <c r="DB63">
        <v>-37</v>
      </c>
      <c r="DD63">
        <v>0.18027201868299106</v>
      </c>
      <c r="DE63">
        <v>8.6931597062273508E-46</v>
      </c>
      <c r="DF63">
        <v>4.6864025463682336E-15</v>
      </c>
      <c r="DG63">
        <v>5.5402152121816027E-38</v>
      </c>
      <c r="DI63">
        <v>0.69570733510726135</v>
      </c>
      <c r="DJ63">
        <v>5.8826174118524788E-25</v>
      </c>
      <c r="DK63">
        <v>2.1091057531300774E-5</v>
      </c>
      <c r="DL63">
        <v>1.1713244078900147E-22</v>
      </c>
      <c r="DN63">
        <v>4.3829259334373103E-3</v>
      </c>
      <c r="DO63">
        <v>5.6640829930850192E-2</v>
      </c>
      <c r="DP63">
        <v>7.5356694726029364E-5</v>
      </c>
      <c r="DQ63">
        <v>0.12572283377928387</v>
      </c>
      <c r="DS63">
        <v>0.18027201868299106</v>
      </c>
      <c r="DT63">
        <v>1.1055539820790437E-21</v>
      </c>
      <c r="DU63">
        <v>1.1602147690992982E-10</v>
      </c>
      <c r="DV63">
        <v>3.3567849650536302E-19</v>
      </c>
      <c r="DX63">
        <v>0.63652614125168883</v>
      </c>
      <c r="DY63">
        <v>0.16353029736705904</v>
      </c>
      <c r="DZ63">
        <v>0.45433727826113773</v>
      </c>
      <c r="EA63">
        <v>0.99380558940272745</v>
      </c>
    </row>
    <row r="64" spans="2:131" x14ac:dyDescent="0.25">
      <c r="B64" t="s">
        <v>50</v>
      </c>
      <c r="C64">
        <v>19</v>
      </c>
      <c r="D64" t="s">
        <v>81</v>
      </c>
      <c r="E64" t="s">
        <v>82</v>
      </c>
      <c r="I64" t="s">
        <v>34</v>
      </c>
      <c r="J64" t="s">
        <v>34</v>
      </c>
      <c r="K64" t="s">
        <v>34</v>
      </c>
      <c r="L64" t="s">
        <v>45</v>
      </c>
      <c r="W64" t="s">
        <v>53</v>
      </c>
      <c r="X64">
        <v>20</v>
      </c>
      <c r="Z64">
        <v>3.6314962725427176</v>
      </c>
      <c r="AA64">
        <v>18.486888979608015</v>
      </c>
      <c r="AC64">
        <v>382.50000000000023</v>
      </c>
      <c r="AD64">
        <v>1</v>
      </c>
      <c r="AE64">
        <v>132.50000000000011</v>
      </c>
      <c r="AF64">
        <v>2.7958958435351513</v>
      </c>
      <c r="AG64">
        <v>3.6788524568927867</v>
      </c>
      <c r="AI64">
        <v>31.542318981550842</v>
      </c>
      <c r="AJ64">
        <v>2.2839155438743781E-2</v>
      </c>
      <c r="AK64">
        <v>22.711495448014993</v>
      </c>
      <c r="AL64">
        <v>5.8476016942753422</v>
      </c>
      <c r="AM64">
        <v>1.1385816646160329</v>
      </c>
      <c r="AN64">
        <v>0.94661682592289176</v>
      </c>
      <c r="AO64">
        <v>0.90298621947277435</v>
      </c>
      <c r="AP64">
        <v>0.43018137763696879</v>
      </c>
      <c r="AQ64">
        <v>32.134953223367141</v>
      </c>
      <c r="AR64">
        <v>36.588268533419715</v>
      </c>
      <c r="AS64">
        <v>9.3025709562831918E-2</v>
      </c>
      <c r="AU64">
        <v>40.739587245460655</v>
      </c>
      <c r="AV64">
        <v>5.2592328412602238E-2</v>
      </c>
      <c r="AW64">
        <v>22.711495448014993</v>
      </c>
      <c r="AX64">
        <v>1.2303384040052781</v>
      </c>
      <c r="AY64">
        <v>0.9285803173360051</v>
      </c>
      <c r="AZ64">
        <v>0.97815315336640352</v>
      </c>
      <c r="BA64">
        <v>0.96012796338312945</v>
      </c>
      <c r="BB64">
        <v>1.6610372922332115E-2</v>
      </c>
      <c r="BC64">
        <v>31.168879371879374</v>
      </c>
      <c r="BD64">
        <v>28.942807898147411</v>
      </c>
      <c r="BE64">
        <v>8.9935760171306209E-2</v>
      </c>
      <c r="BG64">
        <v>0.66165842445786471</v>
      </c>
      <c r="BR64">
        <v>39.637499999975262</v>
      </c>
      <c r="BS64">
        <v>61.754385964912281</v>
      </c>
      <c r="BT64">
        <v>-57.975000000034925</v>
      </c>
      <c r="BU64">
        <v>38.596491228070171</v>
      </c>
      <c r="BW64">
        <v>44</v>
      </c>
      <c r="BX64">
        <v>32</v>
      </c>
      <c r="BY64">
        <v>0</v>
      </c>
      <c r="BZ64">
        <v>1</v>
      </c>
      <c r="CB64">
        <v>0</v>
      </c>
      <c r="CC64">
        <v>0</v>
      </c>
      <c r="CE64">
        <v>130.31909835340124</v>
      </c>
      <c r="CF64">
        <v>37.231894528653406</v>
      </c>
      <c r="CG64">
        <v>36.661022689298179</v>
      </c>
      <c r="CH64">
        <v>23.848371230409434</v>
      </c>
      <c r="CI64">
        <v>93.305496467058319</v>
      </c>
      <c r="CJ64">
        <v>26.789808375968821</v>
      </c>
      <c r="CK64">
        <v>60.49444818253388</v>
      </c>
      <c r="CL64">
        <v>43.21155804876846</v>
      </c>
      <c r="CN64">
        <v>2.8399148274691616E-2</v>
      </c>
      <c r="CO64">
        <v>1.1138541449184913E-5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1.2221556174492795E-8</v>
      </c>
      <c r="CV64">
        <v>1</v>
      </c>
      <c r="CW64">
        <v>0.41530911704783058</v>
      </c>
      <c r="CZ64">
        <v>-34</v>
      </c>
      <c r="DB64">
        <v>-9</v>
      </c>
      <c r="DD64">
        <v>0.585468609241661</v>
      </c>
      <c r="DE64">
        <v>5.7563733871003763E-23</v>
      </c>
      <c r="DF64">
        <v>3.0663712777850926E-7</v>
      </c>
      <c r="DG64">
        <v>4.427144704354765E-28</v>
      </c>
      <c r="DI64">
        <v>0.76775452018290258</v>
      </c>
      <c r="DJ64">
        <v>1.0640263870868614E-10</v>
      </c>
      <c r="DK64">
        <v>7.982451319645343E-3</v>
      </c>
      <c r="DL64">
        <v>5.6122272656345955E-10</v>
      </c>
      <c r="DN64">
        <v>7.6660478764402754E-2</v>
      </c>
      <c r="DO64">
        <v>1.2267183121676538E-3</v>
      </c>
      <c r="DP64">
        <v>1.4493570910951715E-4</v>
      </c>
      <c r="DQ64">
        <v>5.466699467148644E-9</v>
      </c>
      <c r="DS64">
        <v>0.41846650186378098</v>
      </c>
      <c r="DT64">
        <v>4.8089185140558416E-7</v>
      </c>
      <c r="DU64">
        <v>2.6372564675016018E-3</v>
      </c>
      <c r="DV64">
        <v>2.5148560407466282E-4</v>
      </c>
      <c r="DX64">
        <v>8.9408771340450471E-2</v>
      </c>
      <c r="DY64">
        <v>4.364216643901098E-3</v>
      </c>
      <c r="DZ64">
        <v>2.756790150710748E-3</v>
      </c>
      <c r="EA64">
        <v>2.2767047481878371E-5</v>
      </c>
    </row>
    <row r="65" spans="2:131" x14ac:dyDescent="0.25">
      <c r="B65" t="s">
        <v>50</v>
      </c>
      <c r="C65">
        <v>20</v>
      </c>
      <c r="D65" t="s">
        <v>83</v>
      </c>
      <c r="E65" t="s">
        <v>49</v>
      </c>
      <c r="I65" t="s">
        <v>34</v>
      </c>
      <c r="J65" t="s">
        <v>34</v>
      </c>
      <c r="K65" t="s">
        <v>34</v>
      </c>
      <c r="L65" t="s">
        <v>141</v>
      </c>
      <c r="W65" t="s">
        <v>53</v>
      </c>
      <c r="X65">
        <v>21</v>
      </c>
      <c r="Z65">
        <v>14.133428566324927</v>
      </c>
      <c r="AA65">
        <v>25.637491414835182</v>
      </c>
      <c r="AC65">
        <v>372.50000000000023</v>
      </c>
      <c r="AD65">
        <v>1</v>
      </c>
      <c r="AE65">
        <v>137.50000000000006</v>
      </c>
      <c r="AF65">
        <v>2.817496576836009</v>
      </c>
      <c r="AG65">
        <v>3.8745993174464624</v>
      </c>
      <c r="AI65">
        <v>8.955771498437084</v>
      </c>
      <c r="AJ65">
        <v>9.0464667114612211E-3</v>
      </c>
      <c r="AK65">
        <v>3.4551206084268062</v>
      </c>
      <c r="AL65">
        <v>2.7522996409482516</v>
      </c>
      <c r="AM65">
        <v>1.4228939946848504</v>
      </c>
      <c r="AN65">
        <v>1.1527449702530341</v>
      </c>
      <c r="AO65">
        <v>1.2727557391232944</v>
      </c>
      <c r="AP65">
        <v>0.30414749488053039</v>
      </c>
      <c r="AQ65">
        <v>118.2240733708034</v>
      </c>
      <c r="AR65">
        <v>168.22032402649731</v>
      </c>
      <c r="AS65">
        <v>0.10937262646209935</v>
      </c>
      <c r="AU65">
        <v>56.463448001396266</v>
      </c>
      <c r="AV65">
        <v>0.2059551573027831</v>
      </c>
      <c r="AW65">
        <v>3.4551206084268062</v>
      </c>
      <c r="AX65">
        <v>1.3596813585629171</v>
      </c>
      <c r="AY65">
        <v>0.90876459252651387</v>
      </c>
      <c r="AZ65">
        <v>1.1924460464350231</v>
      </c>
      <c r="BA65">
        <v>1.4126919822727382</v>
      </c>
      <c r="BB65">
        <v>1.1778158648743041E-3</v>
      </c>
      <c r="BC65">
        <v>54.32837837837517</v>
      </c>
      <c r="BD65">
        <v>49.371706639650377</v>
      </c>
      <c r="BE65">
        <v>0.20270270270270271</v>
      </c>
      <c r="BG65">
        <v>0.67909295919946122</v>
      </c>
      <c r="BR65">
        <v>473.07500000001164</v>
      </c>
      <c r="BS65">
        <v>43.859649122807014</v>
      </c>
      <c r="BT65">
        <v>-217.01250000006985</v>
      </c>
      <c r="BU65">
        <v>12.631578947368421</v>
      </c>
      <c r="BW65">
        <v>51</v>
      </c>
      <c r="BX65">
        <v>33</v>
      </c>
      <c r="BY65">
        <v>0</v>
      </c>
      <c r="BZ65">
        <v>1</v>
      </c>
      <c r="CB65">
        <v>0</v>
      </c>
      <c r="CC65">
        <v>0</v>
      </c>
      <c r="CE65">
        <v>91.035770628230381</v>
      </c>
      <c r="CF65">
        <v>31.979120745321229</v>
      </c>
      <c r="CG65">
        <v>10.889448181828071</v>
      </c>
      <c r="CH65">
        <v>5.4687526492082164</v>
      </c>
      <c r="CI65">
        <v>249.27875321517843</v>
      </c>
      <c r="CJ65">
        <v>13.942802851169992</v>
      </c>
      <c r="CK65">
        <v>72.148529748178873</v>
      </c>
      <c r="CL65">
        <v>12.63576054640593</v>
      </c>
      <c r="CN65">
        <v>1.3314904734329502E-11</v>
      </c>
      <c r="CO65">
        <v>5.1825683579365123E-6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3.7007434154171886E-16</v>
      </c>
      <c r="CV65">
        <v>1</v>
      </c>
      <c r="CW65">
        <v>5.8695054760946367E-4</v>
      </c>
      <c r="CZ65">
        <v>-114</v>
      </c>
      <c r="DB65">
        <v>-44</v>
      </c>
      <c r="DD65">
        <v>0.43608500108582482</v>
      </c>
      <c r="DE65">
        <v>2.2393846246707603E-99</v>
      </c>
      <c r="DF65">
        <v>4.2650640465054159E-24</v>
      </c>
      <c r="DG65">
        <v>9.8771531089306605E-119</v>
      </c>
      <c r="DI65">
        <v>0.88479548648120299</v>
      </c>
      <c r="DJ65">
        <v>9.6542735409751095E-44</v>
      </c>
      <c r="DK65">
        <v>1.1587675531072502E-7</v>
      </c>
      <c r="DL65">
        <v>2.4791073882342693E-51</v>
      </c>
      <c r="DN65">
        <v>7.8732147595040936E-2</v>
      </c>
      <c r="DO65">
        <v>0.80835017746794147</v>
      </c>
      <c r="DP65">
        <v>7.3864287082759713E-3</v>
      </c>
      <c r="DQ65">
        <v>6.6813274140944194E-7</v>
      </c>
      <c r="DS65">
        <v>0.43608500108582482</v>
      </c>
      <c r="DT65">
        <v>3.4446051631324916E-39</v>
      </c>
      <c r="DU65">
        <v>1.0222396931773656E-17</v>
      </c>
      <c r="DV65">
        <v>2.8204099046239335E-39</v>
      </c>
      <c r="DX65">
        <v>0.21612293102665722</v>
      </c>
      <c r="DY65">
        <v>0.365037202568951</v>
      </c>
      <c r="DZ65">
        <v>0.68419723167623003</v>
      </c>
      <c r="EA65">
        <v>0.13459609138750955</v>
      </c>
    </row>
    <row r="66" spans="2:131" x14ac:dyDescent="0.25">
      <c r="B66" t="s">
        <v>50</v>
      </c>
      <c r="C66">
        <v>21</v>
      </c>
      <c r="D66" t="s">
        <v>84</v>
      </c>
      <c r="E66" t="s">
        <v>85</v>
      </c>
      <c r="I66" t="s">
        <v>34</v>
      </c>
      <c r="J66" t="s">
        <v>34</v>
      </c>
      <c r="K66" t="s">
        <v>34</v>
      </c>
      <c r="L66" t="s">
        <v>141</v>
      </c>
      <c r="W66" t="s">
        <v>53</v>
      </c>
      <c r="X66">
        <v>21</v>
      </c>
      <c r="Z66">
        <v>27.744077625472574</v>
      </c>
      <c r="AA66">
        <v>31.789402270946031</v>
      </c>
      <c r="AC66">
        <v>280.00000000000017</v>
      </c>
      <c r="AD66">
        <v>1</v>
      </c>
      <c r="AE66">
        <v>145.00000000000006</v>
      </c>
      <c r="AF66">
        <v>2.5527047038764534</v>
      </c>
      <c r="AG66">
        <v>4.6840541423096385</v>
      </c>
      <c r="AI66">
        <v>10.378696360102936</v>
      </c>
      <c r="AJ66">
        <v>9.6242804867609152E-3</v>
      </c>
      <c r="AK66">
        <v>5.3249351681584116</v>
      </c>
      <c r="AL66">
        <v>2.8769140867313756</v>
      </c>
      <c r="AM66">
        <v>1.2742931001532616</v>
      </c>
      <c r="AN66">
        <v>1.0187372348619954</v>
      </c>
      <c r="AO66">
        <v>1.0198457957045102</v>
      </c>
      <c r="AP66">
        <v>0.27025793952517096</v>
      </c>
      <c r="AQ66">
        <v>100.86658391862402</v>
      </c>
      <c r="AR66">
        <v>128.53359192353253</v>
      </c>
      <c r="AS66">
        <v>3.1605715669653672E-2</v>
      </c>
      <c r="AU66">
        <v>51.472612166257953</v>
      </c>
      <c r="AV66">
        <v>0.1118828479760081</v>
      </c>
      <c r="AW66">
        <v>5.3249351681584116</v>
      </c>
      <c r="AX66">
        <v>1.0362694300518125</v>
      </c>
      <c r="AY66">
        <v>0.8365775683270632</v>
      </c>
      <c r="AZ66">
        <v>0.98252548678280216</v>
      </c>
      <c r="BA66">
        <v>0.92597050628154109</v>
      </c>
      <c r="BB66">
        <v>1.2718823504995003E-3</v>
      </c>
      <c r="BC66">
        <v>52.652173913039221</v>
      </c>
      <c r="BD66">
        <v>44.047627619303981</v>
      </c>
      <c r="BE66">
        <v>2.1739130434782608E-2</v>
      </c>
      <c r="BG66">
        <v>0.67559693066883553</v>
      </c>
      <c r="BR66">
        <v>80.375000000010914</v>
      </c>
      <c r="BS66">
        <v>60.701754385964911</v>
      </c>
      <c r="BT66">
        <v>-128.82499999998254</v>
      </c>
      <c r="BU66">
        <v>29.122807017543863</v>
      </c>
      <c r="BW66">
        <v>41</v>
      </c>
      <c r="BX66">
        <v>30</v>
      </c>
      <c r="BY66">
        <v>-136</v>
      </c>
      <c r="BZ66">
        <v>-151</v>
      </c>
      <c r="CB66">
        <v>0</v>
      </c>
      <c r="CC66">
        <v>0</v>
      </c>
      <c r="CE66">
        <v>136.3062829060548</v>
      </c>
      <c r="CF66">
        <v>96.442077498988709</v>
      </c>
      <c r="CG66">
        <v>20.517101507604778</v>
      </c>
      <c r="CH66">
        <v>-1.2006272704889132</v>
      </c>
      <c r="CI66">
        <v>239.91695938046905</v>
      </c>
      <c r="CJ66">
        <v>29.677054031003316</v>
      </c>
      <c r="CK66">
        <v>35.832227423492526</v>
      </c>
      <c r="CL66">
        <v>18.506511546075529</v>
      </c>
      <c r="CN66">
        <v>0</v>
      </c>
      <c r="CO66">
        <v>1.2688263138573218E-15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9.3536289824669439E-13</v>
      </c>
      <c r="CV66">
        <v>1</v>
      </c>
      <c r="CW66">
        <v>0.20970356813442664</v>
      </c>
      <c r="CZ66">
        <v>-112</v>
      </c>
      <c r="DB66">
        <v>-7</v>
      </c>
      <c r="DD66">
        <v>0.10046665635042529</v>
      </c>
      <c r="DE66">
        <v>2.6487664595306796E-75</v>
      </c>
      <c r="DF66">
        <v>6.857843817112633E-9</v>
      </c>
      <c r="DG66">
        <v>1.6775736874466165E-94</v>
      </c>
      <c r="DI66">
        <v>0.8169441122852994</v>
      </c>
      <c r="DJ66">
        <v>2.4960087554286946E-21</v>
      </c>
      <c r="DK66">
        <v>6.1312002632496088E-2</v>
      </c>
      <c r="DL66">
        <v>1.0496967121823107E-23</v>
      </c>
      <c r="DN66">
        <v>0.12264533797250307</v>
      </c>
      <c r="DO66">
        <v>4.2125420740750783E-9</v>
      </c>
      <c r="DP66">
        <v>1.2433553947281281E-2</v>
      </c>
      <c r="DQ66">
        <v>1.9487798723671208E-15</v>
      </c>
      <c r="DS66">
        <v>0.42266421828381662</v>
      </c>
      <c r="DT66">
        <v>4.3362362051696015E-28</v>
      </c>
      <c r="DU66">
        <v>4.3891294234751919E-8</v>
      </c>
      <c r="DV66">
        <v>1.4200845083739544E-30</v>
      </c>
      <c r="DX66">
        <v>0.33750343893342832</v>
      </c>
      <c r="DY66">
        <v>1.8839525411893579E-14</v>
      </c>
      <c r="DZ66">
        <v>0.53031323600418145</v>
      </c>
      <c r="EA66">
        <v>2.3254685854637558E-21</v>
      </c>
    </row>
    <row r="67" spans="2:131" x14ac:dyDescent="0.25">
      <c r="B67" t="s">
        <v>50</v>
      </c>
      <c r="C67">
        <v>22</v>
      </c>
      <c r="D67" t="s">
        <v>86</v>
      </c>
      <c r="E67" t="s">
        <v>87</v>
      </c>
      <c r="I67" t="s">
        <v>34</v>
      </c>
      <c r="J67" t="s">
        <v>37</v>
      </c>
      <c r="K67" t="s">
        <v>37</v>
      </c>
      <c r="L67" t="s">
        <v>141</v>
      </c>
      <c r="W67" t="s">
        <v>53</v>
      </c>
      <c r="X67">
        <v>22</v>
      </c>
      <c r="Z67">
        <v>19.950762105651624</v>
      </c>
      <c r="AA67">
        <v>10.465611967831123</v>
      </c>
      <c r="AC67">
        <v>242.50000000000017</v>
      </c>
      <c r="AD67">
        <v>1</v>
      </c>
      <c r="AE67">
        <v>102.50000000000006</v>
      </c>
      <c r="AF67">
        <v>2.880146305939554</v>
      </c>
      <c r="AG67">
        <v>7.3264210371352476</v>
      </c>
      <c r="AI67">
        <v>7.7030090578919816</v>
      </c>
      <c r="AJ67">
        <v>8.6695807986671512E-3</v>
      </c>
      <c r="AK67">
        <v>3.2272034635620388</v>
      </c>
      <c r="AL67">
        <v>3.0349036462366077</v>
      </c>
      <c r="AM67">
        <v>1.2003793252349704</v>
      </c>
      <c r="AN67">
        <v>0.98242330271835432</v>
      </c>
      <c r="AO67">
        <v>0.96430510435014605</v>
      </c>
      <c r="AP67">
        <v>0.16014600237896587</v>
      </c>
      <c r="AQ67">
        <v>138.55397856022302</v>
      </c>
      <c r="AR67">
        <v>166.31733129274104</v>
      </c>
      <c r="AS67">
        <v>1.7779327174481437E-2</v>
      </c>
      <c r="AU67">
        <v>56.520196111939036</v>
      </c>
      <c r="AV67">
        <v>0.16869764749423921</v>
      </c>
      <c r="AW67">
        <v>3.2272034635620388</v>
      </c>
      <c r="AX67">
        <v>1.0891191709844563</v>
      </c>
      <c r="AY67">
        <v>0.67611868891220195</v>
      </c>
      <c r="AZ67">
        <v>0.95160395457387192</v>
      </c>
      <c r="BA67">
        <v>0.84559533261083941</v>
      </c>
      <c r="BB67">
        <v>2.7550221130907441E-4</v>
      </c>
      <c r="BC67">
        <v>70.443518518515077</v>
      </c>
      <c r="BD67">
        <v>47.628179383100829</v>
      </c>
      <c r="BE67">
        <v>1.8518518518518517E-2</v>
      </c>
      <c r="BG67">
        <v>0.88434488908560938</v>
      </c>
      <c r="BR67">
        <v>116.17499999998836</v>
      </c>
      <c r="BS67">
        <v>46.315789473684212</v>
      </c>
      <c r="BU67">
        <v>18.245614035087719</v>
      </c>
      <c r="BW67">
        <v>37</v>
      </c>
      <c r="BX67">
        <v>28</v>
      </c>
      <c r="CB67">
        <v>0</v>
      </c>
      <c r="CC67">
        <v>0</v>
      </c>
      <c r="CN67">
        <v>5.7454041524351851E-14</v>
      </c>
      <c r="CO67">
        <v>0</v>
      </c>
      <c r="CP67">
        <v>0</v>
      </c>
      <c r="CQ67">
        <v>4.362833649906861E-8</v>
      </c>
      <c r="CR67">
        <v>5.4256227019092561E-7</v>
      </c>
      <c r="CS67">
        <v>1.2176314754547279E-3</v>
      </c>
      <c r="CT67">
        <v>0</v>
      </c>
      <c r="CU67">
        <v>1.7790213746593508E-12</v>
      </c>
      <c r="CV67">
        <v>1</v>
      </c>
      <c r="CW67">
        <v>0.91382627031771779</v>
      </c>
      <c r="CZ67">
        <v>-6</v>
      </c>
      <c r="DB67">
        <v>9</v>
      </c>
      <c r="DD67">
        <v>0.9957846818048337</v>
      </c>
      <c r="DE67">
        <v>4.6941500029499577E-28</v>
      </c>
      <c r="DF67">
        <v>0.17846687231341163</v>
      </c>
      <c r="DG67">
        <v>2.2971139914664978E-26</v>
      </c>
      <c r="DI67">
        <v>0.94975236172662936</v>
      </c>
      <c r="DJ67">
        <v>4.6962472121233969E-7</v>
      </c>
      <c r="DK67">
        <v>0.1624314328131698</v>
      </c>
      <c r="DL67">
        <v>4.6962472121233969E-7</v>
      </c>
      <c r="DN67">
        <v>0.94975236172662936</v>
      </c>
      <c r="DO67">
        <v>0.3330450646112561</v>
      </c>
      <c r="DP67">
        <v>0.9957846818048337</v>
      </c>
      <c r="DQ67">
        <v>9.623401710512039E-2</v>
      </c>
      <c r="DS67">
        <v>0.93390675290699576</v>
      </c>
      <c r="DT67">
        <v>3.2512183856837594E-13</v>
      </c>
      <c r="DU67">
        <v>3.0211846593177959E-2</v>
      </c>
      <c r="DV67">
        <v>2.719995898382075E-11</v>
      </c>
      <c r="DX67">
        <v>0.27305952270731959</v>
      </c>
      <c r="DY67">
        <v>1.4432488150909689E-5</v>
      </c>
      <c r="DZ67">
        <v>0.67188133822429386</v>
      </c>
      <c r="EA67">
        <v>4.0076186815346352E-6</v>
      </c>
    </row>
    <row r="68" spans="2:131" x14ac:dyDescent="0.25">
      <c r="B68" t="s">
        <v>50</v>
      </c>
      <c r="C68">
        <v>23</v>
      </c>
      <c r="D68" t="s">
        <v>88</v>
      </c>
      <c r="E68" t="s">
        <v>89</v>
      </c>
      <c r="I68" t="s">
        <v>34</v>
      </c>
      <c r="J68" t="s">
        <v>34</v>
      </c>
      <c r="K68" t="s">
        <v>34</v>
      </c>
      <c r="L68" t="s">
        <v>141</v>
      </c>
      <c r="W68" t="s">
        <v>53</v>
      </c>
      <c r="X68">
        <v>22</v>
      </c>
      <c r="Z68">
        <v>22.809317086224983</v>
      </c>
      <c r="AA68">
        <v>22.1834324875249</v>
      </c>
      <c r="AC68">
        <v>247.50000000000017</v>
      </c>
      <c r="AD68">
        <v>1</v>
      </c>
      <c r="AE68">
        <v>110.00000000000006</v>
      </c>
      <c r="AF68">
        <v>2.8883013323112863</v>
      </c>
      <c r="AG68">
        <v>7.5320779305814618</v>
      </c>
      <c r="AI68">
        <v>7.2782207372134842</v>
      </c>
      <c r="AJ68">
        <v>8.1958164525871499E-3</v>
      </c>
      <c r="AK68">
        <v>2.851402836480915</v>
      </c>
      <c r="AL68">
        <v>2.7245477520120649</v>
      </c>
      <c r="AM68">
        <v>1.2637457849469542</v>
      </c>
      <c r="AN68">
        <v>1.0375879915575961</v>
      </c>
      <c r="AO68">
        <v>1.0550217388556296</v>
      </c>
      <c r="AP68">
        <v>0.21843204997855514</v>
      </c>
      <c r="AQ68">
        <v>147.69095837366888</v>
      </c>
      <c r="AR68">
        <v>186.64382611950012</v>
      </c>
      <c r="AS68">
        <v>2.8073572120038724E-2</v>
      </c>
      <c r="AU68">
        <v>56.939112105720326</v>
      </c>
      <c r="AV68">
        <v>0.14609604735319656</v>
      </c>
      <c r="AW68">
        <v>2.851402836480915</v>
      </c>
      <c r="AX68">
        <v>1.0035870864886409</v>
      </c>
      <c r="AY68">
        <v>0.71198345368609028</v>
      </c>
      <c r="AZ68">
        <v>0.84985290161617399</v>
      </c>
      <c r="BA68">
        <v>0.48996571176152504</v>
      </c>
      <c r="BB68">
        <v>7.0027624040755809E-5</v>
      </c>
      <c r="BC68">
        <v>71.627941176470941</v>
      </c>
      <c r="BD68">
        <v>50.9979089392479</v>
      </c>
      <c r="BE68">
        <v>3.9215686274509803E-2</v>
      </c>
      <c r="BG68">
        <v>0.88506366174770945</v>
      </c>
      <c r="BR68">
        <v>117.39999999999418</v>
      </c>
      <c r="BS68">
        <v>56.140350877192979</v>
      </c>
      <c r="BT68">
        <v>-82.937500000058208</v>
      </c>
      <c r="BU68">
        <v>16.842105263157894</v>
      </c>
      <c r="BW68">
        <v>42</v>
      </c>
      <c r="BX68">
        <v>29</v>
      </c>
      <c r="CB68">
        <v>0</v>
      </c>
      <c r="CC68">
        <v>0</v>
      </c>
      <c r="CE68">
        <v>150.75610352546664</v>
      </c>
      <c r="CF68">
        <v>57.065767766401549</v>
      </c>
      <c r="CG68">
        <v>13.469654568794599</v>
      </c>
      <c r="CH68">
        <v>6.2685580174754634</v>
      </c>
      <c r="CI68">
        <v>190.21580918513149</v>
      </c>
      <c r="CJ68">
        <v>64.514040691612365</v>
      </c>
      <c r="CK68">
        <v>33.09305443527343</v>
      </c>
      <c r="CL68">
        <v>10.849344788623862</v>
      </c>
      <c r="CN68">
        <v>0</v>
      </c>
      <c r="CO68">
        <v>1.4397742257680572E-12</v>
      </c>
      <c r="CP68">
        <v>0</v>
      </c>
      <c r="CQ68">
        <v>0</v>
      </c>
      <c r="CR68">
        <v>0</v>
      </c>
      <c r="CS68">
        <v>3.1979905742795953E-2</v>
      </c>
      <c r="CT68">
        <v>0</v>
      </c>
      <c r="CU68">
        <v>3.3050994798143411E-8</v>
      </c>
      <c r="CV68">
        <v>1</v>
      </c>
      <c r="CW68">
        <v>9.2777005518504541E-3</v>
      </c>
      <c r="CZ68">
        <v>-116</v>
      </c>
      <c r="DB68">
        <v>-11</v>
      </c>
      <c r="DD68">
        <v>0.77928133306931713</v>
      </c>
      <c r="DE68">
        <v>3.0804254123230938E-21</v>
      </c>
      <c r="DF68">
        <v>6.4264498743877408E-5</v>
      </c>
      <c r="DG68">
        <v>9.6541620066680986E-25</v>
      </c>
      <c r="DI68">
        <v>0.84583309390481598</v>
      </c>
      <c r="DJ68">
        <v>1.0054889954425973E-10</v>
      </c>
      <c r="DK68">
        <v>0.15153057042928639</v>
      </c>
      <c r="DL68">
        <v>1.6308187014261714E-12</v>
      </c>
      <c r="DN68">
        <v>1.8577154089491028E-2</v>
      </c>
      <c r="DO68">
        <v>8.488711039368527E-3</v>
      </c>
      <c r="DP68">
        <v>3.5968580626121343E-3</v>
      </c>
      <c r="DQ68">
        <v>3.2138730442630515E-4</v>
      </c>
      <c r="DS68">
        <v>0.8813720656943419</v>
      </c>
      <c r="DT68">
        <v>1.7913471205406153E-6</v>
      </c>
      <c r="DU68">
        <v>7.6304959084548592E-3</v>
      </c>
      <c r="DV68">
        <v>6.3166419143280076E-6</v>
      </c>
      <c r="DX68">
        <v>0.59371725546756937</v>
      </c>
      <c r="DY68">
        <v>0.56845499370749253</v>
      </c>
      <c r="DZ68">
        <v>0.5305464497613841</v>
      </c>
      <c r="EA68">
        <v>0.35025461940273545</v>
      </c>
    </row>
    <row r="69" spans="2:131" x14ac:dyDescent="0.25">
      <c r="B69" t="s">
        <v>50</v>
      </c>
      <c r="C69">
        <v>24</v>
      </c>
      <c r="D69" t="s">
        <v>90</v>
      </c>
      <c r="E69" t="s">
        <v>91</v>
      </c>
      <c r="I69" t="s">
        <v>34</v>
      </c>
      <c r="J69" t="s">
        <v>34</v>
      </c>
      <c r="K69" t="s">
        <v>34</v>
      </c>
      <c r="L69" t="s">
        <v>141</v>
      </c>
      <c r="W69" t="s">
        <v>53</v>
      </c>
      <c r="X69">
        <v>23</v>
      </c>
      <c r="Z69">
        <v>13.762578526314682</v>
      </c>
      <c r="AA69">
        <v>34.443318261377939</v>
      </c>
      <c r="AC69">
        <v>350.00000000000023</v>
      </c>
      <c r="AD69">
        <v>1</v>
      </c>
      <c r="AE69">
        <v>157.50000000000006</v>
      </c>
      <c r="AF69">
        <v>2.695920712650163</v>
      </c>
      <c r="AG69">
        <v>4.1731008475521945</v>
      </c>
      <c r="AI69">
        <v>8.3561259207346303</v>
      </c>
      <c r="AJ69">
        <v>9.3609980464000233E-3</v>
      </c>
      <c r="AK69">
        <v>3.4267863072998863</v>
      </c>
      <c r="AL69">
        <v>3.1690262640700411</v>
      </c>
      <c r="AM69">
        <v>1.2235988203857071</v>
      </c>
      <c r="AN69">
        <v>1.0355264291166844</v>
      </c>
      <c r="AO69">
        <v>1.0545183759696721</v>
      </c>
      <c r="AP69">
        <v>0.23160502637259295</v>
      </c>
      <c r="AQ69">
        <v>127.2180270446399</v>
      </c>
      <c r="AR69">
        <v>155.66382782361836</v>
      </c>
      <c r="AS69">
        <v>3.4538937764744218E-2</v>
      </c>
      <c r="AU69">
        <v>57.305601104680989</v>
      </c>
      <c r="AV69">
        <v>0.15868608910910367</v>
      </c>
      <c r="AW69">
        <v>3.4267863072998863</v>
      </c>
      <c r="AX69">
        <v>1.0903302328484927</v>
      </c>
      <c r="AY69">
        <v>0.71154789433098919</v>
      </c>
      <c r="AZ69">
        <v>1.1157960039098063</v>
      </c>
      <c r="BA69">
        <v>1.2086757595667554</v>
      </c>
      <c r="BB69">
        <v>7.5877120121843047E-4</v>
      </c>
      <c r="BC69">
        <v>62.073214285720027</v>
      </c>
      <c r="BD69">
        <v>44.168064919360361</v>
      </c>
      <c r="BE69">
        <v>5.7142857142857141E-2</v>
      </c>
      <c r="BG69">
        <v>0.60912913166757721</v>
      </c>
      <c r="BO69" s="21"/>
      <c r="BP69" s="21"/>
      <c r="BR69">
        <v>458.08750000001146</v>
      </c>
      <c r="BS69">
        <v>40.350877192982452</v>
      </c>
      <c r="BT69">
        <v>-174.47500000000582</v>
      </c>
      <c r="BU69">
        <v>9.4736842105263168</v>
      </c>
      <c r="BW69">
        <v>38</v>
      </c>
      <c r="BX69">
        <v>27</v>
      </c>
      <c r="BY69">
        <v>-150</v>
      </c>
      <c r="BZ69">
        <v>-150</v>
      </c>
      <c r="CB69">
        <v>0</v>
      </c>
      <c r="CC69">
        <v>0</v>
      </c>
      <c r="CE69">
        <v>160.15849475839414</v>
      </c>
      <c r="CF69">
        <v>63.134013337179113</v>
      </c>
      <c r="CG69">
        <v>10.385183790796521</v>
      </c>
      <c r="CH69">
        <v>4.48855853142401</v>
      </c>
      <c r="CI69">
        <v>180</v>
      </c>
      <c r="CJ69">
        <v>0</v>
      </c>
      <c r="CK69">
        <v>113.86604747984205</v>
      </c>
      <c r="CL69">
        <v>17.556103491557757</v>
      </c>
      <c r="CN69">
        <v>6.9449455710111712E-9</v>
      </c>
      <c r="CO69">
        <v>8.6670647349707836E-2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</v>
      </c>
      <c r="CW69">
        <v>1.8978098776002705E-2</v>
      </c>
      <c r="CZ69">
        <v>-17</v>
      </c>
      <c r="DB69">
        <v>-2</v>
      </c>
      <c r="DD69">
        <v>0.66621123171008778</v>
      </c>
      <c r="DE69">
        <v>3.7548304464942569E-38</v>
      </c>
      <c r="DF69">
        <v>1.0810465331725073E-4</v>
      </c>
      <c r="DG69">
        <v>3.1229589547884621E-37</v>
      </c>
      <c r="DI69">
        <v>0.66621123171008778</v>
      </c>
      <c r="DJ69">
        <v>5.0619262762049391E-10</v>
      </c>
      <c r="DK69">
        <v>1.5458534996159876E-2</v>
      </c>
      <c r="DL69">
        <v>1.256464088299485E-9</v>
      </c>
      <c r="DN69">
        <v>0.37823167583371059</v>
      </c>
      <c r="DO69">
        <v>0.66621123171008778</v>
      </c>
      <c r="DP69">
        <v>0.31590554396443482</v>
      </c>
      <c r="DQ69">
        <v>0.62046887425135067</v>
      </c>
      <c r="DS69">
        <v>0.36515031589982194</v>
      </c>
      <c r="DT69">
        <v>1.2266137865152117E-14</v>
      </c>
      <c r="DU69">
        <v>1.3351796141833007E-3</v>
      </c>
      <c r="DV69">
        <v>1.1871463769641799E-13</v>
      </c>
      <c r="DX69">
        <v>0.51739634677330593</v>
      </c>
      <c r="DY69">
        <v>8.5874743491449264E-4</v>
      </c>
      <c r="DZ69">
        <v>0.66621123171008778</v>
      </c>
      <c r="EA69">
        <v>3.5987823623847561E-4</v>
      </c>
    </row>
    <row r="70" spans="2:131" x14ac:dyDescent="0.25">
      <c r="B70" t="s">
        <v>50</v>
      </c>
      <c r="C70">
        <v>25</v>
      </c>
      <c r="D70" t="s">
        <v>92</v>
      </c>
      <c r="E70" t="s">
        <v>93</v>
      </c>
      <c r="I70" t="s">
        <v>34</v>
      </c>
      <c r="J70" t="s">
        <v>34</v>
      </c>
      <c r="K70" t="s">
        <v>34</v>
      </c>
      <c r="L70" t="s">
        <v>141</v>
      </c>
      <c r="W70" t="s">
        <v>53</v>
      </c>
      <c r="X70">
        <v>23</v>
      </c>
      <c r="Z70">
        <v>22.750464978679993</v>
      </c>
      <c r="AA70">
        <v>33.390083165938066</v>
      </c>
      <c r="AC70">
        <v>345.00000000000023</v>
      </c>
      <c r="AD70">
        <v>1</v>
      </c>
      <c r="AE70">
        <v>162.50000000000006</v>
      </c>
      <c r="AF70">
        <v>2.702280271889391</v>
      </c>
      <c r="AG70">
        <v>4.0628026340744245</v>
      </c>
      <c r="AI70">
        <v>36.314498852444153</v>
      </c>
      <c r="AJ70">
        <v>2.9543518771531871E-2</v>
      </c>
      <c r="AK70">
        <v>25.024766305067239</v>
      </c>
      <c r="AL70">
        <v>8.5276276003809137</v>
      </c>
      <c r="AM70">
        <v>1.1340421599561257</v>
      </c>
      <c r="AN70">
        <v>0.92343970465709224</v>
      </c>
      <c r="AO70">
        <v>0.85841280066563552</v>
      </c>
      <c r="AP70">
        <v>0.25006356946784219</v>
      </c>
      <c r="AQ70">
        <v>27.861069409833863</v>
      </c>
      <c r="AR70">
        <v>31.595627332215532</v>
      </c>
      <c r="AS70">
        <v>8.5729046374521362E-2</v>
      </c>
      <c r="AU70">
        <v>41.121483360950045</v>
      </c>
      <c r="AV70">
        <v>5.6978225070639377E-2</v>
      </c>
      <c r="AW70">
        <v>25.024766305067239</v>
      </c>
      <c r="AX70">
        <v>1.4785661085582289</v>
      </c>
      <c r="AY70">
        <v>0.89228042957502085</v>
      </c>
      <c r="AZ70">
        <v>0.86644749223356821</v>
      </c>
      <c r="BA70">
        <v>0.78681751936805155</v>
      </c>
      <c r="BB70">
        <v>7.8513789805513684E-3</v>
      </c>
      <c r="BC70">
        <v>30.330841423948467</v>
      </c>
      <c r="BD70">
        <v>27.063616215132576</v>
      </c>
      <c r="BE70">
        <v>5.5016181229773461E-2</v>
      </c>
      <c r="BG70">
        <v>0.60291378200131684</v>
      </c>
      <c r="BR70">
        <v>39.750000000029104</v>
      </c>
      <c r="BS70">
        <v>63.508771929824562</v>
      </c>
      <c r="BT70">
        <v>-70.512499999982538</v>
      </c>
      <c r="BU70">
        <v>41.05263157894737</v>
      </c>
      <c r="BW70">
        <v>37</v>
      </c>
      <c r="BX70">
        <v>11</v>
      </c>
      <c r="CB70">
        <v>0</v>
      </c>
      <c r="CC70">
        <v>0</v>
      </c>
      <c r="CE70">
        <v>146.98324373656808</v>
      </c>
      <c r="CF70">
        <v>59.725350997748194</v>
      </c>
      <c r="CG70">
        <v>64.324157969654635</v>
      </c>
      <c r="CH70">
        <v>32.338930401176889</v>
      </c>
      <c r="CI70">
        <v>176.30421376177961</v>
      </c>
      <c r="CJ70">
        <v>73.745557513538856</v>
      </c>
      <c r="CK70">
        <v>100.19445575089405</v>
      </c>
      <c r="CL70">
        <v>41.986601420734665</v>
      </c>
      <c r="CN70">
        <v>0</v>
      </c>
      <c r="CO70">
        <v>8.8847355415866414E-6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1.2688263138573218E-15</v>
      </c>
      <c r="CV70">
        <v>1</v>
      </c>
      <c r="CW70">
        <v>8.3675428068789403E-4</v>
      </c>
      <c r="CZ70">
        <v>-121</v>
      </c>
      <c r="DB70">
        <v>-31</v>
      </c>
      <c r="DD70">
        <v>0.31599557464393913</v>
      </c>
      <c r="DE70">
        <v>9.0221531972473591E-99</v>
      </c>
      <c r="DF70">
        <v>7.1992527588119532E-8</v>
      </c>
      <c r="DG70">
        <v>6.8330428581517388E-116</v>
      </c>
      <c r="DI70">
        <v>0.16658028289435822</v>
      </c>
      <c r="DJ70">
        <v>2.3398832142642063E-28</v>
      </c>
      <c r="DK70">
        <v>2.0905653976934215E-4</v>
      </c>
      <c r="DL70">
        <v>4.3515863929754262E-31</v>
      </c>
      <c r="DN70">
        <v>9.4746115628521355E-3</v>
      </c>
      <c r="DO70">
        <v>6.129008318822303E-4</v>
      </c>
      <c r="DP70">
        <v>1.149760827100289E-2</v>
      </c>
      <c r="DQ70">
        <v>2.2930871919887743E-9</v>
      </c>
      <c r="DS70">
        <v>1.3951315153983842E-2</v>
      </c>
      <c r="DT70">
        <v>7.536833388837674E-48</v>
      </c>
      <c r="DU70">
        <v>2.309212502970872E-8</v>
      </c>
      <c r="DV70">
        <v>3.3230791616329071E-50</v>
      </c>
      <c r="DX70">
        <v>0.37582019049409165</v>
      </c>
      <c r="DY70">
        <v>1.4006839288458859E-17</v>
      </c>
      <c r="DZ70">
        <v>0.61012214538431286</v>
      </c>
      <c r="EA70">
        <v>6.9959594423000437E-24</v>
      </c>
    </row>
    <row r="71" spans="2:131" x14ac:dyDescent="0.25">
      <c r="B71" t="s">
        <v>50</v>
      </c>
      <c r="C71">
        <v>26</v>
      </c>
      <c r="D71" t="s">
        <v>1260</v>
      </c>
      <c r="E71" t="s">
        <v>146</v>
      </c>
      <c r="I71" t="s">
        <v>34</v>
      </c>
      <c r="J71" t="s">
        <v>34</v>
      </c>
      <c r="K71" t="s">
        <v>34</v>
      </c>
      <c r="L71" t="s">
        <v>141</v>
      </c>
      <c r="W71" t="s">
        <v>53</v>
      </c>
      <c r="X71">
        <v>24</v>
      </c>
      <c r="Z71">
        <v>14.644136806738834</v>
      </c>
      <c r="AA71">
        <v>9.6443778253984842</v>
      </c>
      <c r="AC71">
        <v>387.50000000000023</v>
      </c>
      <c r="AD71">
        <v>1</v>
      </c>
      <c r="AE71">
        <v>150.00000000000011</v>
      </c>
      <c r="AF71">
        <v>2.5372072952639986</v>
      </c>
      <c r="AG71">
        <v>3.4378187947044849</v>
      </c>
      <c r="AI71">
        <v>5.860375929331564</v>
      </c>
      <c r="AJ71">
        <v>7.2844607469839213E-3</v>
      </c>
      <c r="AK71">
        <v>2.3790769412545059</v>
      </c>
      <c r="AL71">
        <v>2.589705843314321</v>
      </c>
      <c r="AM71">
        <v>1.1402684659013604</v>
      </c>
      <c r="AN71">
        <v>1.0374911152676622</v>
      </c>
      <c r="AO71">
        <v>1.0635409669418847</v>
      </c>
      <c r="AP71">
        <v>0.1625393008706531</v>
      </c>
      <c r="AQ71">
        <v>187.49168372569099</v>
      </c>
      <c r="AR71">
        <v>213.79085457115673</v>
      </c>
      <c r="AS71">
        <v>2.2262026612077788E-2</v>
      </c>
      <c r="AU71">
        <v>64.180414335997</v>
      </c>
      <c r="AV71">
        <v>0.20723161118945502</v>
      </c>
      <c r="AW71">
        <v>2.3790769412545059</v>
      </c>
      <c r="AX71">
        <v>1.1208313056422292</v>
      </c>
      <c r="AY71">
        <v>0.81655105952180573</v>
      </c>
      <c r="AZ71">
        <v>1.2110168662842249</v>
      </c>
      <c r="BA71">
        <v>1.3725756061623204</v>
      </c>
      <c r="BB71">
        <v>3.6611983965135461E-4</v>
      </c>
      <c r="BC71">
        <v>62.670555555548503</v>
      </c>
      <c r="BD71">
        <v>51.17370853970332</v>
      </c>
      <c r="BE71">
        <v>6.6666666666666666E-2</v>
      </c>
      <c r="BG71">
        <v>0.6760572256294074</v>
      </c>
      <c r="BR71">
        <v>66.950000000069849</v>
      </c>
      <c r="BS71">
        <v>26.666666666666668</v>
      </c>
      <c r="BT71">
        <v>-230.46249999996508</v>
      </c>
      <c r="BU71">
        <v>8.4210526315789469</v>
      </c>
      <c r="BW71">
        <v>28</v>
      </c>
      <c r="BX71">
        <v>7</v>
      </c>
      <c r="BY71">
        <v>0</v>
      </c>
      <c r="BZ71">
        <v>1</v>
      </c>
      <c r="CB71">
        <v>0</v>
      </c>
      <c r="CC71">
        <v>0</v>
      </c>
      <c r="CI71">
        <v>165.58326451874436</v>
      </c>
      <c r="CJ71">
        <v>-43.568249950524489</v>
      </c>
      <c r="CK71">
        <v>14.867025158597016</v>
      </c>
      <c r="CL71">
        <v>5.3736001604620789</v>
      </c>
      <c r="CN71">
        <v>2.6834519051277539E-9</v>
      </c>
      <c r="CO71">
        <v>0.12668833125271933</v>
      </c>
      <c r="CP71">
        <v>1.4062824978585317E-14</v>
      </c>
      <c r="CQ71">
        <v>2.9522713235197173E-6</v>
      </c>
      <c r="CR71">
        <v>1.1102230246251565E-15</v>
      </c>
      <c r="CS71">
        <v>3.1808081496135076E-3</v>
      </c>
      <c r="CT71">
        <v>0</v>
      </c>
      <c r="CU71">
        <v>1.2261497372989538E-10</v>
      </c>
      <c r="CV71">
        <v>1</v>
      </c>
      <c r="CW71">
        <v>1.1967187123553269E-2</v>
      </c>
      <c r="CZ71">
        <v>-123</v>
      </c>
      <c r="DB71">
        <v>-28</v>
      </c>
      <c r="DD71">
        <v>0.24295050890526057</v>
      </c>
      <c r="DE71">
        <v>1.7160367067822295E-33</v>
      </c>
      <c r="DF71">
        <v>2.6161371372874903E-11</v>
      </c>
      <c r="DG71">
        <v>2.0765608217841605E-59</v>
      </c>
      <c r="DI71">
        <v>0.14446930413040621</v>
      </c>
      <c r="DJ71">
        <v>9.9915317571704415E-9</v>
      </c>
      <c r="DK71">
        <v>1.3768771977834054E-2</v>
      </c>
      <c r="DL71">
        <v>9.2374433955550499E-16</v>
      </c>
      <c r="DN71">
        <v>7.7243779924431627E-2</v>
      </c>
      <c r="DO71">
        <v>0.17444474461543324</v>
      </c>
      <c r="DP71">
        <v>0.41629695156079061</v>
      </c>
      <c r="DQ71">
        <v>0.14900522078370654</v>
      </c>
      <c r="DS71">
        <v>5.9096219900500929E-2</v>
      </c>
      <c r="DT71">
        <v>7.4152888866668138E-24</v>
      </c>
      <c r="DU71">
        <v>2.7104505189121683E-10</v>
      </c>
      <c r="DV71">
        <v>3.0660264180874848E-34</v>
      </c>
      <c r="DX71">
        <v>0.34464099510699531</v>
      </c>
      <c r="DY71">
        <v>5.5264500370940056E-4</v>
      </c>
      <c r="DZ71">
        <v>5.3538645815863787E-4</v>
      </c>
      <c r="EA71">
        <v>4.255327906003042E-8</v>
      </c>
    </row>
    <row r="72" spans="2:131" x14ac:dyDescent="0.25">
      <c r="B72" t="s">
        <v>50</v>
      </c>
      <c r="C72">
        <v>27</v>
      </c>
      <c r="D72" t="s">
        <v>94</v>
      </c>
      <c r="E72" t="s">
        <v>95</v>
      </c>
      <c r="I72" t="s">
        <v>34</v>
      </c>
      <c r="J72" t="s">
        <v>34</v>
      </c>
      <c r="K72" t="s">
        <v>34</v>
      </c>
      <c r="L72" t="s">
        <v>141</v>
      </c>
      <c r="W72" t="s">
        <v>53</v>
      </c>
      <c r="X72">
        <v>24</v>
      </c>
      <c r="Z72">
        <v>29.164940718341906</v>
      </c>
      <c r="AA72">
        <v>20.991004668687328</v>
      </c>
      <c r="AC72">
        <v>455.00000000000028</v>
      </c>
      <c r="AD72">
        <v>1</v>
      </c>
      <c r="AE72">
        <v>90.000000000000057</v>
      </c>
      <c r="AF72">
        <v>1.9757357752776392</v>
      </c>
      <c r="AG72">
        <v>2.6778633482628256</v>
      </c>
      <c r="AI72">
        <v>20.623710442658965</v>
      </c>
      <c r="AJ72">
        <v>1.8032259240987478E-2</v>
      </c>
      <c r="AK72">
        <v>12.830084639978564</v>
      </c>
      <c r="AL72">
        <v>5.4673844290424549</v>
      </c>
      <c r="AM72">
        <v>1.158894873265264</v>
      </c>
      <c r="AN72">
        <v>0.95536859259499007</v>
      </c>
      <c r="AO72">
        <v>0.91732151191853673</v>
      </c>
      <c r="AP72">
        <v>0.27366477420492752</v>
      </c>
      <c r="AQ72">
        <v>49.525011053998853</v>
      </c>
      <c r="AR72">
        <v>57.394281408884794</v>
      </c>
      <c r="AS72">
        <v>4.8195434698502182E-2</v>
      </c>
      <c r="AU72">
        <v>35.815118626147829</v>
      </c>
      <c r="AV72">
        <v>5.5822416681151454E-2</v>
      </c>
      <c r="AW72">
        <v>12.830084639978564</v>
      </c>
      <c r="AX72">
        <v>1.1002979671548112</v>
      </c>
      <c r="AY72">
        <v>0.8507783319387513</v>
      </c>
      <c r="AZ72">
        <v>0.92377924731736238</v>
      </c>
      <c r="BA72">
        <v>0.87515583681393594</v>
      </c>
      <c r="BB72">
        <v>5.170261228134858E-3</v>
      </c>
      <c r="BC72">
        <v>43.457591414944737</v>
      </c>
      <c r="BD72">
        <v>36.972777134082484</v>
      </c>
      <c r="BE72">
        <v>3.0206677265500796E-2</v>
      </c>
      <c r="BG72">
        <v>0.66030035684315058</v>
      </c>
      <c r="BR72">
        <v>47.962500000023283</v>
      </c>
      <c r="BS72">
        <v>70.526315789473685</v>
      </c>
      <c r="BT72">
        <v>-166.23750000000291</v>
      </c>
      <c r="BU72">
        <v>50.877192982456144</v>
      </c>
      <c r="BW72">
        <v>36</v>
      </c>
      <c r="BX72">
        <v>24</v>
      </c>
      <c r="CB72">
        <v>0</v>
      </c>
      <c r="CC72">
        <v>0</v>
      </c>
      <c r="CE72">
        <v>153.70424952210146</v>
      </c>
      <c r="CF72">
        <v>64.535454730959813</v>
      </c>
      <c r="CG72">
        <v>40.882378045892366</v>
      </c>
      <c r="CH72">
        <v>22.42918033214174</v>
      </c>
      <c r="CI72">
        <v>157.21446427740938</v>
      </c>
      <c r="CJ72">
        <v>38.896250690828388</v>
      </c>
      <c r="CK72">
        <v>53.871803476968402</v>
      </c>
      <c r="CL72">
        <v>27.107392301145691</v>
      </c>
      <c r="CN72">
        <v>0</v>
      </c>
      <c r="CO72">
        <v>2.732432648398588E-7</v>
      </c>
      <c r="CP72">
        <v>0</v>
      </c>
      <c r="CQ72">
        <v>0</v>
      </c>
      <c r="CR72">
        <v>0</v>
      </c>
      <c r="CS72">
        <v>2.4998656133257136E-4</v>
      </c>
      <c r="CT72">
        <v>0</v>
      </c>
      <c r="CU72">
        <v>6.8093678843676272E-14</v>
      </c>
      <c r="CV72">
        <v>1</v>
      </c>
      <c r="CW72">
        <v>1.2841110565986469E-5</v>
      </c>
      <c r="CZ72">
        <v>-18</v>
      </c>
      <c r="DB72">
        <v>-23</v>
      </c>
      <c r="DD72">
        <v>0.57235827080635904</v>
      </c>
      <c r="DE72">
        <v>6.4204851796099293E-33</v>
      </c>
      <c r="DF72">
        <v>5.3029496698082506E-7</v>
      </c>
      <c r="DG72">
        <v>7.0695106121184549E-35</v>
      </c>
      <c r="DI72">
        <v>0.90853736875638513</v>
      </c>
      <c r="DJ72">
        <v>6.6056114246549155E-9</v>
      </c>
      <c r="DK72">
        <v>4.4328725852689752E-2</v>
      </c>
      <c r="DL72">
        <v>6.1882332408755343E-12</v>
      </c>
      <c r="DN72">
        <v>0.35703196399650788</v>
      </c>
      <c r="DO72">
        <v>0.90853736875638513</v>
      </c>
      <c r="DP72">
        <v>0.213452632868535</v>
      </c>
      <c r="DQ72">
        <v>0.213452632868535</v>
      </c>
      <c r="DS72">
        <v>0.71226926073397312</v>
      </c>
      <c r="DT72">
        <v>1.4593747196002658E-17</v>
      </c>
      <c r="DU72">
        <v>6.9247290233809475E-5</v>
      </c>
      <c r="DV72">
        <v>1.0689295752085357E-13</v>
      </c>
      <c r="DX72">
        <v>0.90853736875638513</v>
      </c>
      <c r="DY72">
        <v>8.2055873041946177E-3</v>
      </c>
      <c r="DZ72">
        <v>0.80653378606564785</v>
      </c>
      <c r="EA72">
        <v>1.4308784173914762E-3</v>
      </c>
    </row>
    <row r="73" spans="2:131" x14ac:dyDescent="0.25">
      <c r="B73" t="s">
        <v>96</v>
      </c>
      <c r="C73">
        <v>1</v>
      </c>
      <c r="D73" t="s">
        <v>97</v>
      </c>
      <c r="E73" t="s">
        <v>55</v>
      </c>
      <c r="I73" t="s">
        <v>34</v>
      </c>
      <c r="J73" t="s">
        <v>37</v>
      </c>
      <c r="K73" t="s">
        <v>37</v>
      </c>
      <c r="L73" t="s">
        <v>45</v>
      </c>
      <c r="W73" t="s">
        <v>53</v>
      </c>
      <c r="X73">
        <v>2</v>
      </c>
      <c r="Z73">
        <v>11.463882267221102</v>
      </c>
      <c r="AA73">
        <v>3.8776874059669417</v>
      </c>
      <c r="AC73">
        <v>465.00000000000028</v>
      </c>
      <c r="AD73">
        <v>1</v>
      </c>
      <c r="AE73">
        <v>87.500000000000057</v>
      </c>
      <c r="AF73">
        <v>1.9633610536968582</v>
      </c>
      <c r="AG73">
        <v>4.0134240913487975</v>
      </c>
      <c r="AI73">
        <v>24.127206959941322</v>
      </c>
      <c r="AJ73">
        <v>3.7000703654724861E-2</v>
      </c>
      <c r="AK73">
        <v>20.956171454643947</v>
      </c>
      <c r="AL73">
        <v>42.719742438975338</v>
      </c>
      <c r="AM73">
        <v>2.5118079755512759</v>
      </c>
      <c r="AN73">
        <v>0.98660781354046945</v>
      </c>
      <c r="AO73">
        <v>0.98510414112846589</v>
      </c>
      <c r="AP73">
        <v>0.1629337640841563</v>
      </c>
      <c r="AQ73">
        <v>42.379427912300223</v>
      </c>
      <c r="AR73">
        <v>106.44898502941606</v>
      </c>
      <c r="AS73">
        <v>0.19843342036553524</v>
      </c>
      <c r="AU73">
        <v>54.987463997844884</v>
      </c>
      <c r="AV73">
        <v>0.10652462128686918</v>
      </c>
      <c r="AW73">
        <v>20.956171454643947</v>
      </c>
      <c r="AX73">
        <v>5.0343808461034403</v>
      </c>
      <c r="AY73">
        <v>1.2060013324554699</v>
      </c>
      <c r="AZ73">
        <v>0.97159889637279173</v>
      </c>
      <c r="BA73">
        <v>0.95144487166329406</v>
      </c>
      <c r="BB73">
        <v>8.4012459100256953E-3</v>
      </c>
      <c r="BC73">
        <v>22.751208014142676</v>
      </c>
      <c r="BD73">
        <v>27.437987180027633</v>
      </c>
      <c r="BE73">
        <v>0.22097819681791397</v>
      </c>
      <c r="BG73">
        <v>0.70632608875576575</v>
      </c>
      <c r="BR73">
        <v>49.325000000069849</v>
      </c>
      <c r="BS73">
        <v>59.234234234234229</v>
      </c>
      <c r="BU73">
        <v>53.603603603603602</v>
      </c>
      <c r="BW73">
        <v>46</v>
      </c>
      <c r="BX73">
        <v>35</v>
      </c>
      <c r="CB73">
        <v>0</v>
      </c>
      <c r="CC73">
        <v>0</v>
      </c>
      <c r="CE73">
        <v>140.52680677252735</v>
      </c>
      <c r="CF73">
        <v>46.987116157264133</v>
      </c>
      <c r="CG73">
        <v>88.426342897430985</v>
      </c>
      <c r="CH73">
        <v>34.325849581473754</v>
      </c>
      <c r="CN73">
        <v>7.222925961040498E-11</v>
      </c>
      <c r="CO73">
        <v>5.8515167237575367E-6</v>
      </c>
      <c r="CP73">
        <v>4.2831833365619687E-5</v>
      </c>
      <c r="CQ73">
        <v>1.4130371075479764E-3</v>
      </c>
      <c r="CR73">
        <v>0.74729897870984718</v>
      </c>
      <c r="CS73">
        <v>3.6326025520949656E-10</v>
      </c>
      <c r="CT73">
        <v>0</v>
      </c>
      <c r="CU73">
        <v>6.8833827526759706E-14</v>
      </c>
      <c r="CV73">
        <v>1</v>
      </c>
      <c r="CW73">
        <v>4.0539466716893457E-7</v>
      </c>
      <c r="CZ73">
        <v>-22</v>
      </c>
      <c r="DB73">
        <v>-22</v>
      </c>
      <c r="DD73">
        <v>0.27867385217134322</v>
      </c>
      <c r="DE73">
        <v>2.3781807420552676E-11</v>
      </c>
      <c r="DF73">
        <v>4.6705098083286184E-2</v>
      </c>
      <c r="DG73">
        <v>1.2998337405481584E-17</v>
      </c>
      <c r="DI73">
        <v>0.27867385217134322</v>
      </c>
      <c r="DJ73">
        <v>1.4343332217777321E-2</v>
      </c>
      <c r="DK73">
        <v>0.90137918473933254</v>
      </c>
      <c r="DL73">
        <v>2.1638911833513391E-5</v>
      </c>
      <c r="DN73">
        <v>0.73448001532990814</v>
      </c>
      <c r="DO73">
        <v>0.73448001532990814</v>
      </c>
      <c r="DP73">
        <v>0.78815096803485485</v>
      </c>
      <c r="DQ73">
        <v>1.6270917017585602E-2</v>
      </c>
      <c r="DS73">
        <v>0.75263281580016439</v>
      </c>
      <c r="DT73">
        <v>3.2906845670959141E-8</v>
      </c>
      <c r="DU73">
        <v>4.2901820761602802E-2</v>
      </c>
      <c r="DV73">
        <v>4.2416083612154298E-10</v>
      </c>
      <c r="DX73">
        <v>0.20985411193773118</v>
      </c>
      <c r="DY73">
        <v>8.3807998948870789E-3</v>
      </c>
      <c r="DZ73">
        <v>0.11350787110192015</v>
      </c>
      <c r="EA73">
        <v>1.0480713785235871E-5</v>
      </c>
    </row>
    <row r="74" spans="2:131" x14ac:dyDescent="0.25">
      <c r="B74" t="s">
        <v>96</v>
      </c>
      <c r="C74">
        <v>2</v>
      </c>
      <c r="D74" t="s">
        <v>98</v>
      </c>
      <c r="E74" t="s">
        <v>57</v>
      </c>
      <c r="I74" t="s">
        <v>37</v>
      </c>
      <c r="J74" t="s">
        <v>37</v>
      </c>
      <c r="K74" t="s">
        <v>37</v>
      </c>
      <c r="L74" t="s">
        <v>141</v>
      </c>
      <c r="W74" t="s">
        <v>53</v>
      </c>
      <c r="X74">
        <v>3</v>
      </c>
      <c r="Z74">
        <v>16.321177224217241</v>
      </c>
      <c r="AA74">
        <v>0.8106464277644071</v>
      </c>
      <c r="AC74">
        <v>455.00000000000028</v>
      </c>
      <c r="AD74">
        <v>1</v>
      </c>
      <c r="AE74">
        <v>67.500000000000057</v>
      </c>
      <c r="AF74">
        <v>2.1507712690965533</v>
      </c>
      <c r="AG74">
        <v>2.845782355963058</v>
      </c>
      <c r="AI74">
        <v>58.243086245432266</v>
      </c>
      <c r="AJ74">
        <v>3.7201039245499529E-2</v>
      </c>
      <c r="AK74">
        <v>49.064466020429606</v>
      </c>
      <c r="AL74">
        <v>23.295465880824295</v>
      </c>
      <c r="AM74">
        <v>1.1055414487537634</v>
      </c>
      <c r="AN74">
        <v>0.88225521385580163</v>
      </c>
      <c r="AO74">
        <v>0.79145340942864995</v>
      </c>
      <c r="AP74">
        <v>0.33308802202667648</v>
      </c>
      <c r="AQ74">
        <v>17.29390157164169</v>
      </c>
      <c r="AR74">
        <v>19.119124998117741</v>
      </c>
      <c r="AS74">
        <v>0.13478260869565217</v>
      </c>
      <c r="AU74">
        <v>63.944906515820875</v>
      </c>
      <c r="AV74">
        <v>5.1102129978962331E-2</v>
      </c>
      <c r="AW74">
        <v>49.064466020429606</v>
      </c>
      <c r="AX74">
        <v>2.6129606279033464</v>
      </c>
      <c r="AY74">
        <v>1.0231342954026978</v>
      </c>
      <c r="AZ74">
        <v>0.88133407088131699</v>
      </c>
      <c r="BA74">
        <v>0.79434120954532905</v>
      </c>
      <c r="BB74">
        <v>1.9358720111772382E-2</v>
      </c>
      <c r="BC74">
        <v>17.370883075842798</v>
      </c>
      <c r="BD74">
        <v>17.772746216325071</v>
      </c>
      <c r="BE74">
        <v>0.12254213483146068</v>
      </c>
      <c r="BG74">
        <v>0.62122638989075996</v>
      </c>
      <c r="BR74">
        <v>10.200000000186265</v>
      </c>
      <c r="BS74">
        <v>66.666666666666657</v>
      </c>
      <c r="BU74">
        <v>65.765765765765778</v>
      </c>
      <c r="BW74">
        <v>48</v>
      </c>
      <c r="BX74">
        <v>30</v>
      </c>
      <c r="CB74">
        <v>0</v>
      </c>
      <c r="CC74">
        <v>0</v>
      </c>
      <c r="CE74">
        <v>180.68444004620335</v>
      </c>
      <c r="CF74">
        <v>2698.118641008492</v>
      </c>
      <c r="CG74">
        <v>96.396821298419283</v>
      </c>
      <c r="CH74">
        <v>-14334.55329917669</v>
      </c>
      <c r="CN74">
        <v>0</v>
      </c>
      <c r="CO74">
        <v>0.89219506707194984</v>
      </c>
      <c r="CP74">
        <v>7.7708664754278428E-2</v>
      </c>
      <c r="CQ74">
        <v>0.4146636738529802</v>
      </c>
      <c r="CR74">
        <v>7.7708664754278428E-2</v>
      </c>
      <c r="CS74">
        <v>0</v>
      </c>
      <c r="CT74">
        <v>0</v>
      </c>
      <c r="CU74">
        <v>7.7708664754278428E-2</v>
      </c>
      <c r="CV74">
        <v>1</v>
      </c>
      <c r="CW74">
        <v>1.4163863834520951E-3</v>
      </c>
      <c r="CZ74">
        <v>-39</v>
      </c>
      <c r="DB74">
        <v>-29</v>
      </c>
      <c r="DD74">
        <v>0.30315442225392863</v>
      </c>
      <c r="DE74">
        <v>1.3557500498339022E-27</v>
      </c>
      <c r="DF74">
        <v>7.4840782600327466E-9</v>
      </c>
      <c r="DG74">
        <v>1.8386282186931091E-30</v>
      </c>
      <c r="DI74">
        <v>0.30315442225392863</v>
      </c>
      <c r="DJ74">
        <v>9.9007480026986736E-8</v>
      </c>
      <c r="DK74">
        <v>3.2505508943880726E-4</v>
      </c>
      <c r="DL74">
        <v>8.1899540426096734E-10</v>
      </c>
      <c r="DN74">
        <v>0.30315442225392863</v>
      </c>
      <c r="DO74">
        <v>1.3758988687774963E-4</v>
      </c>
      <c r="DP74">
        <v>2.0042050510874249E-4</v>
      </c>
      <c r="DQ74">
        <v>5.9817007287206467E-3</v>
      </c>
      <c r="DS74">
        <v>0.2400586364948675</v>
      </c>
      <c r="DT74">
        <v>4.7509419334725223E-21</v>
      </c>
      <c r="DU74">
        <v>2.4044935518093767E-8</v>
      </c>
      <c r="DV74">
        <v>1.6613462711667391E-20</v>
      </c>
      <c r="DX74">
        <v>0.69612245750913093</v>
      </c>
      <c r="DY74">
        <v>7.8497473762622703E-3</v>
      </c>
      <c r="DZ74">
        <v>0.30315442225392863</v>
      </c>
      <c r="EA74">
        <v>1.5629940085722352E-3</v>
      </c>
    </row>
    <row r="75" spans="2:131" x14ac:dyDescent="0.25">
      <c r="B75" t="s">
        <v>96</v>
      </c>
      <c r="C75">
        <v>3</v>
      </c>
      <c r="D75" t="s">
        <v>99</v>
      </c>
      <c r="E75" t="s">
        <v>59</v>
      </c>
      <c r="I75" t="s">
        <v>37</v>
      </c>
      <c r="J75" t="s">
        <v>37</v>
      </c>
      <c r="K75" t="s">
        <v>37</v>
      </c>
      <c r="L75" t="s">
        <v>141</v>
      </c>
      <c r="W75" t="s">
        <v>53</v>
      </c>
      <c r="X75">
        <v>4</v>
      </c>
      <c r="Z75">
        <v>8.8764163129781934</v>
      </c>
      <c r="AA75">
        <v>-0.41726848317382537</v>
      </c>
      <c r="AC75">
        <v>372.50000000000023</v>
      </c>
      <c r="AD75">
        <v>1</v>
      </c>
      <c r="AE75">
        <v>195.00000000000011</v>
      </c>
      <c r="AF75">
        <v>-2.2692813991678675</v>
      </c>
      <c r="AG75">
        <v>4.1217287366184454</v>
      </c>
      <c r="AI75">
        <v>19.873491947550558</v>
      </c>
      <c r="AJ75">
        <v>1.1536842467661006E-2</v>
      </c>
      <c r="AK75">
        <v>17.435581228591403</v>
      </c>
      <c r="AL75">
        <v>6.3876019237316646</v>
      </c>
      <c r="AM75">
        <v>1.103887472992563</v>
      </c>
      <c r="AN75">
        <v>0.97589889281033848</v>
      </c>
      <c r="AO75">
        <v>0.95071886952130491</v>
      </c>
      <c r="AP75">
        <v>0.27901890153553044</v>
      </c>
      <c r="AQ75">
        <v>51.440373487174192</v>
      </c>
      <c r="AR75">
        <v>56.784383898550352</v>
      </c>
      <c r="AS75">
        <v>4.6187502205285627E-2</v>
      </c>
      <c r="AU75">
        <v>38.898862956314147</v>
      </c>
      <c r="AV75">
        <v>3.739763569016695E-2</v>
      </c>
      <c r="AW75">
        <v>17.435581228591403</v>
      </c>
      <c r="AX75">
        <v>1.4709397452216644</v>
      </c>
      <c r="AY75">
        <v>0.93755969053973021</v>
      </c>
      <c r="AZ75">
        <v>0.9631559215645602</v>
      </c>
      <c r="BA75">
        <v>0.92665378750221727</v>
      </c>
      <c r="BB75">
        <v>1.2116517490370352E-2</v>
      </c>
      <c r="BC75">
        <v>35.038749233598523</v>
      </c>
      <c r="BD75">
        <v>32.850918888351842</v>
      </c>
      <c r="BE75">
        <v>6.1925199264255056E-2</v>
      </c>
      <c r="BG75">
        <v>0.58602777101741999</v>
      </c>
      <c r="BR75">
        <v>56.587500000023283</v>
      </c>
      <c r="BS75">
        <v>53.603603603603602</v>
      </c>
      <c r="BU75">
        <v>49.774774774774777</v>
      </c>
      <c r="BW75">
        <v>30</v>
      </c>
      <c r="BX75">
        <v>21</v>
      </c>
      <c r="CB75">
        <v>0</v>
      </c>
      <c r="CC75">
        <v>0</v>
      </c>
      <c r="CE75">
        <v>147.65063248698121</v>
      </c>
      <c r="CF75">
        <v>-4274.6082798408852</v>
      </c>
      <c r="CG75">
        <v>28.086343656961397</v>
      </c>
      <c r="CH75">
        <v>-11649.427706402654</v>
      </c>
      <c r="CN75">
        <v>8.8155754807139886E-7</v>
      </c>
      <c r="CO75">
        <v>0.5089161766347432</v>
      </c>
      <c r="CP75">
        <v>0.5089161766347432</v>
      </c>
      <c r="CQ75">
        <v>0.9320006721585784</v>
      </c>
      <c r="CR75">
        <v>0.70435212004038683</v>
      </c>
      <c r="CS75">
        <v>2.7865636547108608E-5</v>
      </c>
      <c r="CT75">
        <v>0</v>
      </c>
      <c r="CU75">
        <v>0.44020880122679462</v>
      </c>
      <c r="CV75">
        <v>1</v>
      </c>
      <c r="CW75">
        <v>7.3407987587496837E-2</v>
      </c>
      <c r="CZ75">
        <v>-2</v>
      </c>
      <c r="DD75">
        <v>0.57154269433339766</v>
      </c>
      <c r="DE75">
        <v>2.0984529108079161E-6</v>
      </c>
      <c r="DF75">
        <v>0.57154269433339766</v>
      </c>
      <c r="DG75">
        <v>2.4138903548647159E-5</v>
      </c>
      <c r="DI75">
        <v>0.93792496753453303</v>
      </c>
      <c r="DJ75">
        <v>1.3344205329622581E-2</v>
      </c>
      <c r="DK75">
        <v>0.93792496753453303</v>
      </c>
      <c r="DL75">
        <v>1.1061014223027533E-2</v>
      </c>
      <c r="DN75">
        <v>9.9012245629915008E-3</v>
      </c>
      <c r="DO75">
        <v>0.16703035832180219</v>
      </c>
      <c r="DP75">
        <v>9.9012245629915008E-3</v>
      </c>
      <c r="DQ75">
        <v>0.20259227796276602</v>
      </c>
      <c r="DS75">
        <v>0.80533265643422258</v>
      </c>
      <c r="DT75">
        <v>1.100617853166443E-2</v>
      </c>
      <c r="DU75">
        <v>0.87377671855920058</v>
      </c>
      <c r="DV75">
        <v>4.8534276704572554E-2</v>
      </c>
      <c r="DX75">
        <v>0.55056219876420454</v>
      </c>
      <c r="DY75">
        <v>0.55056219876420454</v>
      </c>
      <c r="DZ75">
        <v>0.55056219876420454</v>
      </c>
      <c r="EA75">
        <v>0.5611357008705663</v>
      </c>
    </row>
    <row r="76" spans="2:131" x14ac:dyDescent="0.25">
      <c r="B76" t="s">
        <v>96</v>
      </c>
      <c r="C76">
        <v>4</v>
      </c>
      <c r="D76" t="s">
        <v>100</v>
      </c>
      <c r="E76" t="s">
        <v>61</v>
      </c>
      <c r="I76" t="s">
        <v>37</v>
      </c>
      <c r="J76" t="s">
        <v>37</v>
      </c>
      <c r="K76" t="s">
        <v>37</v>
      </c>
      <c r="L76" t="s">
        <v>45</v>
      </c>
      <c r="W76" t="s">
        <v>53</v>
      </c>
      <c r="X76">
        <v>5</v>
      </c>
      <c r="Z76">
        <v>10.898393775605022</v>
      </c>
      <c r="AA76">
        <v>-0.73866871057516093</v>
      </c>
      <c r="AC76">
        <v>377.50000000000023</v>
      </c>
      <c r="AD76">
        <v>1</v>
      </c>
      <c r="AE76">
        <v>195.00000000000011</v>
      </c>
      <c r="AF76">
        <v>-2.2480995704426388</v>
      </c>
      <c r="AG76">
        <v>3.6886010206858875</v>
      </c>
      <c r="AI76">
        <v>40.281218721384043</v>
      </c>
      <c r="AJ76">
        <v>3.0866012413625778E-2</v>
      </c>
      <c r="AK76">
        <v>38.988624740927293</v>
      </c>
      <c r="AL76">
        <v>22.818621460105774</v>
      </c>
      <c r="AM76">
        <v>1.1316538400330014</v>
      </c>
      <c r="AN76">
        <v>0.91026724206901277</v>
      </c>
      <c r="AO76">
        <v>0.83893652674982722</v>
      </c>
      <c r="AP76">
        <v>0.2671482238843485</v>
      </c>
      <c r="AQ76">
        <v>25.088521058278925</v>
      </c>
      <c r="AR76">
        <v>28.391521196350165</v>
      </c>
      <c r="AS76">
        <v>8.3009187847897528E-2</v>
      </c>
      <c r="AU76">
        <v>54.649845453097086</v>
      </c>
      <c r="AV76">
        <v>4.7713214731277799E-2</v>
      </c>
      <c r="AW76">
        <v>38.988624740927293</v>
      </c>
      <c r="AX76">
        <v>2.4234568406198718</v>
      </c>
      <c r="AY76">
        <v>1.0151192132814637</v>
      </c>
      <c r="AZ76">
        <v>0.89589312136642596</v>
      </c>
      <c r="BA76">
        <v>0.81484590595334561</v>
      </c>
      <c r="BB76">
        <v>1.7161749688189409E-2</v>
      </c>
      <c r="BC76">
        <v>20.98036585365718</v>
      </c>
      <c r="BD76">
        <v>21.297572479721762</v>
      </c>
      <c r="BE76">
        <v>9.2450638792102205E-2</v>
      </c>
      <c r="BG76">
        <v>0.66873061377693455</v>
      </c>
      <c r="BR76">
        <v>16.712499999906868</v>
      </c>
      <c r="BS76">
        <v>52.477477477477471</v>
      </c>
      <c r="BU76">
        <v>51.126126126126124</v>
      </c>
      <c r="BW76">
        <v>45</v>
      </c>
      <c r="BX76">
        <v>31</v>
      </c>
      <c r="CB76">
        <v>0</v>
      </c>
      <c r="CC76">
        <v>0</v>
      </c>
      <c r="CE76">
        <v>180</v>
      </c>
      <c r="CF76">
        <v>0</v>
      </c>
      <c r="CG76">
        <v>140.9742082104674</v>
      </c>
      <c r="CH76">
        <v>48.397564094981973</v>
      </c>
      <c r="CN76">
        <v>3.219646771412954E-14</v>
      </c>
      <c r="CO76">
        <v>8.1945671041630905E-2</v>
      </c>
      <c r="CP76">
        <v>0.65357271347189805</v>
      </c>
      <c r="CQ76">
        <v>0.44756018723477087</v>
      </c>
      <c r="CR76">
        <v>7.4645449900240468E-2</v>
      </c>
      <c r="CS76">
        <v>5.7489041305203159E-8</v>
      </c>
      <c r="CT76">
        <v>0</v>
      </c>
      <c r="CU76">
        <v>0.75628176563605964</v>
      </c>
      <c r="CV76">
        <v>1</v>
      </c>
      <c r="CW76">
        <v>7.4645449900240468E-2</v>
      </c>
      <c r="CZ76">
        <v>-79</v>
      </c>
      <c r="DD76">
        <v>0.84560550173825733</v>
      </c>
      <c r="DE76">
        <v>5.9035636759559831E-19</v>
      </c>
      <c r="DF76">
        <v>2.4302779639345721E-3</v>
      </c>
      <c r="DG76">
        <v>1.9993641076877619E-11</v>
      </c>
      <c r="DI76">
        <v>0.68865797589829914</v>
      </c>
      <c r="DJ76">
        <v>1.3424418889991786E-2</v>
      </c>
      <c r="DK76">
        <v>0.53468406371620203</v>
      </c>
      <c r="DL76">
        <v>5.0534534623250242E-2</v>
      </c>
      <c r="DN76">
        <v>0.29954354367334146</v>
      </c>
      <c r="DO76">
        <v>1.6560249196017361E-5</v>
      </c>
      <c r="DP76">
        <v>0.95417399257205437</v>
      </c>
      <c r="DQ76">
        <v>1.1783895016542877E-2</v>
      </c>
      <c r="DS76">
        <v>0.95417399257205437</v>
      </c>
      <c r="DT76">
        <v>6.3339281001310546E-10</v>
      </c>
      <c r="DU76">
        <v>1.58979742525204E-3</v>
      </c>
      <c r="DV76">
        <v>2.8903487723722338E-7</v>
      </c>
      <c r="DX76">
        <v>0.83613149217866667</v>
      </c>
      <c r="DY76">
        <v>0.51570482029161557</v>
      </c>
      <c r="DZ76">
        <v>0.13494653472596022</v>
      </c>
      <c r="EA76">
        <v>0.75668532225569018</v>
      </c>
    </row>
    <row r="77" spans="2:131" x14ac:dyDescent="0.25">
      <c r="B77" t="s">
        <v>96</v>
      </c>
      <c r="C77">
        <v>5</v>
      </c>
      <c r="D77" t="s">
        <v>101</v>
      </c>
      <c r="E77" t="s">
        <v>63</v>
      </c>
      <c r="I77" t="s">
        <v>37</v>
      </c>
      <c r="J77" t="s">
        <v>37</v>
      </c>
      <c r="K77" t="s">
        <v>37</v>
      </c>
      <c r="L77" t="s">
        <v>45</v>
      </c>
      <c r="W77" t="s">
        <v>53</v>
      </c>
      <c r="X77">
        <v>6</v>
      </c>
      <c r="Z77">
        <v>5.3986986819924407</v>
      </c>
      <c r="AA77">
        <v>-1.3270403270141176</v>
      </c>
      <c r="AC77">
        <v>380.00000000000023</v>
      </c>
      <c r="AD77">
        <v>1</v>
      </c>
      <c r="AE77">
        <v>192.50000000000011</v>
      </c>
      <c r="AF77">
        <v>-2.2903176181605365</v>
      </c>
      <c r="AG77">
        <v>3.6905880700084182</v>
      </c>
      <c r="AI77">
        <v>16.180996643983519</v>
      </c>
      <c r="AJ77">
        <v>1.2688446219224197E-2</v>
      </c>
      <c r="AK77">
        <v>15.402530391805133</v>
      </c>
      <c r="AL77">
        <v>9.175322361959477</v>
      </c>
      <c r="AM77">
        <v>1.1241980844823618</v>
      </c>
      <c r="AN77">
        <v>0.95434503672483395</v>
      </c>
      <c r="AO77">
        <v>0.91669339320793075</v>
      </c>
      <c r="AP77">
        <v>0.19451783068233786</v>
      </c>
      <c r="AQ77">
        <v>63.534343378306218</v>
      </c>
      <c r="AR77">
        <v>71.425187124736482</v>
      </c>
      <c r="AS77">
        <v>2.8404047576779692E-2</v>
      </c>
      <c r="AU77">
        <v>37.110918812182177</v>
      </c>
      <c r="AV77">
        <v>3.6153186155426759E-2</v>
      </c>
      <c r="AW77">
        <v>15.402530391805133</v>
      </c>
      <c r="AX77">
        <v>1.3291386641064333</v>
      </c>
      <c r="AY77">
        <v>0.88310031094918195</v>
      </c>
      <c r="AZ77">
        <v>0.96519853377917431</v>
      </c>
      <c r="BA77">
        <v>0.93073778729718804</v>
      </c>
      <c r="BB77">
        <v>8.5522743644936266E-3</v>
      </c>
      <c r="BC77">
        <v>38.677674591381347</v>
      </c>
      <c r="BD77">
        <v>34.156266458440143</v>
      </c>
      <c r="BE77">
        <v>4.6805349182763745E-2</v>
      </c>
      <c r="BG77">
        <v>0.73938513070132372</v>
      </c>
      <c r="BO77" s="21"/>
      <c r="BP77" s="21"/>
      <c r="BR77">
        <v>32.887500000040745</v>
      </c>
      <c r="BS77">
        <v>45.495495495495497</v>
      </c>
      <c r="BU77">
        <v>43.243243243243242</v>
      </c>
      <c r="BW77">
        <v>34</v>
      </c>
      <c r="BX77">
        <v>27</v>
      </c>
      <c r="CB77">
        <v>0</v>
      </c>
      <c r="CC77">
        <v>1</v>
      </c>
      <c r="CN77">
        <v>2.0087816193170571E-3</v>
      </c>
      <c r="CO77">
        <v>0.8066974189336551</v>
      </c>
      <c r="CP77">
        <v>0.97312544592848382</v>
      </c>
      <c r="CQ77">
        <v>0.8066974189336551</v>
      </c>
      <c r="CR77">
        <v>0.44957419596504367</v>
      </c>
      <c r="CS77">
        <v>5.7828327590351558E-2</v>
      </c>
      <c r="CT77">
        <v>0</v>
      </c>
      <c r="CU77">
        <v>1</v>
      </c>
      <c r="CV77">
        <v>1</v>
      </c>
      <c r="CW77">
        <v>5.7828327590351558E-2</v>
      </c>
      <c r="CZ77">
        <v>-1</v>
      </c>
      <c r="DD77">
        <v>0.61302169575788468</v>
      </c>
      <c r="DE77">
        <v>1.5004600980448321E-3</v>
      </c>
      <c r="DF77">
        <v>0.46691556211100838</v>
      </c>
      <c r="DG77">
        <v>5.3379352493347449E-3</v>
      </c>
      <c r="DI77">
        <v>0.34878447419343916</v>
      </c>
      <c r="DJ77">
        <v>8.6515589515758703E-2</v>
      </c>
      <c r="DK77">
        <v>0.49665501247746457</v>
      </c>
      <c r="DL77">
        <v>9.3820438267239889E-2</v>
      </c>
      <c r="DN77">
        <v>0.20051911304768685</v>
      </c>
      <c r="DO77">
        <v>1.5004600980448321E-3</v>
      </c>
      <c r="DP77">
        <v>2.8336404643241813E-2</v>
      </c>
      <c r="DQ77">
        <v>1.2332094612198747E-2</v>
      </c>
      <c r="DS77">
        <v>0.20051911304768685</v>
      </c>
      <c r="DT77">
        <v>1.2332094612198747E-2</v>
      </c>
      <c r="DU77">
        <v>7.7338353236626023E-2</v>
      </c>
      <c r="DV77">
        <v>1.2413463794516386E-2</v>
      </c>
      <c r="DX77">
        <v>0.95932444690578933</v>
      </c>
      <c r="DY77">
        <v>0.655120085661692</v>
      </c>
      <c r="DZ77">
        <v>0.94187352511992362</v>
      </c>
      <c r="EA77">
        <v>0.82938824326942817</v>
      </c>
    </row>
    <row r="78" spans="2:131" x14ac:dyDescent="0.25">
      <c r="B78" t="s">
        <v>96</v>
      </c>
      <c r="C78">
        <v>6</v>
      </c>
      <c r="D78" t="s">
        <v>102</v>
      </c>
      <c r="E78" t="s">
        <v>65</v>
      </c>
      <c r="I78" t="s">
        <v>45</v>
      </c>
      <c r="J78" t="s">
        <v>45</v>
      </c>
      <c r="K78" t="s">
        <v>45</v>
      </c>
      <c r="L78" t="s">
        <v>45</v>
      </c>
      <c r="W78" t="s">
        <v>53</v>
      </c>
      <c r="X78">
        <v>7</v>
      </c>
      <c r="Z78">
        <v>0.8667117317584303</v>
      </c>
      <c r="AA78">
        <v>2.6483057406384263</v>
      </c>
      <c r="AC78">
        <v>485.00000000000028</v>
      </c>
      <c r="AD78">
        <v>1</v>
      </c>
      <c r="AF78">
        <v>2.4266072760923931</v>
      </c>
      <c r="AG78">
        <v>2.8810996080796318</v>
      </c>
      <c r="AI78">
        <v>22.607682935874916</v>
      </c>
      <c r="AJ78">
        <v>1.6653823979957773E-2</v>
      </c>
      <c r="AK78">
        <v>22.280121895226348</v>
      </c>
      <c r="AL78">
        <v>11.615558809595093</v>
      </c>
      <c r="AM78">
        <v>1.133187855473178</v>
      </c>
      <c r="AN78">
        <v>0.94896706800157915</v>
      </c>
      <c r="AO78">
        <v>0.90416368388847401</v>
      </c>
      <c r="AP78">
        <v>0.2256785448553347</v>
      </c>
      <c r="AQ78">
        <v>45.092537060958399</v>
      </c>
      <c r="AR78">
        <v>51.098315369952253</v>
      </c>
      <c r="AS78">
        <v>4.4411638063603369E-2</v>
      </c>
      <c r="AU78">
        <v>40.705119591265095</v>
      </c>
      <c r="AV78">
        <v>3.7410326501952952E-2</v>
      </c>
      <c r="AW78">
        <v>22.280121895226348</v>
      </c>
      <c r="AX78">
        <v>1.6299398581905209</v>
      </c>
      <c r="AY78">
        <v>0.93557158937817964</v>
      </c>
      <c r="AZ78">
        <v>0.93117425312163726</v>
      </c>
      <c r="BA78">
        <v>0.87595297431967656</v>
      </c>
      <c r="BB78">
        <v>1.2309722656634802E-2</v>
      </c>
      <c r="BC78">
        <v>31.389215686273396</v>
      </c>
      <c r="BD78">
        <v>29.366858408941287</v>
      </c>
      <c r="BE78">
        <v>5.33515731874145E-2</v>
      </c>
      <c r="BG78">
        <v>0.76617199477857023</v>
      </c>
      <c r="BS78">
        <v>46.621621621621621</v>
      </c>
      <c r="BT78">
        <v>-56.549999999930151</v>
      </c>
      <c r="BU78">
        <v>43.243243243243242</v>
      </c>
      <c r="BY78">
        <v>0</v>
      </c>
      <c r="BZ78">
        <v>-10</v>
      </c>
      <c r="CB78">
        <v>0</v>
      </c>
      <c r="CC78">
        <v>1</v>
      </c>
      <c r="CN78">
        <v>0.94770896089279277</v>
      </c>
      <c r="CO78">
        <v>0.7219376357296482</v>
      </c>
      <c r="CP78">
        <v>0.7219376357296482</v>
      </c>
      <c r="CQ78">
        <v>0.40289467858206607</v>
      </c>
      <c r="CR78">
        <v>0.7219376357296482</v>
      </c>
      <c r="CS78">
        <v>0.40289467858206607</v>
      </c>
      <c r="CT78">
        <v>0</v>
      </c>
      <c r="CU78">
        <v>0.7219376357296482</v>
      </c>
      <c r="CV78">
        <v>1</v>
      </c>
      <c r="CW78">
        <v>0.7219376357296482</v>
      </c>
      <c r="DD78">
        <v>0.92969358725722173</v>
      </c>
      <c r="DE78">
        <v>3.1726062447839742E-8</v>
      </c>
      <c r="DF78">
        <v>0.47218897555989814</v>
      </c>
      <c r="DG78">
        <v>2.5416826685248453E-5</v>
      </c>
      <c r="DI78">
        <v>0.92969358725722173</v>
      </c>
      <c r="DJ78">
        <v>0.11372310966517123</v>
      </c>
      <c r="DK78">
        <v>0.58587010842784126</v>
      </c>
      <c r="DL78">
        <v>0.88486375500984982</v>
      </c>
      <c r="DN78">
        <v>0.48153286929182509</v>
      </c>
      <c r="DO78">
        <v>1.8304968787824962E-3</v>
      </c>
      <c r="DP78">
        <v>0.94664407953746921</v>
      </c>
      <c r="DQ78">
        <v>2.1692463092197896E-3</v>
      </c>
      <c r="DS78">
        <v>0.65109311963107253</v>
      </c>
      <c r="DT78">
        <v>1.603475523898063E-5</v>
      </c>
      <c r="DU78">
        <v>0.94425481579732162</v>
      </c>
      <c r="DV78">
        <v>3.3137917021374884E-2</v>
      </c>
      <c r="DX78">
        <v>0.41820789353397808</v>
      </c>
      <c r="DY78">
        <v>0.47218897555989814</v>
      </c>
      <c r="DZ78">
        <v>0.47218897555989814</v>
      </c>
      <c r="EA78">
        <v>0.47218897555989814</v>
      </c>
    </row>
    <row r="79" spans="2:131" x14ac:dyDescent="0.25">
      <c r="B79" t="s">
        <v>96</v>
      </c>
      <c r="C79">
        <v>7</v>
      </c>
      <c r="D79" t="s">
        <v>103</v>
      </c>
      <c r="E79" t="s">
        <v>67</v>
      </c>
      <c r="I79" t="s">
        <v>45</v>
      </c>
      <c r="J79" t="s">
        <v>37</v>
      </c>
      <c r="K79" t="s">
        <v>34</v>
      </c>
      <c r="L79" t="s">
        <v>45</v>
      </c>
      <c r="W79" t="s">
        <v>53</v>
      </c>
      <c r="X79">
        <v>8</v>
      </c>
      <c r="Z79">
        <v>0.45307557663362968</v>
      </c>
      <c r="AA79">
        <v>0.48666923214772495</v>
      </c>
      <c r="AC79">
        <v>100.00000000000006</v>
      </c>
      <c r="AD79">
        <v>1</v>
      </c>
      <c r="AE79">
        <v>10</v>
      </c>
      <c r="AF79">
        <v>4.0882913107196126</v>
      </c>
      <c r="AG79">
        <v>3.4787157266647251</v>
      </c>
      <c r="AL79">
        <v>124.72712786530161</v>
      </c>
      <c r="AM79">
        <v>0.82932202240688313</v>
      </c>
      <c r="AN79">
        <v>0.66270622612674401</v>
      </c>
      <c r="AO79">
        <v>0.46698347327629797</v>
      </c>
      <c r="AP79">
        <v>0.5848509864976229</v>
      </c>
      <c r="AQ79">
        <v>3.0106303159203796</v>
      </c>
      <c r="AR79">
        <v>2.4967820223185626</v>
      </c>
      <c r="AS79">
        <v>0.63767040949433462</v>
      </c>
      <c r="AU79">
        <v>336.73580270484501</v>
      </c>
      <c r="AV79">
        <v>0.15362044716795312</v>
      </c>
      <c r="AX79">
        <v>5.761948957046652</v>
      </c>
      <c r="AY79">
        <v>0.82120251669916211</v>
      </c>
      <c r="AZ79">
        <v>0.66584256329449287</v>
      </c>
      <c r="BA79">
        <v>0.47132382444106086</v>
      </c>
      <c r="BB79">
        <v>4.6648910939063384E-2</v>
      </c>
      <c r="BC79">
        <v>3.0156713218179707</v>
      </c>
      <c r="BD79">
        <v>2.4764768790144065</v>
      </c>
      <c r="BE79">
        <v>0.63422761239740288</v>
      </c>
      <c r="BG79">
        <v>0.56638133721059336</v>
      </c>
      <c r="BR79">
        <v>4.6875</v>
      </c>
      <c r="BS79">
        <v>11.261261261261261</v>
      </c>
      <c r="BT79">
        <v>-5.1499999999650754</v>
      </c>
      <c r="BU79">
        <v>10.810810810810811</v>
      </c>
      <c r="BY79">
        <v>0</v>
      </c>
      <c r="BZ79">
        <v>-3</v>
      </c>
      <c r="CB79">
        <v>0</v>
      </c>
      <c r="CC79">
        <v>0</v>
      </c>
      <c r="CE79">
        <v>66.361134108830356</v>
      </c>
      <c r="CF79">
        <v>12.912062844223405</v>
      </c>
      <c r="CG79">
        <v>205.02804951912216</v>
      </c>
      <c r="CH79">
        <v>344.74622527238216</v>
      </c>
      <c r="CI79">
        <v>289.25240582323352</v>
      </c>
      <c r="CJ79">
        <v>13.668702231979857</v>
      </c>
      <c r="CK79">
        <v>378.84564949836141</v>
      </c>
      <c r="CL79">
        <v>330.38464667597492</v>
      </c>
      <c r="CN79">
        <v>1</v>
      </c>
      <c r="CO79">
        <v>0.19804835367794871</v>
      </c>
      <c r="CP79">
        <v>1</v>
      </c>
      <c r="CQ79">
        <v>1</v>
      </c>
      <c r="CR79">
        <v>1</v>
      </c>
      <c r="CS79">
        <v>1</v>
      </c>
      <c r="CT79">
        <v>0</v>
      </c>
      <c r="CU79">
        <v>1</v>
      </c>
      <c r="CV79">
        <v>1</v>
      </c>
      <c r="CW79">
        <v>1</v>
      </c>
    </row>
    <row r="80" spans="2:131" x14ac:dyDescent="0.25">
      <c r="B80" t="s">
        <v>96</v>
      </c>
      <c r="C80">
        <v>8</v>
      </c>
      <c r="D80" t="s">
        <v>104</v>
      </c>
      <c r="E80" t="s">
        <v>69</v>
      </c>
      <c r="I80" t="s">
        <v>37</v>
      </c>
      <c r="J80" t="s">
        <v>37</v>
      </c>
      <c r="K80" t="s">
        <v>37</v>
      </c>
      <c r="L80" t="s">
        <v>45</v>
      </c>
      <c r="W80" t="s">
        <v>53</v>
      </c>
      <c r="X80">
        <v>9</v>
      </c>
      <c r="Z80">
        <v>1.792167177214024</v>
      </c>
      <c r="AA80">
        <v>0.41481413936110179</v>
      </c>
      <c r="AC80">
        <v>582.50000000000034</v>
      </c>
      <c r="AD80">
        <v>1</v>
      </c>
      <c r="AF80">
        <v>4.2703492056177961</v>
      </c>
      <c r="AG80">
        <v>4.5397351385294975</v>
      </c>
      <c r="AI80">
        <v>93.586128788892651</v>
      </c>
      <c r="AJ80">
        <v>9.3201418736073544E-2</v>
      </c>
      <c r="AK80">
        <v>99.282758759983523</v>
      </c>
      <c r="AL80">
        <v>89.482830363678318</v>
      </c>
      <c r="AM80">
        <v>1.7199425853085493</v>
      </c>
      <c r="AN80">
        <v>0.91995675483843442</v>
      </c>
      <c r="AO80">
        <v>0.85056888168682709</v>
      </c>
      <c r="AP80">
        <v>0.38051832787269396</v>
      </c>
      <c r="AQ80">
        <v>10.73342910240534</v>
      </c>
      <c r="AR80">
        <v>18.460881799617063</v>
      </c>
      <c r="AS80">
        <v>0.28950741231255606</v>
      </c>
      <c r="AU80">
        <v>120.17592325308981</v>
      </c>
      <c r="AV80">
        <v>0.11431945803949613</v>
      </c>
      <c r="AW80">
        <v>99.282758759983523</v>
      </c>
      <c r="AX80">
        <v>7.4243373855262949</v>
      </c>
      <c r="AY80">
        <v>1.2482451208323289</v>
      </c>
      <c r="AZ80">
        <v>0.92878715971759529</v>
      </c>
      <c r="BA80">
        <v>0.85713555486799942</v>
      </c>
      <c r="BB80">
        <v>3.3139849601809657E-2</v>
      </c>
      <c r="BC80">
        <v>8.7544478019704304</v>
      </c>
      <c r="BD80">
        <v>10.927696754390896</v>
      </c>
      <c r="BE80">
        <v>0.32171537378922094</v>
      </c>
      <c r="BG80">
        <v>0.53746118116964803</v>
      </c>
      <c r="BR80">
        <v>8.2624999999534339</v>
      </c>
      <c r="BS80">
        <v>46.621621621621621</v>
      </c>
      <c r="BU80">
        <v>44.369369369369373</v>
      </c>
      <c r="BW80">
        <v>126</v>
      </c>
      <c r="BX80">
        <v>119</v>
      </c>
      <c r="CB80">
        <v>0</v>
      </c>
      <c r="CC80">
        <v>1</v>
      </c>
      <c r="CE80">
        <v>345.93870585680088</v>
      </c>
      <c r="CF80">
        <v>-8.7542234412455517</v>
      </c>
      <c r="CG80">
        <v>40.0439397263183</v>
      </c>
      <c r="CH80">
        <v>100.04247530146603</v>
      </c>
      <c r="CN80">
        <v>1.9463719117778444E-2</v>
      </c>
      <c r="CO80">
        <v>7.9615454282181797E-4</v>
      </c>
      <c r="CP80">
        <v>3.8800092975129763E-2</v>
      </c>
      <c r="CQ80">
        <v>0.49222123785718064</v>
      </c>
      <c r="CR80">
        <v>0.45505498397091615</v>
      </c>
      <c r="CS80">
        <v>8.4324884388004007E-4</v>
      </c>
      <c r="CT80">
        <v>0</v>
      </c>
      <c r="CU80">
        <v>1.6653345369377348E-15</v>
      </c>
      <c r="CV80">
        <v>1</v>
      </c>
      <c r="CW80">
        <v>0.43386160665001056</v>
      </c>
    </row>
    <row r="81" spans="2:101" x14ac:dyDescent="0.25">
      <c r="B81" t="s">
        <v>96</v>
      </c>
      <c r="C81">
        <v>9</v>
      </c>
      <c r="D81" t="s">
        <v>105</v>
      </c>
      <c r="E81" t="s">
        <v>71</v>
      </c>
      <c r="I81" t="s">
        <v>37</v>
      </c>
      <c r="J81" t="s">
        <v>37</v>
      </c>
      <c r="K81" t="s">
        <v>37</v>
      </c>
      <c r="L81" t="s">
        <v>45</v>
      </c>
      <c r="W81" t="s">
        <v>53</v>
      </c>
      <c r="X81">
        <v>10</v>
      </c>
      <c r="Z81">
        <v>0.45194567400818514</v>
      </c>
      <c r="AA81">
        <v>-0.7286534528516575</v>
      </c>
      <c r="AC81">
        <v>502.50000000000028</v>
      </c>
      <c r="AD81">
        <v>1</v>
      </c>
      <c r="AE81">
        <v>72.500000000000057</v>
      </c>
      <c r="AF81">
        <v>4.2310193237383542</v>
      </c>
      <c r="AG81">
        <v>5.0797089292709963</v>
      </c>
      <c r="AL81">
        <v>108.49749116043901</v>
      </c>
      <c r="AM81">
        <v>1.0783814081635079</v>
      </c>
      <c r="AN81">
        <v>0.89276421649908222</v>
      </c>
      <c r="AO81">
        <v>0.80307535105265271</v>
      </c>
      <c r="AP81">
        <v>0.50797466635756772</v>
      </c>
      <c r="AQ81">
        <v>7.2461097148242688</v>
      </c>
      <c r="AR81">
        <v>7.8140699979794705</v>
      </c>
      <c r="AS81">
        <v>0.35934710897225358</v>
      </c>
      <c r="AU81">
        <v>149.86399884825585</v>
      </c>
      <c r="AV81">
        <v>0.11099785482730821</v>
      </c>
      <c r="AX81">
        <v>6.2123654270185567</v>
      </c>
      <c r="AY81">
        <v>1.0018358994644641</v>
      </c>
      <c r="AZ81">
        <v>0.89704477661490478</v>
      </c>
      <c r="BA81">
        <v>0.8076860235938722</v>
      </c>
      <c r="BB81">
        <v>4.0320706597362296E-2</v>
      </c>
      <c r="BC81">
        <v>6.92213449254771</v>
      </c>
      <c r="BD81">
        <v>6.9348428355555267</v>
      </c>
      <c r="BE81">
        <v>0.36337828246983678</v>
      </c>
      <c r="BG81">
        <v>0.49563183681596745</v>
      </c>
      <c r="BR81">
        <v>8.9374999998835847</v>
      </c>
      <c r="BS81">
        <v>36.261261261261261</v>
      </c>
      <c r="BU81">
        <v>36.936936936936938</v>
      </c>
      <c r="CB81">
        <v>0</v>
      </c>
      <c r="CC81">
        <v>0</v>
      </c>
      <c r="CN81">
        <v>0.83894443048800704</v>
      </c>
      <c r="CO81">
        <v>3.6786524030644569E-6</v>
      </c>
      <c r="CP81">
        <v>0.12878832052897055</v>
      </c>
      <c r="CQ81">
        <v>0.57043654400690924</v>
      </c>
      <c r="CR81">
        <v>0.57043654400690924</v>
      </c>
      <c r="CS81">
        <v>0.83894443048800704</v>
      </c>
      <c r="CT81">
        <v>0</v>
      </c>
      <c r="CU81">
        <v>0</v>
      </c>
      <c r="CV81">
        <v>1</v>
      </c>
      <c r="CW81">
        <v>0.19309178689911888</v>
      </c>
    </row>
    <row r="82" spans="2:101" x14ac:dyDescent="0.25">
      <c r="B82" t="s">
        <v>96</v>
      </c>
      <c r="C82">
        <v>10</v>
      </c>
      <c r="D82" t="s">
        <v>106</v>
      </c>
      <c r="E82" t="s">
        <v>107</v>
      </c>
      <c r="I82" t="s">
        <v>37</v>
      </c>
      <c r="J82" t="s">
        <v>37</v>
      </c>
      <c r="K82" t="s">
        <v>37</v>
      </c>
      <c r="L82" t="s">
        <v>45</v>
      </c>
      <c r="W82" t="s">
        <v>53</v>
      </c>
      <c r="X82">
        <v>11</v>
      </c>
      <c r="Z82">
        <v>8.2735528905807953</v>
      </c>
      <c r="AA82">
        <v>-0.65336470131055724</v>
      </c>
      <c r="AC82">
        <v>585.00000000000034</v>
      </c>
      <c r="AD82">
        <v>1</v>
      </c>
      <c r="AE82">
        <v>2.5</v>
      </c>
      <c r="AF82">
        <v>3.9285072809095669</v>
      </c>
      <c r="AG82">
        <v>7.6792928254361206</v>
      </c>
      <c r="AL82">
        <v>23.075440392703928</v>
      </c>
      <c r="AM82">
        <v>0.83735160015202947</v>
      </c>
      <c r="AN82">
        <v>0.84506508900774746</v>
      </c>
      <c r="AO82">
        <v>0.74192338556622539</v>
      </c>
      <c r="AP82">
        <v>0.51925247313311507</v>
      </c>
      <c r="AQ82">
        <v>9.2941437578584036</v>
      </c>
      <c r="AR82">
        <v>7.7824661476857306</v>
      </c>
      <c r="AS82">
        <v>0.21337540741464128</v>
      </c>
      <c r="AU82">
        <v>123.73554413184758</v>
      </c>
      <c r="AV82">
        <v>4.8369222635034445E-2</v>
      </c>
      <c r="AX82">
        <v>1.5114970924708317</v>
      </c>
      <c r="AY82">
        <v>0.77479306563875894</v>
      </c>
      <c r="AZ82">
        <v>0.83702471079136076</v>
      </c>
      <c r="BA82">
        <v>0.73008776007978748</v>
      </c>
      <c r="BB82">
        <v>4.3350664648864667E-2</v>
      </c>
      <c r="BC82">
        <v>8.4493953789677896</v>
      </c>
      <c r="BD82">
        <v>6.5465329484644172</v>
      </c>
      <c r="BE82">
        <v>0.22759663139710645</v>
      </c>
      <c r="BG82">
        <v>0.44049149090889955</v>
      </c>
      <c r="BR82">
        <v>7.8374999999796273</v>
      </c>
      <c r="BS82">
        <v>34.684684684684683</v>
      </c>
      <c r="BU82">
        <v>40.54054054054054</v>
      </c>
      <c r="BW82">
        <v>69</v>
      </c>
      <c r="BX82">
        <v>66</v>
      </c>
      <c r="CB82">
        <v>0</v>
      </c>
      <c r="CC82">
        <v>0</v>
      </c>
      <c r="CE82">
        <v>170.31786402160725</v>
      </c>
      <c r="CF82">
        <v>122.43109970544218</v>
      </c>
      <c r="CG82">
        <v>141.67462129688235</v>
      </c>
      <c r="CH82">
        <v>107.36764610593643</v>
      </c>
      <c r="CN82">
        <v>1.1369497935712996E-8</v>
      </c>
      <c r="CO82">
        <v>4.4878645543859161E-2</v>
      </c>
      <c r="CP82">
        <v>0.11364843829431009</v>
      </c>
      <c r="CQ82">
        <v>0.7177971293631078</v>
      </c>
      <c r="CR82">
        <v>7.9161052797621645E-4</v>
      </c>
      <c r="CS82">
        <v>1.9713733758228713E-2</v>
      </c>
      <c r="CT82">
        <v>0</v>
      </c>
      <c r="CU82">
        <v>0</v>
      </c>
      <c r="CV82">
        <v>1</v>
      </c>
      <c r="CW82">
        <v>0.11364843829431009</v>
      </c>
    </row>
    <row r="83" spans="2:101" x14ac:dyDescent="0.25">
      <c r="B83" t="s">
        <v>96</v>
      </c>
      <c r="C83">
        <v>11</v>
      </c>
      <c r="D83" t="s">
        <v>108</v>
      </c>
      <c r="E83" t="s">
        <v>109</v>
      </c>
      <c r="I83" t="s">
        <v>34</v>
      </c>
      <c r="J83" t="s">
        <v>37</v>
      </c>
      <c r="K83" t="s">
        <v>37</v>
      </c>
      <c r="L83" t="s">
        <v>45</v>
      </c>
      <c r="W83" t="s">
        <v>53</v>
      </c>
      <c r="X83">
        <v>12</v>
      </c>
      <c r="Z83">
        <v>5.2213501356163139</v>
      </c>
      <c r="AA83">
        <v>4.0627304731589371</v>
      </c>
      <c r="AC83">
        <v>492.50000000000028</v>
      </c>
      <c r="AD83">
        <v>1</v>
      </c>
      <c r="AF83">
        <v>3.8380107239449739</v>
      </c>
      <c r="AG83">
        <v>8.8253189222751409</v>
      </c>
      <c r="AI83">
        <v>53.017353705301666</v>
      </c>
      <c r="AJ83">
        <v>2.3001307527203273E-2</v>
      </c>
      <c r="AK83">
        <v>53.527828767257006</v>
      </c>
      <c r="AL83">
        <v>10.114107126166815</v>
      </c>
      <c r="AM83">
        <v>0.96947294262460748</v>
      </c>
      <c r="AN83">
        <v>0.81416613103745461</v>
      </c>
      <c r="AO83">
        <v>0.70112743186831794</v>
      </c>
      <c r="AP83">
        <v>0.35208781618119239</v>
      </c>
      <c r="AQ83">
        <v>19.011961932004301</v>
      </c>
      <c r="AR83">
        <v>18.431582679287228</v>
      </c>
      <c r="AS83">
        <v>8.3028806169510319E-2</v>
      </c>
      <c r="AU83">
        <v>65.498543377948067</v>
      </c>
      <c r="AV83">
        <v>3.2337778210577796E-2</v>
      </c>
      <c r="AW83">
        <v>53.527828767257006</v>
      </c>
      <c r="AX83">
        <v>1.1233518325471854</v>
      </c>
      <c r="AY83">
        <v>0.85098898789228783</v>
      </c>
      <c r="AZ83">
        <v>0.80456473785466331</v>
      </c>
      <c r="BA83">
        <v>0.68655915578727889</v>
      </c>
      <c r="BB83">
        <v>2.5799143055872643E-2</v>
      </c>
      <c r="BC83">
        <v>16.793783612781361</v>
      </c>
      <c r="BD83">
        <v>14.2913249195229</v>
      </c>
      <c r="BE83">
        <v>8.7630496678266376E-2</v>
      </c>
      <c r="BG83">
        <v>0.44513399610126997</v>
      </c>
      <c r="BR83">
        <v>13.862500000046566</v>
      </c>
      <c r="BS83">
        <v>62.162162162162161</v>
      </c>
      <c r="BU83">
        <v>55.630630630630627</v>
      </c>
      <c r="BW83">
        <v>87</v>
      </c>
      <c r="BX83">
        <v>84</v>
      </c>
      <c r="CB83">
        <v>0</v>
      </c>
      <c r="CC83">
        <v>0</v>
      </c>
      <c r="CE83">
        <v>183.74978438265182</v>
      </c>
      <c r="CF83">
        <v>-112.33799365234562</v>
      </c>
      <c r="CG83">
        <v>82.466104097380736</v>
      </c>
      <c r="CH83">
        <v>49.564481589305842</v>
      </c>
      <c r="CN83">
        <v>3.7944961458761623E-3</v>
      </c>
      <c r="CO83">
        <v>1.1746548025584058E-3</v>
      </c>
      <c r="CP83">
        <v>2.1276101615475367E-2</v>
      </c>
      <c r="CQ83">
        <v>9.9239996207363401E-3</v>
      </c>
      <c r="CR83">
        <v>2.4976687384992147E-11</v>
      </c>
      <c r="CS83">
        <v>4.4430809417739248E-5</v>
      </c>
      <c r="CT83">
        <v>0</v>
      </c>
      <c r="CU83">
        <v>0</v>
      </c>
      <c r="CV83">
        <v>1</v>
      </c>
      <c r="CW83">
        <v>9.9239996207363401E-3</v>
      </c>
    </row>
    <row r="84" spans="2:101" x14ac:dyDescent="0.25">
      <c r="B84" t="s">
        <v>96</v>
      </c>
      <c r="C84">
        <v>12</v>
      </c>
      <c r="D84" t="s">
        <v>110</v>
      </c>
      <c r="E84" t="s">
        <v>33</v>
      </c>
      <c r="I84" t="s">
        <v>34</v>
      </c>
      <c r="J84" t="s">
        <v>37</v>
      </c>
      <c r="K84" t="s">
        <v>37</v>
      </c>
      <c r="L84" t="s">
        <v>45</v>
      </c>
      <c r="W84" t="s">
        <v>53</v>
      </c>
      <c r="X84">
        <v>13</v>
      </c>
      <c r="Z84">
        <v>10.496114802387176</v>
      </c>
      <c r="AA84">
        <v>7.1681893561914229</v>
      </c>
      <c r="AC84">
        <v>377.50000000000023</v>
      </c>
      <c r="AD84">
        <v>1</v>
      </c>
      <c r="AE84">
        <v>152.50000000000011</v>
      </c>
      <c r="AF84">
        <v>3.7512431101322146</v>
      </c>
      <c r="AG84">
        <v>9.7078124108575441</v>
      </c>
      <c r="AI84">
        <v>50.33575217702942</v>
      </c>
      <c r="AJ84">
        <v>2.723012786822919E-2</v>
      </c>
      <c r="AK84">
        <v>49.214996508128245</v>
      </c>
      <c r="AL84">
        <v>14.579413585900236</v>
      </c>
      <c r="AM84">
        <v>1.0526444639230017</v>
      </c>
      <c r="AN84">
        <v>0.82375970521662922</v>
      </c>
      <c r="AO84">
        <v>0.71186031803822158</v>
      </c>
      <c r="AP84">
        <v>0.30860130067775049</v>
      </c>
      <c r="AQ84">
        <v>20.0337166739872</v>
      </c>
      <c r="AR84">
        <v>21.088380948674558</v>
      </c>
      <c r="AS84">
        <v>8.1606303824089232E-2</v>
      </c>
      <c r="AU84">
        <v>62.50683592394342</v>
      </c>
      <c r="AV84">
        <v>3.6120813759880126E-2</v>
      </c>
      <c r="AW84">
        <v>49.214996508128245</v>
      </c>
      <c r="AX84">
        <v>1.4158456496136069</v>
      </c>
      <c r="AY84">
        <v>0.87571578539785933</v>
      </c>
      <c r="AZ84">
        <v>0.80279813514596032</v>
      </c>
      <c r="BA84">
        <v>0.6832506343439575</v>
      </c>
      <c r="BB84">
        <v>2.1053659903387742E-2</v>
      </c>
      <c r="BC84">
        <v>17.743564142461118</v>
      </c>
      <c r="BD84">
        <v>15.538319208772633</v>
      </c>
      <c r="BE84">
        <v>7.7973720608575381E-2</v>
      </c>
      <c r="BG84">
        <v>0.47014590833372388</v>
      </c>
      <c r="BR84">
        <v>17.112500000046566</v>
      </c>
      <c r="BS84">
        <v>65.990990990990994</v>
      </c>
      <c r="BU84">
        <v>59.45945945945946</v>
      </c>
      <c r="BW84">
        <v>86</v>
      </c>
      <c r="BX84">
        <v>84</v>
      </c>
      <c r="CB84">
        <v>0</v>
      </c>
      <c r="CC84">
        <v>0</v>
      </c>
      <c r="CE84">
        <v>197.94041463454437</v>
      </c>
      <c r="CF84">
        <v>75.08149179433758</v>
      </c>
      <c r="CG84">
        <v>87.520885510344343</v>
      </c>
      <c r="CH84">
        <v>56.278895016165521</v>
      </c>
      <c r="CN84">
        <v>3.8603009677729005E-11</v>
      </c>
      <c r="CO84">
        <v>0.374889340471737</v>
      </c>
      <c r="CP84">
        <v>2.4100990314579462E-8</v>
      </c>
      <c r="CQ84">
        <v>4.4315557889973434E-8</v>
      </c>
      <c r="CR84">
        <v>0</v>
      </c>
      <c r="CS84">
        <v>9.3237986675820395E-6</v>
      </c>
      <c r="CT84">
        <v>0</v>
      </c>
      <c r="CU84">
        <v>0</v>
      </c>
      <c r="CV84">
        <v>1</v>
      </c>
      <c r="CW84">
        <v>5.2069102172053322E-2</v>
      </c>
    </row>
    <row r="85" spans="2:101" x14ac:dyDescent="0.25">
      <c r="B85" t="s">
        <v>96</v>
      </c>
      <c r="C85">
        <v>13</v>
      </c>
      <c r="D85" t="s">
        <v>111</v>
      </c>
      <c r="E85" t="s">
        <v>38</v>
      </c>
      <c r="I85" t="s">
        <v>34</v>
      </c>
      <c r="J85" t="s">
        <v>37</v>
      </c>
      <c r="K85" t="s">
        <v>37</v>
      </c>
      <c r="L85" t="s">
        <v>141</v>
      </c>
      <c r="W85" t="s">
        <v>53</v>
      </c>
      <c r="X85">
        <v>14</v>
      </c>
      <c r="Z85">
        <v>27.152864471938994</v>
      </c>
      <c r="AA85">
        <v>8.1100290503510681</v>
      </c>
      <c r="AC85">
        <v>452.50000000000023</v>
      </c>
      <c r="AD85">
        <v>1</v>
      </c>
      <c r="AE85">
        <v>107.50000000000011</v>
      </c>
      <c r="AF85">
        <v>3.7283965098006533</v>
      </c>
      <c r="AG85">
        <v>9.5215824935697455</v>
      </c>
      <c r="AI85">
        <v>34.058384287771688</v>
      </c>
      <c r="AJ85">
        <v>1.8407959532669976E-2</v>
      </c>
      <c r="AK85">
        <v>29.211600317269816</v>
      </c>
      <c r="AL85">
        <v>9.6934967909418308</v>
      </c>
      <c r="AM85">
        <v>1.1988393580143533</v>
      </c>
      <c r="AN85">
        <v>0.84921840486035416</v>
      </c>
      <c r="AO85">
        <v>0.74567696609203105</v>
      </c>
      <c r="AP85">
        <v>0.30742845730457596</v>
      </c>
      <c r="AQ85">
        <v>29.733761815882925</v>
      </c>
      <c r="AR85">
        <v>35.646003926704779</v>
      </c>
      <c r="AS85">
        <v>5.9445682059927347E-2</v>
      </c>
      <c r="AU85">
        <v>44.282507942985127</v>
      </c>
      <c r="AV85">
        <v>3.2335725389189836E-2</v>
      </c>
      <c r="AW85">
        <v>29.211600317269816</v>
      </c>
      <c r="AX85">
        <v>1.3385411215931349</v>
      </c>
      <c r="AY85">
        <v>0.89372778968295308</v>
      </c>
      <c r="AZ85">
        <v>0.84021103561066568</v>
      </c>
      <c r="BA85">
        <v>0.73234861977787769</v>
      </c>
      <c r="BB85">
        <v>1.5206471501197066E-2</v>
      </c>
      <c r="BC85">
        <v>27.05599369085191</v>
      </c>
      <c r="BD85">
        <v>24.180693439001001</v>
      </c>
      <c r="BE85">
        <v>4.3533123028391164E-2</v>
      </c>
      <c r="BG85">
        <v>0.4931310077424938</v>
      </c>
      <c r="BO85" s="21"/>
      <c r="BP85" s="21"/>
      <c r="BR85">
        <v>39.849999999743886</v>
      </c>
      <c r="BS85">
        <v>87.612612612612622</v>
      </c>
      <c r="BU85">
        <v>77.702702702702695</v>
      </c>
      <c r="BW85">
        <v>47</v>
      </c>
      <c r="BX85">
        <v>20</v>
      </c>
      <c r="CB85">
        <v>0</v>
      </c>
      <c r="CC85">
        <v>0</v>
      </c>
      <c r="CE85">
        <v>214.08526451375141</v>
      </c>
      <c r="CF85">
        <v>72.782760484065122</v>
      </c>
      <c r="CG85">
        <v>81.962442516356404</v>
      </c>
      <c r="CH85">
        <v>39.233556209705071</v>
      </c>
      <c r="CN85">
        <v>0</v>
      </c>
      <c r="CO85">
        <v>1.6522987135518068E-3</v>
      </c>
      <c r="CP85">
        <v>0</v>
      </c>
      <c r="CQ85">
        <v>5.3798041947198767E-9</v>
      </c>
      <c r="CR85">
        <v>0</v>
      </c>
      <c r="CS85">
        <v>1.0020721681008077E-7</v>
      </c>
      <c r="CT85">
        <v>0</v>
      </c>
      <c r="CU85">
        <v>0</v>
      </c>
      <c r="CV85">
        <v>1</v>
      </c>
      <c r="CW85">
        <v>9.2397797364640599E-6</v>
      </c>
    </row>
    <row r="86" spans="2:101" x14ac:dyDescent="0.25">
      <c r="B86" t="s">
        <v>96</v>
      </c>
      <c r="C86">
        <v>14</v>
      </c>
      <c r="D86" t="s">
        <v>112</v>
      </c>
      <c r="E86" t="s">
        <v>75</v>
      </c>
      <c r="I86" t="s">
        <v>34</v>
      </c>
      <c r="J86" t="s">
        <v>37</v>
      </c>
      <c r="K86" t="s">
        <v>37</v>
      </c>
      <c r="L86" t="s">
        <v>141</v>
      </c>
      <c r="W86" t="s">
        <v>53</v>
      </c>
      <c r="X86">
        <v>15</v>
      </c>
      <c r="Z86">
        <v>46.136429622567896</v>
      </c>
      <c r="AA86">
        <v>3.5640198718621106</v>
      </c>
      <c r="AC86">
        <v>517.50000000000034</v>
      </c>
      <c r="AD86">
        <v>1</v>
      </c>
      <c r="AE86">
        <v>62.5</v>
      </c>
      <c r="AF86">
        <v>3.3902827964447626</v>
      </c>
      <c r="AG86">
        <v>6.0754671591367586</v>
      </c>
      <c r="AI86">
        <v>76.392508758037991</v>
      </c>
      <c r="AJ86">
        <v>3.719627577331381E-2</v>
      </c>
      <c r="AK86">
        <v>58.090978990518998</v>
      </c>
      <c r="AL86">
        <v>18.157722147008315</v>
      </c>
      <c r="AM86">
        <v>1.1669933656145981</v>
      </c>
      <c r="AN86">
        <v>0.79190811684190054</v>
      </c>
      <c r="AO86">
        <v>0.65641994928097214</v>
      </c>
      <c r="AP86">
        <v>0.39019138577116019</v>
      </c>
      <c r="AQ86">
        <v>13.162362570348275</v>
      </c>
      <c r="AR86">
        <v>15.360389795410347</v>
      </c>
      <c r="AS86">
        <v>0.15857334518146812</v>
      </c>
      <c r="AU86">
        <v>70.71277651514059</v>
      </c>
      <c r="AV86">
        <v>3.782264638953161E-2</v>
      </c>
      <c r="AW86">
        <v>58.090978990518998</v>
      </c>
      <c r="AX86">
        <v>1.4325626851363493</v>
      </c>
      <c r="AY86">
        <v>0.87870553361384851</v>
      </c>
      <c r="AZ86">
        <v>0.78838470383411274</v>
      </c>
      <c r="BA86">
        <v>0.65441906629758606</v>
      </c>
      <c r="BB86">
        <v>1.8734665474959181E-2</v>
      </c>
      <c r="BC86">
        <v>15.422903526376418</v>
      </c>
      <c r="BD86">
        <v>13.552190673019496</v>
      </c>
      <c r="BE86">
        <v>8.9019495412844041E-2</v>
      </c>
      <c r="BG86">
        <v>0.44608360722789842</v>
      </c>
      <c r="BR86">
        <v>40.074999999953434</v>
      </c>
      <c r="BS86">
        <v>90.315315315315317</v>
      </c>
      <c r="BU86">
        <v>82.207207207207205</v>
      </c>
      <c r="BW86">
        <v>39</v>
      </c>
      <c r="BX86">
        <v>28</v>
      </c>
      <c r="CB86">
        <v>0</v>
      </c>
      <c r="CC86">
        <v>0</v>
      </c>
      <c r="CE86">
        <v>209.11666034989227</v>
      </c>
      <c r="CF86">
        <v>77.489658192873108</v>
      </c>
      <c r="CG86">
        <v>165.86868849493385</v>
      </c>
      <c r="CH86">
        <v>80.397279312216284</v>
      </c>
      <c r="CN86">
        <v>0</v>
      </c>
      <c r="CO86">
        <v>0</v>
      </c>
      <c r="CP86">
        <v>0</v>
      </c>
      <c r="CQ86">
        <v>6.9093628392086833E-4</v>
      </c>
      <c r="CR86">
        <v>0</v>
      </c>
      <c r="CS86">
        <v>0</v>
      </c>
      <c r="CT86">
        <v>0</v>
      </c>
      <c r="CU86">
        <v>0</v>
      </c>
      <c r="CV86">
        <v>1</v>
      </c>
      <c r="CW86">
        <v>2.1672247330073446E-11</v>
      </c>
    </row>
    <row r="87" spans="2:101" x14ac:dyDescent="0.25">
      <c r="B87" t="s">
        <v>96</v>
      </c>
      <c r="C87">
        <v>15</v>
      </c>
      <c r="D87" t="s">
        <v>113</v>
      </c>
      <c r="E87" t="s">
        <v>114</v>
      </c>
      <c r="I87" t="s">
        <v>34</v>
      </c>
      <c r="J87" t="s">
        <v>34</v>
      </c>
      <c r="K87" t="s">
        <v>34</v>
      </c>
      <c r="L87" t="s">
        <v>141</v>
      </c>
      <c r="W87" t="s">
        <v>53</v>
      </c>
      <c r="X87">
        <v>16</v>
      </c>
      <c r="Z87">
        <v>32.25839406613472</v>
      </c>
      <c r="AA87">
        <v>4.6952330438862715</v>
      </c>
      <c r="AC87">
        <v>365.00000000000023</v>
      </c>
      <c r="AD87">
        <v>1</v>
      </c>
      <c r="AE87">
        <v>172.50000000000011</v>
      </c>
      <c r="AF87">
        <v>3.1464104761522766</v>
      </c>
      <c r="AG87">
        <v>6.0681447073265851</v>
      </c>
      <c r="AI87">
        <v>75.692367954742835</v>
      </c>
      <c r="AJ87">
        <v>3.9312825395811261E-2</v>
      </c>
      <c r="AK87">
        <v>57.287519823992625</v>
      </c>
      <c r="AL87">
        <v>20.276539277705428</v>
      </c>
      <c r="AM87">
        <v>1.3461777291412913</v>
      </c>
      <c r="AN87">
        <v>0.77704991816160862</v>
      </c>
      <c r="AO87">
        <v>0.63871297693743267</v>
      </c>
      <c r="AP87">
        <v>0.34104420155860543</v>
      </c>
      <c r="AQ87">
        <v>13.285065445141667</v>
      </c>
      <c r="AR87">
        <v>17.884059232434247</v>
      </c>
      <c r="AS87">
        <v>0.18359061261595219</v>
      </c>
      <c r="AU87">
        <v>71.683532029304459</v>
      </c>
      <c r="AV87">
        <v>4.847697097302555E-2</v>
      </c>
      <c r="AW87">
        <v>57.287519823992625</v>
      </c>
      <c r="AX87">
        <v>2.2369405481532527</v>
      </c>
      <c r="AY87">
        <v>0.99308439089997391</v>
      </c>
      <c r="AZ87">
        <v>0.79300356962832186</v>
      </c>
      <c r="BA87">
        <v>0.66610885543407339</v>
      </c>
      <c r="BB87">
        <v>1.7371738660332869E-2</v>
      </c>
      <c r="BC87">
        <v>15.225745081018093</v>
      </c>
      <c r="BD87">
        <v>15.120449779781127</v>
      </c>
      <c r="BE87">
        <v>0.12557870370370369</v>
      </c>
      <c r="BG87">
        <v>0.49641384683555828</v>
      </c>
      <c r="BR87">
        <v>41.287499999976717</v>
      </c>
      <c r="BS87">
        <v>95.72072072072072</v>
      </c>
      <c r="BT87">
        <v>-158.26250000036089</v>
      </c>
      <c r="BU87">
        <v>84.684684684684683</v>
      </c>
      <c r="BW87">
        <v>40</v>
      </c>
      <c r="BX87">
        <v>26</v>
      </c>
      <c r="CB87">
        <v>0</v>
      </c>
      <c r="CC87">
        <v>0</v>
      </c>
      <c r="CE87">
        <v>221.45616340184941</v>
      </c>
      <c r="CF87">
        <v>78.465883619273384</v>
      </c>
      <c r="CG87">
        <v>163.5015742687219</v>
      </c>
      <c r="CH87">
        <v>82.653039833373981</v>
      </c>
      <c r="CI87">
        <v>178.51870450790898</v>
      </c>
      <c r="CJ87">
        <v>79.198497825803955</v>
      </c>
      <c r="CK87">
        <v>183.06024601105835</v>
      </c>
      <c r="CL87">
        <v>78.640786418935022</v>
      </c>
      <c r="CN87">
        <v>0</v>
      </c>
      <c r="CO87">
        <v>0</v>
      </c>
      <c r="CP87">
        <v>0</v>
      </c>
      <c r="CQ87">
        <v>6.57705128371945E-6</v>
      </c>
      <c r="CR87">
        <v>0</v>
      </c>
      <c r="CS87">
        <v>0</v>
      </c>
      <c r="CT87">
        <v>0</v>
      </c>
      <c r="CU87">
        <v>0</v>
      </c>
      <c r="CV87">
        <v>1</v>
      </c>
      <c r="CW87">
        <v>2.2052776271763719E-11</v>
      </c>
    </row>
    <row r="88" spans="2:101" x14ac:dyDescent="0.25">
      <c r="B88" t="s">
        <v>96</v>
      </c>
      <c r="C88">
        <v>16</v>
      </c>
      <c r="D88" t="s">
        <v>115</v>
      </c>
      <c r="E88" t="s">
        <v>42</v>
      </c>
      <c r="I88" t="s">
        <v>34</v>
      </c>
      <c r="J88" t="s">
        <v>37</v>
      </c>
      <c r="K88" t="s">
        <v>37</v>
      </c>
      <c r="L88" t="s">
        <v>141</v>
      </c>
      <c r="W88" t="s">
        <v>53</v>
      </c>
      <c r="X88">
        <v>17</v>
      </c>
      <c r="Z88">
        <v>67.613244462416375</v>
      </c>
      <c r="AA88">
        <v>4.2199813252048441</v>
      </c>
      <c r="AC88">
        <v>355.00000000000023</v>
      </c>
      <c r="AD88">
        <v>1</v>
      </c>
      <c r="AE88">
        <v>175.00000000000011</v>
      </c>
      <c r="AF88">
        <v>3.1659770744375133</v>
      </c>
      <c r="AG88">
        <v>5.2100640898477248</v>
      </c>
      <c r="AI88">
        <v>129.30265224925202</v>
      </c>
      <c r="AJ88">
        <v>6.9947149373239204E-2</v>
      </c>
      <c r="AK88">
        <v>81.761505050225281</v>
      </c>
      <c r="AL88">
        <v>37.639616116740022</v>
      </c>
      <c r="AM88">
        <v>1.5630028639188385</v>
      </c>
      <c r="AN88">
        <v>0.75538476071445348</v>
      </c>
      <c r="AO88">
        <v>0.60891090414322047</v>
      </c>
      <c r="AP88">
        <v>0.41838993991682677</v>
      </c>
      <c r="AQ88">
        <v>7.7588628192174243</v>
      </c>
      <c r="AR88">
        <v>12.127124807190228</v>
      </c>
      <c r="AS88">
        <v>0.41917433027814677</v>
      </c>
      <c r="AU88">
        <v>99.484548338626865</v>
      </c>
      <c r="AV88">
        <v>7.70297411949942E-2</v>
      </c>
      <c r="AW88">
        <v>81.761505050225281</v>
      </c>
      <c r="AX88">
        <v>4.1628862918616445</v>
      </c>
      <c r="AY88">
        <v>1.1516255540117357</v>
      </c>
      <c r="AZ88">
        <v>0.83628844972570437</v>
      </c>
      <c r="BA88">
        <v>0.72673633491174228</v>
      </c>
      <c r="BB88">
        <v>1.9884228899274166E-2</v>
      </c>
      <c r="BC88">
        <v>10.67819217116941</v>
      </c>
      <c r="BD88">
        <v>12.297278974966751</v>
      </c>
      <c r="BE88">
        <v>0.27164267402879116</v>
      </c>
      <c r="BG88">
        <v>0.47029179497633633</v>
      </c>
      <c r="BR88">
        <v>39.512500000069849</v>
      </c>
      <c r="BS88">
        <v>98.648648648648646</v>
      </c>
      <c r="BU88">
        <v>95.270270270270274</v>
      </c>
      <c r="BW88">
        <v>37</v>
      </c>
      <c r="BX88">
        <v>28</v>
      </c>
      <c r="CB88">
        <v>0</v>
      </c>
      <c r="CC88">
        <v>0</v>
      </c>
      <c r="CE88">
        <v>197.35558150191656</v>
      </c>
      <c r="CF88">
        <v>90.316321418564954</v>
      </c>
      <c r="CG88">
        <v>299.73862301127571</v>
      </c>
      <c r="CH88">
        <v>150.29491469797495</v>
      </c>
      <c r="CN88">
        <v>0</v>
      </c>
      <c r="CO88">
        <v>0</v>
      </c>
      <c r="CP88">
        <v>0</v>
      </c>
      <c r="CQ88">
        <v>1.4070477505345735E-6</v>
      </c>
      <c r="CR88">
        <v>0</v>
      </c>
      <c r="CS88">
        <v>0</v>
      </c>
      <c r="CT88">
        <v>0</v>
      </c>
      <c r="CU88">
        <v>0</v>
      </c>
      <c r="CV88">
        <v>1</v>
      </c>
      <c r="CW88">
        <v>6.9388939039072284E-16</v>
      </c>
    </row>
    <row r="89" spans="2:101" x14ac:dyDescent="0.25">
      <c r="B89" t="s">
        <v>96</v>
      </c>
      <c r="C89">
        <v>17</v>
      </c>
      <c r="D89" t="s">
        <v>116</v>
      </c>
      <c r="E89" t="s">
        <v>44</v>
      </c>
      <c r="I89" t="s">
        <v>34</v>
      </c>
      <c r="J89" t="s">
        <v>37</v>
      </c>
      <c r="K89" t="s">
        <v>37</v>
      </c>
      <c r="L89" t="s">
        <v>141</v>
      </c>
      <c r="W89" t="s">
        <v>53</v>
      </c>
      <c r="X89">
        <v>18</v>
      </c>
      <c r="Z89">
        <v>99.208366060119531</v>
      </c>
      <c r="AA89">
        <v>6.5437811086634445</v>
      </c>
      <c r="AC89">
        <v>400.00000000000023</v>
      </c>
      <c r="AD89">
        <v>1</v>
      </c>
      <c r="AE89">
        <v>160.00000000000011</v>
      </c>
      <c r="AF89">
        <v>2.9106741278251187</v>
      </c>
      <c r="AG89">
        <v>5.4142382990113864</v>
      </c>
      <c r="AI89">
        <v>60.498498117450652</v>
      </c>
      <c r="AJ89">
        <v>3.7808138179123513E-2</v>
      </c>
      <c r="AK89">
        <v>17.135298298174174</v>
      </c>
      <c r="AL89">
        <v>21.977189140368409</v>
      </c>
      <c r="AM89">
        <v>2.1501269762225648</v>
      </c>
      <c r="AN89">
        <v>0.89862366429717055</v>
      </c>
      <c r="AO89">
        <v>0.83998914375795675</v>
      </c>
      <c r="AP89">
        <v>0.37254778838899327</v>
      </c>
      <c r="AQ89">
        <v>16.651111791105798</v>
      </c>
      <c r="AR89">
        <v>35.802004646154202</v>
      </c>
      <c r="AS89">
        <v>0.31830739639797168</v>
      </c>
      <c r="AU89">
        <v>47.528839821023531</v>
      </c>
      <c r="AV89">
        <v>6.4525962904937423E-2</v>
      </c>
      <c r="AW89">
        <v>17.135298298174174</v>
      </c>
      <c r="AX89">
        <v>2.8406974728741292</v>
      </c>
      <c r="AY89">
        <v>1.1419866298319894</v>
      </c>
      <c r="AZ89">
        <v>1.0139638932777837</v>
      </c>
      <c r="BA89">
        <v>1.0118271679533726</v>
      </c>
      <c r="BB89">
        <v>5.199890778951193E-3</v>
      </c>
      <c r="BC89">
        <v>27.845069808025844</v>
      </c>
      <c r="BD89">
        <v>31.798697427503914</v>
      </c>
      <c r="BE89">
        <v>0.17393833624200117</v>
      </c>
      <c r="BG89">
        <v>0.61540904874834845</v>
      </c>
      <c r="BR89">
        <v>38.462500000023283</v>
      </c>
      <c r="BS89">
        <v>97.297297297297305</v>
      </c>
      <c r="BU89">
        <v>95.270270270270274</v>
      </c>
      <c r="BW89">
        <v>23</v>
      </c>
      <c r="BX89">
        <v>3</v>
      </c>
      <c r="CB89">
        <v>0</v>
      </c>
      <c r="CC89">
        <v>0</v>
      </c>
      <c r="CE89">
        <v>192.91015106144476</v>
      </c>
      <c r="CF89">
        <v>81.429114928900589</v>
      </c>
      <c r="CG89">
        <v>181.73257348640368</v>
      </c>
      <c r="CH89">
        <v>80.715988979312826</v>
      </c>
      <c r="CN89">
        <v>0</v>
      </c>
      <c r="CO89">
        <v>0</v>
      </c>
      <c r="CP89">
        <v>0</v>
      </c>
      <c r="CQ89">
        <v>2.2080513806255198E-9</v>
      </c>
      <c r="CR89">
        <v>0</v>
      </c>
      <c r="CS89">
        <v>4.9630591882158612E-5</v>
      </c>
      <c r="CT89">
        <v>0</v>
      </c>
      <c r="CU89">
        <v>0</v>
      </c>
      <c r="CV89">
        <v>1</v>
      </c>
      <c r="CW89">
        <v>0</v>
      </c>
    </row>
    <row r="90" spans="2:101" x14ac:dyDescent="0.25">
      <c r="B90" t="s">
        <v>96</v>
      </c>
      <c r="C90">
        <v>18</v>
      </c>
      <c r="D90" t="s">
        <v>117</v>
      </c>
      <c r="E90" t="s">
        <v>80</v>
      </c>
      <c r="I90" t="s">
        <v>34</v>
      </c>
      <c r="J90" t="s">
        <v>34</v>
      </c>
      <c r="K90" t="s">
        <v>34</v>
      </c>
      <c r="L90" t="s">
        <v>141</v>
      </c>
      <c r="W90" t="s">
        <v>53</v>
      </c>
      <c r="X90">
        <v>19</v>
      </c>
      <c r="Z90">
        <v>113.3424286051261</v>
      </c>
      <c r="AA90">
        <v>-7.3663893261328166</v>
      </c>
      <c r="AC90">
        <v>410.00000000000023</v>
      </c>
      <c r="AD90">
        <v>1</v>
      </c>
      <c r="AE90">
        <v>150.00000000000011</v>
      </c>
      <c r="AF90">
        <v>2.9131890397375897</v>
      </c>
      <c r="AG90">
        <v>4.4817732754375212</v>
      </c>
      <c r="AI90">
        <v>14.402155110842257</v>
      </c>
      <c r="AJ90">
        <v>1.6523488667600287E-2</v>
      </c>
      <c r="AK90">
        <v>1.7437665565007883</v>
      </c>
      <c r="AL90">
        <v>12.802076120130284</v>
      </c>
      <c r="AM90">
        <v>2.0241300925044325</v>
      </c>
      <c r="AN90">
        <v>1.2246196119303554</v>
      </c>
      <c r="AO90">
        <v>1.4641668677433513</v>
      </c>
      <c r="AP90">
        <v>0.28886837479548538</v>
      </c>
      <c r="AQ90">
        <v>72.435579685362697</v>
      </c>
      <c r="AR90">
        <v>146.61903660914538</v>
      </c>
      <c r="AS90">
        <v>0.32701778385772912</v>
      </c>
      <c r="AU90">
        <v>127.01460298715824</v>
      </c>
      <c r="AV90">
        <v>0.86521630070851374</v>
      </c>
      <c r="AW90">
        <v>1.7437665565007883</v>
      </c>
      <c r="AX90">
        <v>2.18606485217519</v>
      </c>
      <c r="AY90">
        <v>1.6108750308168955</v>
      </c>
      <c r="AZ90">
        <v>1.1086844059799237</v>
      </c>
      <c r="BA90">
        <v>1.4213361875209332</v>
      </c>
      <c r="BB90">
        <v>4.2859358381082949E-4</v>
      </c>
      <c r="BC90">
        <v>20.833461538445185</v>
      </c>
      <c r="BD90">
        <v>33.560102997765497</v>
      </c>
      <c r="BE90">
        <v>0.58461538461538465</v>
      </c>
      <c r="BG90">
        <v>0.5181262463552363</v>
      </c>
      <c r="BR90">
        <v>41.1875</v>
      </c>
      <c r="BS90">
        <v>73.198198198198199</v>
      </c>
      <c r="BT90">
        <v>-163.81249999988358</v>
      </c>
      <c r="BU90">
        <v>48.648648648648653</v>
      </c>
      <c r="BW90">
        <v>31</v>
      </c>
      <c r="BX90">
        <v>24</v>
      </c>
      <c r="CB90">
        <v>0</v>
      </c>
      <c r="CC90">
        <v>0</v>
      </c>
      <c r="CE90">
        <v>205.75783062231929</v>
      </c>
      <c r="CF90">
        <v>-23.739681287765002</v>
      </c>
      <c r="CG90">
        <v>68.796669750791025</v>
      </c>
      <c r="CH90">
        <v>31.717536283590299</v>
      </c>
      <c r="CI90">
        <v>195.94481180373268</v>
      </c>
      <c r="CJ90">
        <v>80.566076596945479</v>
      </c>
      <c r="CK90">
        <v>15.913369741222864</v>
      </c>
      <c r="CL90">
        <v>4.2529012842438636</v>
      </c>
      <c r="CN90">
        <v>0</v>
      </c>
      <c r="CO90">
        <v>0</v>
      </c>
      <c r="CP90">
        <v>0</v>
      </c>
      <c r="CQ90">
        <v>1.7386564410415417E-10</v>
      </c>
      <c r="CR90">
        <v>0</v>
      </c>
      <c r="CS90">
        <v>0</v>
      </c>
      <c r="CT90">
        <v>0</v>
      </c>
      <c r="CU90">
        <v>1.0705977883116199E-3</v>
      </c>
      <c r="CV90">
        <v>1</v>
      </c>
      <c r="CW90">
        <v>3.6986287048940931E-13</v>
      </c>
    </row>
    <row r="91" spans="2:101" x14ac:dyDescent="0.25">
      <c r="B91" t="s">
        <v>96</v>
      </c>
      <c r="C91">
        <v>19</v>
      </c>
      <c r="D91" t="s">
        <v>118</v>
      </c>
      <c r="E91" t="s">
        <v>119</v>
      </c>
      <c r="I91" t="s">
        <v>34</v>
      </c>
      <c r="J91" t="s">
        <v>37</v>
      </c>
      <c r="K91" t="s">
        <v>37</v>
      </c>
      <c r="L91" t="s">
        <v>141</v>
      </c>
      <c r="W91" t="s">
        <v>53</v>
      </c>
      <c r="X91">
        <v>19</v>
      </c>
      <c r="Z91">
        <v>70.374377182770644</v>
      </c>
      <c r="AA91">
        <v>3.3885805951742443</v>
      </c>
      <c r="AC91">
        <v>442.50000000000023</v>
      </c>
      <c r="AD91">
        <v>1</v>
      </c>
      <c r="AE91">
        <v>145.00000000000011</v>
      </c>
      <c r="AF91">
        <v>2.9536049724309597</v>
      </c>
      <c r="AG91">
        <v>4.3617133537333803</v>
      </c>
      <c r="AI91">
        <v>150.49993948134878</v>
      </c>
      <c r="AJ91">
        <v>5.4687639844661309E-2</v>
      </c>
      <c r="AK91">
        <v>93.867430089797949</v>
      </c>
      <c r="AL91">
        <v>20.742914066983214</v>
      </c>
      <c r="AM91">
        <v>1.5632864020240484</v>
      </c>
      <c r="AN91">
        <v>0.75466954062769021</v>
      </c>
      <c r="AO91">
        <v>0.60563657533851112</v>
      </c>
      <c r="AP91">
        <v>0.53148496606256701</v>
      </c>
      <c r="AQ91">
        <v>6.6629817604726469</v>
      </c>
      <c r="AR91">
        <v>10.416148783081145</v>
      </c>
      <c r="AS91">
        <v>0.44898955040818034</v>
      </c>
      <c r="AU91">
        <v>109.44118333168831</v>
      </c>
      <c r="AV91">
        <v>6.4991014739334399E-2</v>
      </c>
      <c r="AW91">
        <v>93.867430089797949</v>
      </c>
      <c r="AX91">
        <v>2.8477209847824088</v>
      </c>
      <c r="AY91">
        <v>1.0733766464222687</v>
      </c>
      <c r="AZ91">
        <v>0.85134840205611861</v>
      </c>
      <c r="BA91">
        <v>0.74013605689642348</v>
      </c>
      <c r="BB91">
        <v>2.5081649159883833E-2</v>
      </c>
      <c r="BC91">
        <v>9.6296376811594051</v>
      </c>
      <c r="BD91">
        <v>10.336228200464394</v>
      </c>
      <c r="BE91">
        <v>0.26095481670929244</v>
      </c>
      <c r="BG91">
        <v>0.48931175363337559</v>
      </c>
      <c r="BR91">
        <v>5.4749999999767169</v>
      </c>
      <c r="BS91">
        <v>99.549549549549553</v>
      </c>
      <c r="BU91">
        <v>98.198198198198199</v>
      </c>
      <c r="BW91">
        <v>30</v>
      </c>
      <c r="BX91">
        <v>-214</v>
      </c>
      <c r="CB91">
        <v>0</v>
      </c>
      <c r="CC91">
        <v>0</v>
      </c>
      <c r="CE91">
        <v>191.96181672348362</v>
      </c>
      <c r="CF91">
        <v>108.38824683346425</v>
      </c>
      <c r="CG91">
        <v>341.05818921216365</v>
      </c>
      <c r="CH91">
        <v>191.87137724522833</v>
      </c>
      <c r="CN91">
        <v>0</v>
      </c>
      <c r="CO91">
        <v>0</v>
      </c>
      <c r="CP91">
        <v>0</v>
      </c>
      <c r="CQ91">
        <v>1.2988366637088788E-4</v>
      </c>
      <c r="CR91">
        <v>0</v>
      </c>
      <c r="CS91">
        <v>3.9990497302522243E-8</v>
      </c>
      <c r="CT91">
        <v>0</v>
      </c>
      <c r="CU91">
        <v>0</v>
      </c>
      <c r="CV91">
        <v>1</v>
      </c>
      <c r="CW91">
        <v>0</v>
      </c>
    </row>
    <row r="92" spans="2:101" x14ac:dyDescent="0.25">
      <c r="B92" t="s">
        <v>96</v>
      </c>
      <c r="C92">
        <v>20</v>
      </c>
      <c r="D92" t="s">
        <v>120</v>
      </c>
      <c r="E92" t="s">
        <v>82</v>
      </c>
      <c r="I92" t="s">
        <v>34</v>
      </c>
      <c r="J92" t="s">
        <v>34</v>
      </c>
      <c r="K92" t="s">
        <v>34</v>
      </c>
      <c r="L92" t="s">
        <v>141</v>
      </c>
      <c r="W92" t="s">
        <v>53</v>
      </c>
      <c r="X92">
        <v>20</v>
      </c>
      <c r="Z92">
        <v>169.16002584938772</v>
      </c>
      <c r="AA92">
        <v>-12.991580258724275</v>
      </c>
      <c r="AC92">
        <v>507.50000000000028</v>
      </c>
      <c r="AD92">
        <v>1</v>
      </c>
      <c r="AE92">
        <v>80.000000000000057</v>
      </c>
      <c r="AF92">
        <v>2.6310135950577269</v>
      </c>
      <c r="AG92">
        <v>7.703553084034418</v>
      </c>
      <c r="AI92">
        <v>24.103730740122803</v>
      </c>
      <c r="AJ92">
        <v>1.8054832624638067E-2</v>
      </c>
      <c r="AK92">
        <v>2.2062521372171502</v>
      </c>
      <c r="AL92">
        <v>10.046683990846084</v>
      </c>
      <c r="AM92">
        <v>2.4378465495498323</v>
      </c>
      <c r="AN92">
        <v>1.2584596437952322</v>
      </c>
      <c r="AO92">
        <v>1.5749561632541362</v>
      </c>
      <c r="AP92">
        <v>0.30050684729358224</v>
      </c>
      <c r="AQ92">
        <v>42.454346302784458</v>
      </c>
      <c r="AR92">
        <v>103.49718164763676</v>
      </c>
      <c r="AS92">
        <v>0.47969758436289878</v>
      </c>
      <c r="AU92">
        <v>111.58024986168793</v>
      </c>
      <c r="AV92">
        <v>0.75649779639338999</v>
      </c>
      <c r="AW92">
        <v>2.2062521372171502</v>
      </c>
      <c r="AX92">
        <v>3.2151247713854403</v>
      </c>
      <c r="AY92">
        <v>2.3687803624645243</v>
      </c>
      <c r="AZ92">
        <v>0.74724924956180461</v>
      </c>
      <c r="BA92">
        <v>0.89324804068696562</v>
      </c>
      <c r="BB92">
        <v>4.6731973944827377E-4</v>
      </c>
      <c r="BC92">
        <v>15.775856164372557</v>
      </c>
      <c r="BD92">
        <v>37.369538283230625</v>
      </c>
      <c r="BE92">
        <v>0.78082191780821919</v>
      </c>
      <c r="BG92">
        <v>0.7528003156141676</v>
      </c>
      <c r="BR92">
        <v>39.762500000011642</v>
      </c>
      <c r="BS92">
        <v>96.846846846846844</v>
      </c>
      <c r="BT92">
        <v>-169.19999999995343</v>
      </c>
      <c r="BU92">
        <v>66.21621621621621</v>
      </c>
      <c r="BW92">
        <v>21</v>
      </c>
      <c r="BX92">
        <v>22</v>
      </c>
      <c r="CB92">
        <v>0</v>
      </c>
      <c r="CC92">
        <v>0</v>
      </c>
      <c r="CE92">
        <v>189.01716357553974</v>
      </c>
      <c r="CF92">
        <v>34.992581634991389</v>
      </c>
      <c r="CG92">
        <v>86.96392850738863</v>
      </c>
      <c r="CH92">
        <v>55.730925473324497</v>
      </c>
      <c r="CI92">
        <v>189.40210428784371</v>
      </c>
      <c r="CJ92">
        <v>71.020248760436516</v>
      </c>
      <c r="CK92">
        <v>22.298357090526693</v>
      </c>
      <c r="CL92">
        <v>9.6230307133903423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2.9465319073551655E-12</v>
      </c>
      <c r="CV92">
        <v>1</v>
      </c>
      <c r="CW92">
        <v>0</v>
      </c>
    </row>
    <row r="93" spans="2:101" x14ac:dyDescent="0.25">
      <c r="B93" t="s">
        <v>96</v>
      </c>
      <c r="C93">
        <v>21</v>
      </c>
      <c r="D93" t="s">
        <v>121</v>
      </c>
      <c r="E93" t="s">
        <v>48</v>
      </c>
      <c r="I93" t="s">
        <v>34</v>
      </c>
      <c r="J93" t="s">
        <v>34</v>
      </c>
      <c r="K93" t="s">
        <v>34</v>
      </c>
      <c r="L93" t="s">
        <v>141</v>
      </c>
      <c r="W93" t="s">
        <v>53</v>
      </c>
      <c r="X93">
        <v>20</v>
      </c>
      <c r="Z93">
        <v>46.820764082062006</v>
      </c>
      <c r="AA93">
        <v>-6.7426547123027696</v>
      </c>
      <c r="AC93">
        <v>490.00000000000028</v>
      </c>
      <c r="AD93">
        <v>1</v>
      </c>
      <c r="AF93">
        <v>2.4714903639804917</v>
      </c>
      <c r="AG93">
        <v>7.3861851829796521</v>
      </c>
      <c r="AI93">
        <v>13.655240198426082</v>
      </c>
      <c r="AJ93">
        <v>1.0320619759950954E-2</v>
      </c>
      <c r="AK93">
        <v>2.8346850021654824</v>
      </c>
      <c r="AL93">
        <v>5.4324760218556234</v>
      </c>
      <c r="AM93">
        <v>1.7537380852475566</v>
      </c>
      <c r="AN93">
        <v>1.1314226157803493</v>
      </c>
      <c r="AO93">
        <v>1.2492585617281364</v>
      </c>
      <c r="AP93">
        <v>0.23743553194086719</v>
      </c>
      <c r="AQ93">
        <v>76.512087172218614</v>
      </c>
      <c r="AR93">
        <v>134.18216125570081</v>
      </c>
      <c r="AS93">
        <v>0.14691708008504606</v>
      </c>
      <c r="AU93">
        <v>61.892339407808109</v>
      </c>
      <c r="AV93">
        <v>0.23595872828666481</v>
      </c>
      <c r="AW93">
        <v>2.8346850021654824</v>
      </c>
      <c r="AX93">
        <v>2.0476648457336331</v>
      </c>
      <c r="AY93">
        <v>0.92394819106286241</v>
      </c>
      <c r="AZ93">
        <v>1.0523140782089362</v>
      </c>
      <c r="BA93">
        <v>1.1395137739074215</v>
      </c>
      <c r="BB93">
        <v>7.054677984009765E-4</v>
      </c>
      <c r="BC93">
        <v>44.533823529389458</v>
      </c>
      <c r="BD93">
        <v>41.146945691092128</v>
      </c>
      <c r="BE93">
        <v>8.4033613445378158E-2</v>
      </c>
      <c r="BG93">
        <v>0.92718670690467697</v>
      </c>
      <c r="BO93" s="21"/>
      <c r="BP93" s="21"/>
      <c r="BR93">
        <v>91.100000000020373</v>
      </c>
      <c r="BS93">
        <v>87.162162162162161</v>
      </c>
      <c r="BT93">
        <v>-152.11250000004657</v>
      </c>
      <c r="BU93">
        <v>65.990990990990994</v>
      </c>
      <c r="BW93">
        <v>32</v>
      </c>
      <c r="BX93">
        <v>21</v>
      </c>
      <c r="CB93">
        <v>0</v>
      </c>
      <c r="CC93">
        <v>0</v>
      </c>
      <c r="CE93">
        <v>216.9525300008338</v>
      </c>
      <c r="CF93">
        <v>38.856262786653353</v>
      </c>
      <c r="CG93">
        <v>46.593237572614662</v>
      </c>
      <c r="CH93">
        <v>19.402351672170443</v>
      </c>
      <c r="CI93">
        <v>230.19211705230381</v>
      </c>
      <c r="CJ93">
        <v>73.211411813680527</v>
      </c>
      <c r="CK93">
        <v>26.946705241478195</v>
      </c>
      <c r="CL93">
        <v>7.6986314450675692</v>
      </c>
      <c r="CN93">
        <v>0</v>
      </c>
      <c r="CO93">
        <v>0</v>
      </c>
      <c r="CP93">
        <v>0</v>
      </c>
      <c r="CQ93">
        <v>3.9163275261655528E-8</v>
      </c>
      <c r="CR93">
        <v>2.1558542889148984E-7</v>
      </c>
      <c r="CS93">
        <v>0</v>
      </c>
      <c r="CT93">
        <v>0</v>
      </c>
      <c r="CU93">
        <v>1.9243865760169381E-14</v>
      </c>
      <c r="CV93">
        <v>1</v>
      </c>
      <c r="CW93">
        <v>7.5288981398508831E-13</v>
      </c>
    </row>
    <row r="94" spans="2:101" x14ac:dyDescent="0.25">
      <c r="B94" t="s">
        <v>96</v>
      </c>
      <c r="C94">
        <v>22</v>
      </c>
      <c r="D94" t="s">
        <v>122</v>
      </c>
      <c r="E94" t="s">
        <v>123</v>
      </c>
      <c r="I94" t="s">
        <v>37</v>
      </c>
      <c r="J94" t="s">
        <v>37</v>
      </c>
      <c r="K94" t="s">
        <v>37</v>
      </c>
      <c r="L94" t="s">
        <v>141</v>
      </c>
      <c r="W94" t="s">
        <v>53</v>
      </c>
      <c r="X94">
        <v>20</v>
      </c>
      <c r="Z94">
        <v>24.831251701118827</v>
      </c>
      <c r="AA94">
        <v>-2.6990605387513469</v>
      </c>
      <c r="AC94">
        <v>512.50000000000034</v>
      </c>
      <c r="AD94">
        <v>1</v>
      </c>
      <c r="AF94">
        <v>2.5682745710750741</v>
      </c>
      <c r="AG94">
        <v>7.4116885894669258</v>
      </c>
      <c r="AI94">
        <v>16.934579324244165</v>
      </c>
      <c r="AJ94">
        <v>1.2534660951243599E-2</v>
      </c>
      <c r="AK94">
        <v>4.9258142194120742</v>
      </c>
      <c r="AL94">
        <v>7.0584769259517675</v>
      </c>
      <c r="AM94">
        <v>1.7270487634224327</v>
      </c>
      <c r="AN94">
        <v>1.0354396281888216</v>
      </c>
      <c r="AO94">
        <v>1.0653800364897805</v>
      </c>
      <c r="AP94">
        <v>0.31106876647521031</v>
      </c>
      <c r="AQ94">
        <v>60.982254683780099</v>
      </c>
      <c r="AR94">
        <v>105.31932754233428</v>
      </c>
      <c r="AS94">
        <v>9.440016561432564E-2</v>
      </c>
      <c r="AU94">
        <v>50.221725560286814</v>
      </c>
      <c r="AV94">
        <v>0.10977032451344566</v>
      </c>
      <c r="AW94">
        <v>4.9258142194120742</v>
      </c>
      <c r="AX94">
        <v>2.0622758869603128</v>
      </c>
      <c r="AY94">
        <v>0.976675564915917</v>
      </c>
      <c r="AZ94">
        <v>0.91836493735356739</v>
      </c>
      <c r="BA94">
        <v>0.86527839206220225</v>
      </c>
      <c r="BB94">
        <v>2.6317218450789821E-3</v>
      </c>
      <c r="BC94">
        <v>38.287357142854837</v>
      </c>
      <c r="BD94">
        <v>37.394326166635217</v>
      </c>
      <c r="BE94">
        <v>0.08</v>
      </c>
      <c r="BG94">
        <v>0.86515468531720341</v>
      </c>
      <c r="BR94">
        <v>40.962500000023283</v>
      </c>
      <c r="BS94">
        <v>86.936936936936931</v>
      </c>
      <c r="BU94">
        <v>71.846846846846844</v>
      </c>
      <c r="BW94">
        <v>36</v>
      </c>
      <c r="BX94">
        <v>14</v>
      </c>
      <c r="CB94">
        <v>0</v>
      </c>
      <c r="CC94">
        <v>0</v>
      </c>
      <c r="CE94">
        <v>42.751664331014943</v>
      </c>
      <c r="CF94">
        <v>52.311055802726187</v>
      </c>
      <c r="CG94">
        <v>22.421472250156867</v>
      </c>
      <c r="CH94">
        <v>44.240725242859881</v>
      </c>
      <c r="CN94">
        <v>0</v>
      </c>
      <c r="CO94">
        <v>1.9156744620859728E-2</v>
      </c>
      <c r="CP94">
        <v>7.29738910601336E-3</v>
      </c>
      <c r="CQ94">
        <v>5.225475445565126E-2</v>
      </c>
      <c r="CR94">
        <v>0</v>
      </c>
      <c r="CS94">
        <v>1.7294208851048598E-4</v>
      </c>
      <c r="CT94">
        <v>0</v>
      </c>
      <c r="CU94">
        <v>0</v>
      </c>
      <c r="CV94">
        <v>1</v>
      </c>
      <c r="CW94">
        <v>4.2237990882654231E-11</v>
      </c>
    </row>
    <row r="95" spans="2:101" x14ac:dyDescent="0.25">
      <c r="B95" t="s">
        <v>96</v>
      </c>
      <c r="C95">
        <v>23</v>
      </c>
      <c r="D95" t="s">
        <v>124</v>
      </c>
      <c r="E95" t="s">
        <v>49</v>
      </c>
      <c r="I95" t="s">
        <v>37</v>
      </c>
      <c r="J95" t="s">
        <v>37</v>
      </c>
      <c r="K95" t="s">
        <v>37</v>
      </c>
      <c r="L95" t="s">
        <v>45</v>
      </c>
      <c r="W95" t="s">
        <v>53</v>
      </c>
      <c r="X95">
        <v>21</v>
      </c>
      <c r="Z95">
        <v>-3.5293803006983606</v>
      </c>
      <c r="AA95">
        <v>1.9782164835930756</v>
      </c>
      <c r="AC95">
        <v>585.00000000000034</v>
      </c>
      <c r="AD95">
        <v>1</v>
      </c>
      <c r="AF95">
        <v>2.5809167821912569</v>
      </c>
      <c r="AG95">
        <v>6.1013001818225066</v>
      </c>
      <c r="AI95">
        <v>9.5516665431569923</v>
      </c>
      <c r="AJ95">
        <v>1.1872106638081041E-2</v>
      </c>
      <c r="AK95">
        <v>5.8288347707132777</v>
      </c>
      <c r="AL95">
        <v>8.4329937109067199</v>
      </c>
      <c r="AM95">
        <v>1.6506624082265564</v>
      </c>
      <c r="AN95">
        <v>0.89198349127884013</v>
      </c>
      <c r="AO95">
        <v>0.81985016395031474</v>
      </c>
      <c r="AP95">
        <v>0.12112930284868424</v>
      </c>
      <c r="AQ95">
        <v>112.98042180154972</v>
      </c>
      <c r="AR95">
        <v>186.49253513339821</v>
      </c>
      <c r="AS95">
        <v>1.1307330707661035E-2</v>
      </c>
      <c r="AU95">
        <v>49.870144465379433</v>
      </c>
      <c r="AV95">
        <v>0.11765619377691731</v>
      </c>
      <c r="AW95">
        <v>5.8288347707132777</v>
      </c>
      <c r="AX95">
        <v>2.4716976940507407</v>
      </c>
      <c r="AY95">
        <v>0.78337637741448529</v>
      </c>
      <c r="AZ95">
        <v>0.66104772462822492</v>
      </c>
      <c r="BA95">
        <v>0.47096399288133806</v>
      </c>
      <c r="BB95">
        <v>2.6839058981798529E-3</v>
      </c>
      <c r="BC95">
        <v>33.978460620525283</v>
      </c>
      <c r="BD95">
        <v>26.617923391027841</v>
      </c>
      <c r="BE95">
        <v>9.5465393794749408E-3</v>
      </c>
      <c r="BG95">
        <v>0.78643148717397771</v>
      </c>
      <c r="BR95">
        <v>39.675000000046566</v>
      </c>
      <c r="BS95">
        <v>41.891891891891895</v>
      </c>
      <c r="BU95">
        <v>28.603603603603606</v>
      </c>
      <c r="CB95">
        <v>0</v>
      </c>
      <c r="CC95">
        <v>1</v>
      </c>
      <c r="CN95">
        <v>1.8046331099855095E-2</v>
      </c>
      <c r="CO95">
        <v>0</v>
      </c>
      <c r="CP95">
        <v>0</v>
      </c>
      <c r="CQ95">
        <v>0.33079716744454329</v>
      </c>
      <c r="CR95">
        <v>6.4831851068532509E-2</v>
      </c>
      <c r="CS95">
        <v>0.40957373658958396</v>
      </c>
      <c r="CT95">
        <v>0.86332411881773952</v>
      </c>
      <c r="CU95">
        <v>0</v>
      </c>
      <c r="CV95">
        <v>1</v>
      </c>
      <c r="CW95">
        <v>3.5954674421290189E-3</v>
      </c>
    </row>
    <row r="96" spans="2:101" x14ac:dyDescent="0.25">
      <c r="B96" t="s">
        <v>96</v>
      </c>
      <c r="C96">
        <v>24</v>
      </c>
      <c r="D96" t="s">
        <v>125</v>
      </c>
      <c r="E96" t="s">
        <v>85</v>
      </c>
      <c r="I96" t="s">
        <v>34</v>
      </c>
      <c r="J96" t="s">
        <v>34</v>
      </c>
      <c r="K96" t="s">
        <v>34</v>
      </c>
      <c r="L96" t="s">
        <v>141</v>
      </c>
      <c r="W96" t="s">
        <v>53</v>
      </c>
      <c r="X96">
        <v>21</v>
      </c>
      <c r="Z96">
        <v>76.831848034970946</v>
      </c>
      <c r="AA96">
        <v>-5.3250053772468471</v>
      </c>
      <c r="AC96">
        <v>510.00000000000028</v>
      </c>
      <c r="AD96">
        <v>1</v>
      </c>
      <c r="AE96">
        <v>77.500000000000057</v>
      </c>
      <c r="AF96">
        <v>2.5907352423627095</v>
      </c>
      <c r="AG96">
        <v>5.7675447641978366</v>
      </c>
      <c r="AI96">
        <v>8.8648717186021226</v>
      </c>
      <c r="AJ96">
        <v>1.2102945356496052E-2</v>
      </c>
      <c r="AK96">
        <v>1.6048932046822093</v>
      </c>
      <c r="AL96">
        <v>9.844011248301312</v>
      </c>
      <c r="AM96">
        <v>1.8157330376172987</v>
      </c>
      <c r="AN96">
        <v>1.1887464873353895</v>
      </c>
      <c r="AO96">
        <v>1.4139362532664423</v>
      </c>
      <c r="AP96">
        <v>0.19528595229371665</v>
      </c>
      <c r="AQ96">
        <v>122.02568990321689</v>
      </c>
      <c r="AR96">
        <v>221.56607659531451</v>
      </c>
      <c r="AS96">
        <v>0.3104891446507978</v>
      </c>
      <c r="AU96">
        <v>111.69330332953075</v>
      </c>
      <c r="AV96">
        <v>0.87951266850344789</v>
      </c>
      <c r="AW96">
        <v>1.6048932046822093</v>
      </c>
      <c r="AX96">
        <v>2.4184449805158676</v>
      </c>
      <c r="AY96">
        <v>1.5030169214155245</v>
      </c>
      <c r="AZ96">
        <v>0.8066672209424155</v>
      </c>
      <c r="BA96">
        <v>0.96829981859324721</v>
      </c>
      <c r="BB96">
        <v>5.8751569083787545E-4</v>
      </c>
      <c r="BC96">
        <v>27.179017857122226</v>
      </c>
      <c r="BD96">
        <v>40.850523746709413</v>
      </c>
      <c r="BE96">
        <v>0.5892857142857143</v>
      </c>
      <c r="BG96">
        <v>0.78481534505558703</v>
      </c>
      <c r="BR96">
        <v>42.224999999976717</v>
      </c>
      <c r="BS96">
        <v>50.450450450450447</v>
      </c>
      <c r="BT96">
        <v>-158.18750000011642</v>
      </c>
      <c r="BU96">
        <v>37.387387387387392</v>
      </c>
      <c r="BW96">
        <v>32</v>
      </c>
      <c r="BX96">
        <v>16</v>
      </c>
      <c r="CB96">
        <v>0</v>
      </c>
      <c r="CC96">
        <v>0</v>
      </c>
      <c r="CI96">
        <v>200.41789476929642</v>
      </c>
      <c r="CJ96">
        <v>75.336169539209109</v>
      </c>
      <c r="CK96">
        <v>7.7918796313159646</v>
      </c>
      <c r="CL96">
        <v>2.1918252891499406</v>
      </c>
      <c r="CN96">
        <v>0</v>
      </c>
      <c r="CO96">
        <v>0</v>
      </c>
      <c r="CP96">
        <v>2.2461219360638195E-7</v>
      </c>
      <c r="CQ96">
        <v>2.6484792696984671E-4</v>
      </c>
      <c r="CR96">
        <v>6.4048840305493593E-10</v>
      </c>
      <c r="CS96">
        <v>0</v>
      </c>
      <c r="CT96">
        <v>0</v>
      </c>
      <c r="CU96">
        <v>5.5115887771809181E-2</v>
      </c>
      <c r="CV96">
        <v>1</v>
      </c>
      <c r="CW96">
        <v>1.2656542480726785E-14</v>
      </c>
    </row>
    <row r="97" spans="2:101" x14ac:dyDescent="0.25">
      <c r="B97" t="s">
        <v>96</v>
      </c>
      <c r="C97">
        <v>25</v>
      </c>
      <c r="D97" t="s">
        <v>126</v>
      </c>
      <c r="E97" t="s">
        <v>127</v>
      </c>
      <c r="I97" t="s">
        <v>37</v>
      </c>
      <c r="J97" t="s">
        <v>37</v>
      </c>
      <c r="K97" t="s">
        <v>37</v>
      </c>
      <c r="L97" t="s">
        <v>141</v>
      </c>
      <c r="W97" t="s">
        <v>53</v>
      </c>
      <c r="X97">
        <v>21</v>
      </c>
      <c r="Z97">
        <v>33.965044431641957</v>
      </c>
      <c r="AA97">
        <v>0.98581178439729467</v>
      </c>
      <c r="AC97">
        <v>585.00000000000034</v>
      </c>
      <c r="AD97">
        <v>1</v>
      </c>
      <c r="AF97">
        <v>2.5923438122390512</v>
      </c>
      <c r="AG97">
        <v>5.2882045128599273</v>
      </c>
      <c r="AI97">
        <v>56.919465377270022</v>
      </c>
      <c r="AJ97">
        <v>3.0410220856586821E-2</v>
      </c>
      <c r="AK97">
        <v>34.640002343206895</v>
      </c>
      <c r="AL97">
        <v>15.889619746080095</v>
      </c>
      <c r="AM97">
        <v>1.464297062659595</v>
      </c>
      <c r="AN97">
        <v>0.93637638375033627</v>
      </c>
      <c r="AO97">
        <v>0.88997491959103847</v>
      </c>
      <c r="AP97">
        <v>0.39064269963659232</v>
      </c>
      <c r="AQ97">
        <v>17.700961710289587</v>
      </c>
      <c r="AR97">
        <v>25.919466238627002</v>
      </c>
      <c r="AS97">
        <v>0.20335005182334789</v>
      </c>
      <c r="AU97">
        <v>55.553873497726542</v>
      </c>
      <c r="AV97">
        <v>4.8969133777005076E-2</v>
      </c>
      <c r="AW97">
        <v>34.640002343206895</v>
      </c>
      <c r="AX97">
        <v>2.4001406723539329</v>
      </c>
      <c r="AY97">
        <v>1.0716085655823202</v>
      </c>
      <c r="AZ97">
        <v>0.93964587783153186</v>
      </c>
      <c r="BA97">
        <v>0.88917579174073991</v>
      </c>
      <c r="BB97">
        <v>1.4664836777939227E-2</v>
      </c>
      <c r="BC97">
        <v>20.786770937188482</v>
      </c>
      <c r="BD97">
        <v>22.275281787088812</v>
      </c>
      <c r="BE97">
        <v>0.1370887337986042</v>
      </c>
      <c r="BG97">
        <v>0.75780009574715768</v>
      </c>
      <c r="BR97">
        <v>18.575000000186265</v>
      </c>
      <c r="BS97">
        <v>94.819819819819813</v>
      </c>
      <c r="BU97">
        <v>87.162162162162161</v>
      </c>
      <c r="BW97">
        <v>37</v>
      </c>
      <c r="BX97">
        <v>22</v>
      </c>
      <c r="CB97">
        <v>0</v>
      </c>
      <c r="CC97">
        <v>0</v>
      </c>
      <c r="CE97">
        <v>195.81259245617642</v>
      </c>
      <c r="CF97">
        <v>64.328835290745019</v>
      </c>
      <c r="CG97">
        <v>140.48180790867846</v>
      </c>
      <c r="CH97">
        <v>90.58598996962796</v>
      </c>
      <c r="CN97">
        <v>0</v>
      </c>
      <c r="CO97">
        <v>2.9903611438915811E-7</v>
      </c>
      <c r="CP97">
        <v>1.0663612015626711E-6</v>
      </c>
      <c r="CQ97">
        <v>0.52748531518796282</v>
      </c>
      <c r="CR97">
        <v>0</v>
      </c>
      <c r="CS97">
        <v>0.50479412468269724</v>
      </c>
      <c r="CT97">
        <v>0</v>
      </c>
      <c r="CU97">
        <v>0</v>
      </c>
      <c r="CV97">
        <v>1</v>
      </c>
      <c r="CW97">
        <v>0</v>
      </c>
    </row>
    <row r="98" spans="2:101" x14ac:dyDescent="0.25">
      <c r="B98" t="s">
        <v>96</v>
      </c>
      <c r="C98">
        <v>26</v>
      </c>
      <c r="D98" t="s">
        <v>128</v>
      </c>
      <c r="E98" t="s">
        <v>129</v>
      </c>
      <c r="I98" t="s">
        <v>37</v>
      </c>
      <c r="J98" t="s">
        <v>34</v>
      </c>
      <c r="K98" t="s">
        <v>34</v>
      </c>
      <c r="L98" t="s">
        <v>141</v>
      </c>
      <c r="W98" t="s">
        <v>53</v>
      </c>
      <c r="X98">
        <v>22</v>
      </c>
      <c r="Z98">
        <v>7.9670620778650045</v>
      </c>
      <c r="AA98">
        <v>-1.4839265278670319</v>
      </c>
      <c r="AC98">
        <v>142.50000000000011</v>
      </c>
      <c r="AD98">
        <v>1</v>
      </c>
      <c r="AE98">
        <v>130.00000000000006</v>
      </c>
      <c r="AF98">
        <v>2.8787012890142982</v>
      </c>
      <c r="AG98">
        <v>9.0871032565807592</v>
      </c>
      <c r="AI98">
        <v>32.500477809250071</v>
      </c>
      <c r="AJ98">
        <v>3.0037383296264222E-2</v>
      </c>
      <c r="AK98">
        <v>26.787863348662039</v>
      </c>
      <c r="AL98">
        <v>25.885452173968119</v>
      </c>
      <c r="AM98">
        <v>1.4918558243151185</v>
      </c>
      <c r="AN98">
        <v>0.83709270473979969</v>
      </c>
      <c r="AO98">
        <v>0.73092282984103385</v>
      </c>
      <c r="AP98">
        <v>0.2471491369248015</v>
      </c>
      <c r="AQ98">
        <v>31.185508325654038</v>
      </c>
      <c r="AR98">
        <v>46.524282229854599</v>
      </c>
      <c r="AS98">
        <v>2.0594475280200586E-2</v>
      </c>
      <c r="AU98">
        <v>45.302770143045556</v>
      </c>
      <c r="AV98">
        <v>3.9626171334885059E-2</v>
      </c>
      <c r="AW98">
        <v>26.787863348662039</v>
      </c>
      <c r="AX98">
        <v>1.9933481673426516</v>
      </c>
      <c r="AY98">
        <v>0.7311740040052912</v>
      </c>
      <c r="AZ98">
        <v>0.79473990914758985</v>
      </c>
      <c r="BA98">
        <v>0.65655001108926492</v>
      </c>
      <c r="BB98">
        <v>1.0808570701305135E-2</v>
      </c>
      <c r="BC98">
        <v>26.679010791368079</v>
      </c>
      <c r="BD98">
        <v>19.50699914322497</v>
      </c>
      <c r="BE98">
        <v>1.4388489208633094E-2</v>
      </c>
      <c r="BG98">
        <v>0.76122950317396898</v>
      </c>
      <c r="BR98">
        <v>100.42499999981374</v>
      </c>
      <c r="BS98">
        <v>75</v>
      </c>
      <c r="BT98">
        <v>-79.562500000349246</v>
      </c>
      <c r="BU98">
        <v>57.657657657657658</v>
      </c>
      <c r="BW98">
        <v>102</v>
      </c>
      <c r="BX98">
        <v>81</v>
      </c>
      <c r="CB98">
        <v>0</v>
      </c>
      <c r="CC98">
        <v>0</v>
      </c>
      <c r="CI98">
        <v>196.09379353177633</v>
      </c>
      <c r="CJ98">
        <v>87.62124071014135</v>
      </c>
      <c r="CK98">
        <v>54.577085732355023</v>
      </c>
      <c r="CL98">
        <v>37.393997802133505</v>
      </c>
      <c r="CN98">
        <v>3.3741598404191109E-9</v>
      </c>
      <c r="CO98">
        <v>0</v>
      </c>
      <c r="CP98">
        <v>0</v>
      </c>
      <c r="CQ98">
        <v>8.6427363775974653E-2</v>
      </c>
      <c r="CR98">
        <v>3.1187960386602764E-3</v>
      </c>
      <c r="CS98">
        <v>1.9984014443252818E-15</v>
      </c>
      <c r="CT98">
        <v>0</v>
      </c>
      <c r="CU98">
        <v>0</v>
      </c>
      <c r="CV98">
        <v>1</v>
      </c>
      <c r="CW98">
        <v>0.47203513550425241</v>
      </c>
    </row>
    <row r="99" spans="2:101" x14ac:dyDescent="0.25">
      <c r="B99" t="s">
        <v>96</v>
      </c>
      <c r="C99">
        <v>27</v>
      </c>
      <c r="D99" t="s">
        <v>130</v>
      </c>
      <c r="E99" t="s">
        <v>87</v>
      </c>
      <c r="I99" t="s">
        <v>34</v>
      </c>
      <c r="J99" t="s">
        <v>37</v>
      </c>
      <c r="K99" t="s">
        <v>37</v>
      </c>
      <c r="L99" t="s">
        <v>141</v>
      </c>
      <c r="W99" t="s">
        <v>53</v>
      </c>
      <c r="X99">
        <v>22</v>
      </c>
      <c r="Z99">
        <v>31.161065414371084</v>
      </c>
      <c r="AA99">
        <v>3.9022119511579185</v>
      </c>
      <c r="AC99">
        <v>585.00000000000034</v>
      </c>
      <c r="AD99">
        <v>1</v>
      </c>
      <c r="AE99">
        <v>2.5</v>
      </c>
      <c r="AF99">
        <v>2.6878574277268634</v>
      </c>
      <c r="AG99">
        <v>5.3075450511767617</v>
      </c>
      <c r="AI99">
        <v>14.228751897546571</v>
      </c>
      <c r="AJ99">
        <v>1.005700723719744E-2</v>
      </c>
      <c r="AK99">
        <v>10.466636700084344</v>
      </c>
      <c r="AL99">
        <v>6.3092250284428815</v>
      </c>
      <c r="AM99">
        <v>1.4236965153217647</v>
      </c>
      <c r="AN99">
        <v>0.97164058974667944</v>
      </c>
      <c r="AO99">
        <v>0.94927337329936878</v>
      </c>
      <c r="AP99">
        <v>0.22067960709180279</v>
      </c>
      <c r="AQ99">
        <v>72.631837674714149</v>
      </c>
      <c r="AR99">
        <v>103.4056941989066</v>
      </c>
      <c r="AS99">
        <v>5.3790766624311731E-2</v>
      </c>
      <c r="AU99">
        <v>37.953057201842888</v>
      </c>
      <c r="AV99">
        <v>4.2383966552683734E-2</v>
      </c>
      <c r="AW99">
        <v>10.466636700084344</v>
      </c>
      <c r="AX99">
        <v>1.2912221939952078</v>
      </c>
      <c r="AY99">
        <v>0.79639980526118992</v>
      </c>
      <c r="AZ99">
        <v>0.89506047978508441</v>
      </c>
      <c r="BA99">
        <v>0.80692078005360313</v>
      </c>
      <c r="BB99">
        <v>4.3444969695742193E-3</v>
      </c>
      <c r="BC99">
        <v>44.109325916232628</v>
      </c>
      <c r="BD99">
        <v>35.128658569890021</v>
      </c>
      <c r="BE99">
        <v>3.1413612565445025E-2</v>
      </c>
      <c r="BG99">
        <v>0.74825189426724326</v>
      </c>
      <c r="BR99">
        <v>116.78750000009313</v>
      </c>
      <c r="BS99">
        <v>89.86486486486487</v>
      </c>
      <c r="BU99">
        <v>65.315315315315317</v>
      </c>
      <c r="BW99">
        <v>79</v>
      </c>
      <c r="BX99">
        <v>74</v>
      </c>
      <c r="CB99">
        <v>0</v>
      </c>
      <c r="CC99">
        <v>0</v>
      </c>
      <c r="CE99">
        <v>0</v>
      </c>
      <c r="CF99">
        <v>0</v>
      </c>
      <c r="CG99">
        <v>71.037009914348801</v>
      </c>
      <c r="CH99">
        <v>21.005362878305736</v>
      </c>
      <c r="CN99">
        <v>0</v>
      </c>
      <c r="CO99">
        <v>0</v>
      </c>
      <c r="CP99">
        <v>0</v>
      </c>
      <c r="CQ99">
        <v>2.8606112268225736E-3</v>
      </c>
      <c r="CR99">
        <v>3.0050877500694846E-8</v>
      </c>
      <c r="CS99">
        <v>0</v>
      </c>
      <c r="CT99">
        <v>0</v>
      </c>
      <c r="CU99">
        <v>2.1474433342660859E-10</v>
      </c>
      <c r="CV99">
        <v>1</v>
      </c>
      <c r="CW99">
        <v>0.16706079089400658</v>
      </c>
    </row>
    <row r="100" spans="2:101" x14ac:dyDescent="0.25">
      <c r="B100" t="s">
        <v>96</v>
      </c>
      <c r="C100">
        <v>28</v>
      </c>
      <c r="D100" t="s">
        <v>131</v>
      </c>
      <c r="E100" t="s">
        <v>132</v>
      </c>
      <c r="I100" t="s">
        <v>34</v>
      </c>
      <c r="J100" t="s">
        <v>37</v>
      </c>
      <c r="K100" t="s">
        <v>37</v>
      </c>
      <c r="L100" t="s">
        <v>141</v>
      </c>
      <c r="W100" t="s">
        <v>53</v>
      </c>
      <c r="X100">
        <v>22</v>
      </c>
      <c r="Z100">
        <v>45.527373849185423</v>
      </c>
      <c r="AA100">
        <v>4.8749761390332775</v>
      </c>
      <c r="AC100">
        <v>535.00000000000034</v>
      </c>
      <c r="AD100">
        <v>1</v>
      </c>
      <c r="AF100">
        <v>2.8772938297439841</v>
      </c>
      <c r="AG100">
        <v>5.8158999097460562</v>
      </c>
      <c r="AI100">
        <v>86.379342553559795</v>
      </c>
      <c r="AJ100">
        <v>3.2296316787452303E-2</v>
      </c>
      <c r="AK100">
        <v>73.975386183505407</v>
      </c>
      <c r="AL100">
        <v>12.544043064030447</v>
      </c>
      <c r="AM100">
        <v>1.1807615722400864</v>
      </c>
      <c r="AN100">
        <v>0.87516315324132121</v>
      </c>
      <c r="AO100">
        <v>0.77940477002147568</v>
      </c>
      <c r="AP100">
        <v>0.48840507772364711</v>
      </c>
      <c r="AQ100">
        <v>11.633011346624889</v>
      </c>
      <c r="AR100">
        <v>13.735812767527568</v>
      </c>
      <c r="AS100">
        <v>0.23728878618751872</v>
      </c>
      <c r="AU100">
        <v>87.214591361386482</v>
      </c>
      <c r="AV100">
        <v>4.2393764252968695E-2</v>
      </c>
      <c r="AW100">
        <v>73.975386183505407</v>
      </c>
      <c r="AX100">
        <v>1.5071443177458024</v>
      </c>
      <c r="AY100">
        <v>0.95296775637473707</v>
      </c>
      <c r="AZ100">
        <v>0.90405305999454366</v>
      </c>
      <c r="BA100">
        <v>0.82209739101080781</v>
      </c>
      <c r="BB100">
        <v>3.1482579827166339E-2</v>
      </c>
      <c r="BC100">
        <v>12.273020380889323</v>
      </c>
      <c r="BD100">
        <v>11.695792696317518</v>
      </c>
      <c r="BE100">
        <v>0.194119612429001</v>
      </c>
      <c r="BG100">
        <v>0.68070898204858943</v>
      </c>
      <c r="BR100">
        <v>10.899999999906868</v>
      </c>
      <c r="BS100">
        <v>98.198198198198199</v>
      </c>
      <c r="BU100">
        <v>93.468468468468473</v>
      </c>
      <c r="BW100">
        <v>33</v>
      </c>
      <c r="BX100">
        <v>24</v>
      </c>
      <c r="CB100">
        <v>0</v>
      </c>
      <c r="CC100">
        <v>0</v>
      </c>
      <c r="CE100">
        <v>161.99934895564826</v>
      </c>
      <c r="CF100">
        <v>3929.5067779800743</v>
      </c>
      <c r="CG100">
        <v>154.28950696019217</v>
      </c>
      <c r="CH100">
        <v>-42125.859214731885</v>
      </c>
      <c r="CN100">
        <v>0</v>
      </c>
      <c r="CO100">
        <v>0</v>
      </c>
      <c r="CP100">
        <v>0</v>
      </c>
      <c r="CQ100">
        <v>5.8914417549398796E-5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6.9344294195694545E-10</v>
      </c>
    </row>
    <row r="101" spans="2:101" x14ac:dyDescent="0.25">
      <c r="B101" t="s">
        <v>96</v>
      </c>
      <c r="C101">
        <v>29</v>
      </c>
      <c r="D101" t="s">
        <v>133</v>
      </c>
      <c r="E101" t="s">
        <v>91</v>
      </c>
      <c r="I101" t="s">
        <v>45</v>
      </c>
      <c r="J101" t="s">
        <v>37</v>
      </c>
      <c r="K101" t="s">
        <v>37</v>
      </c>
      <c r="L101" t="s">
        <v>141</v>
      </c>
      <c r="W101" t="s">
        <v>53</v>
      </c>
      <c r="X101">
        <v>23</v>
      </c>
      <c r="Z101">
        <v>0.47710805987638855</v>
      </c>
      <c r="AA101">
        <v>2.8377447046369166</v>
      </c>
      <c r="AC101">
        <v>587.50000000000034</v>
      </c>
      <c r="AD101">
        <v>1</v>
      </c>
      <c r="AE101">
        <v>2.5</v>
      </c>
      <c r="AF101">
        <v>3.2105389608232864</v>
      </c>
      <c r="AG101">
        <v>8.1075948282354418</v>
      </c>
      <c r="AI101">
        <v>14.679919621743243</v>
      </c>
      <c r="AJ101">
        <v>1.9176851812376963E-2</v>
      </c>
      <c r="AK101">
        <v>13.690851939607066</v>
      </c>
      <c r="AL101">
        <v>21.268017830817953</v>
      </c>
      <c r="AM101">
        <v>1.6194808498962883</v>
      </c>
      <c r="AN101">
        <v>0.96413580548852607</v>
      </c>
      <c r="AO101">
        <v>0.94476881699918736</v>
      </c>
      <c r="AP101">
        <v>0.16927917628947731</v>
      </c>
      <c r="AQ101">
        <v>70.391897952722175</v>
      </c>
      <c r="AR101">
        <v>113.99833072228731</v>
      </c>
      <c r="AS101">
        <v>4.9598986914309834E-2</v>
      </c>
      <c r="AU101">
        <v>39.408355454019066</v>
      </c>
      <c r="AV101">
        <v>5.8063204997778145E-2</v>
      </c>
      <c r="AW101">
        <v>13.690851939607066</v>
      </c>
      <c r="AX101">
        <v>2.4143048922914518</v>
      </c>
      <c r="AY101">
        <v>0.84380524064875906</v>
      </c>
      <c r="AZ101">
        <v>0.90361167690408073</v>
      </c>
      <c r="BA101">
        <v>0.84625698757705214</v>
      </c>
      <c r="BB101">
        <v>6.5438245548092543E-3</v>
      </c>
      <c r="BC101">
        <v>36.511611374408751</v>
      </c>
      <c r="BD101">
        <v>30.808689022256946</v>
      </c>
      <c r="BE101">
        <v>6.350710900473934E-2</v>
      </c>
      <c r="BG101">
        <v>0.59275643531589439</v>
      </c>
      <c r="BO101" s="21"/>
      <c r="BP101" s="21"/>
      <c r="BR101">
        <v>34.399999999906868</v>
      </c>
      <c r="BS101">
        <v>50</v>
      </c>
      <c r="BU101">
        <v>45.495495495495497</v>
      </c>
      <c r="BW101">
        <v>144</v>
      </c>
      <c r="BX101">
        <v>137</v>
      </c>
      <c r="CB101">
        <v>0</v>
      </c>
      <c r="CC101">
        <v>0</v>
      </c>
      <c r="CE101">
        <v>315</v>
      </c>
      <c r="CF101">
        <v>0</v>
      </c>
      <c r="CG101">
        <v>93.660731026656407</v>
      </c>
      <c r="CH101">
        <v>17.957002361954668</v>
      </c>
      <c r="CN101">
        <v>1</v>
      </c>
      <c r="CO101">
        <v>0.89789726882649168</v>
      </c>
      <c r="CP101">
        <v>0.89608184475941832</v>
      </c>
      <c r="CQ101">
        <v>1.7732665486974351E-2</v>
      </c>
      <c r="CR101">
        <v>0.32895011575854705</v>
      </c>
      <c r="CS101">
        <v>0.26364846181764739</v>
      </c>
      <c r="CT101">
        <v>0</v>
      </c>
      <c r="CU101">
        <v>3.2673380667702645E-9</v>
      </c>
      <c r="CV101">
        <v>1</v>
      </c>
      <c r="CW101">
        <v>0.40290945104215919</v>
      </c>
    </row>
    <row r="102" spans="2:101" x14ac:dyDescent="0.25">
      <c r="B102" t="s">
        <v>96</v>
      </c>
      <c r="C102">
        <v>30</v>
      </c>
      <c r="D102" t="s">
        <v>1261</v>
      </c>
      <c r="E102" t="s">
        <v>93</v>
      </c>
      <c r="I102" t="s">
        <v>45</v>
      </c>
      <c r="J102" t="s">
        <v>34</v>
      </c>
      <c r="K102" t="s">
        <v>34</v>
      </c>
      <c r="L102" t="s">
        <v>141</v>
      </c>
      <c r="W102" t="s">
        <v>53</v>
      </c>
      <c r="X102">
        <v>23</v>
      </c>
      <c r="Z102">
        <v>-2.2809551222923394</v>
      </c>
      <c r="AA102">
        <v>-1.452984430030092</v>
      </c>
      <c r="AC102">
        <v>580.00000000000034</v>
      </c>
      <c r="AD102">
        <v>1</v>
      </c>
      <c r="AE102">
        <v>2.5</v>
      </c>
      <c r="AF102">
        <v>2.6671363183272074</v>
      </c>
      <c r="AG102">
        <v>5.2945216990349451</v>
      </c>
      <c r="AI102">
        <v>10.625474577914337</v>
      </c>
      <c r="AJ102">
        <v>1.8704393286290113E-2</v>
      </c>
      <c r="AK102">
        <v>10.975570394017398</v>
      </c>
      <c r="AL102">
        <v>19.858192534246957</v>
      </c>
      <c r="AM102">
        <v>1.710984276419623</v>
      </c>
      <c r="AN102">
        <v>0.93567182790955927</v>
      </c>
      <c r="AO102">
        <v>0.8881308856176634</v>
      </c>
      <c r="AP102">
        <v>9.9324094380234415E-2</v>
      </c>
      <c r="AQ102">
        <v>100.10203296703304</v>
      </c>
      <c r="AR102">
        <v>171.27300444423227</v>
      </c>
      <c r="AS102">
        <v>1.3291470434327577E-2</v>
      </c>
      <c r="AU102">
        <v>39.253780331335619</v>
      </c>
      <c r="AV102">
        <v>6.9347631938755566E-2</v>
      </c>
      <c r="AW102">
        <v>10.975570394017398</v>
      </c>
      <c r="AX102">
        <v>2.0349596441867721</v>
      </c>
      <c r="AY102">
        <v>0.80147817292130308</v>
      </c>
      <c r="AZ102">
        <v>0.85120915655658314</v>
      </c>
      <c r="BA102">
        <v>0.73728191226208784</v>
      </c>
      <c r="BB102">
        <v>2.8942278108106657E-3</v>
      </c>
      <c r="BC102">
        <v>43.503894230770072</v>
      </c>
      <c r="BD102">
        <v>34.867421663039217</v>
      </c>
      <c r="BE102">
        <v>1.9230769230769232E-2</v>
      </c>
      <c r="BG102">
        <v>0.57571210560415753</v>
      </c>
      <c r="BR102">
        <v>143.98750000000291</v>
      </c>
      <c r="BS102">
        <v>30.405405405405407</v>
      </c>
      <c r="BT102">
        <v>-83.650000000023283</v>
      </c>
      <c r="BU102">
        <v>23.873873873873876</v>
      </c>
      <c r="BW102">
        <v>61</v>
      </c>
      <c r="BX102">
        <v>48</v>
      </c>
      <c r="BY102">
        <v>0</v>
      </c>
      <c r="BZ102">
        <v>-1</v>
      </c>
      <c r="CB102">
        <v>1</v>
      </c>
      <c r="CC102">
        <v>1</v>
      </c>
      <c r="CN102">
        <v>7.7889777881450795E-2</v>
      </c>
      <c r="CO102">
        <v>0.95226670458634965</v>
      </c>
      <c r="CP102">
        <v>6.9947407760604374E-3</v>
      </c>
      <c r="CQ102">
        <v>0.18180415459561131</v>
      </c>
      <c r="CR102">
        <v>5.3923532306043853E-12</v>
      </c>
      <c r="CS102">
        <v>1.1299888247329193E-8</v>
      </c>
      <c r="CT102">
        <v>0</v>
      </c>
      <c r="CU102">
        <v>0</v>
      </c>
      <c r="CV102">
        <v>1</v>
      </c>
      <c r="CW102">
        <v>0.18180415459561131</v>
      </c>
    </row>
    <row r="103" spans="2:101" x14ac:dyDescent="0.25">
      <c r="B103" t="s">
        <v>96</v>
      </c>
      <c r="C103">
        <v>31</v>
      </c>
      <c r="D103" t="s">
        <v>134</v>
      </c>
      <c r="E103" t="s">
        <v>135</v>
      </c>
      <c r="I103" t="s">
        <v>37</v>
      </c>
      <c r="J103" t="s">
        <v>34</v>
      </c>
      <c r="K103" t="s">
        <v>34</v>
      </c>
      <c r="L103" t="s">
        <v>141</v>
      </c>
      <c r="W103" t="s">
        <v>53</v>
      </c>
      <c r="X103">
        <v>23</v>
      </c>
      <c r="Z103">
        <v>7.3018826695072585</v>
      </c>
      <c r="AA103">
        <v>-0.15176881901714215</v>
      </c>
      <c r="AC103">
        <v>532.50000000000034</v>
      </c>
      <c r="AD103">
        <v>1</v>
      </c>
      <c r="AE103">
        <v>27.5</v>
      </c>
      <c r="AF103">
        <v>2.8989673009945403</v>
      </c>
      <c r="AG103">
        <v>5.7684335922071091</v>
      </c>
      <c r="AI103">
        <v>44.042156407739036</v>
      </c>
      <c r="AJ103">
        <v>0.16928284022839971</v>
      </c>
      <c r="AK103">
        <v>30.452163861054242</v>
      </c>
      <c r="AL103">
        <v>91.402474785622118</v>
      </c>
      <c r="AM103">
        <v>1.2647740443862785</v>
      </c>
      <c r="AN103">
        <v>0.95989030791872587</v>
      </c>
      <c r="AO103">
        <v>0.93011902523553136</v>
      </c>
      <c r="AP103">
        <v>6.4482703091118199E-2</v>
      </c>
      <c r="AQ103">
        <v>22.949411155687827</v>
      </c>
      <c r="AR103">
        <v>29.025819563662871</v>
      </c>
      <c r="AS103">
        <v>0.16461757473793193</v>
      </c>
      <c r="AU103">
        <v>45.113568596269332</v>
      </c>
      <c r="AV103">
        <v>0.20054196489169529</v>
      </c>
      <c r="AW103">
        <v>30.452163861054242</v>
      </c>
      <c r="AX103">
        <v>6.5288096311079586</v>
      </c>
      <c r="AY103">
        <v>0.90570794823358602</v>
      </c>
      <c r="AZ103">
        <v>0.98847015878366773</v>
      </c>
      <c r="BA103">
        <v>0.9824497389848057</v>
      </c>
      <c r="BB103">
        <v>3.0686179692457185E-3</v>
      </c>
      <c r="BC103">
        <v>26.200932017543742</v>
      </c>
      <c r="BD103">
        <v>23.730392379417214</v>
      </c>
      <c r="BE103">
        <v>0.1337719298245614</v>
      </c>
      <c r="BG103">
        <v>0.60628227009514823</v>
      </c>
      <c r="BR103">
        <v>103.08749999999418</v>
      </c>
      <c r="BS103">
        <v>10.135135135135135</v>
      </c>
      <c r="BT103">
        <v>-101.40000000000873</v>
      </c>
      <c r="BU103">
        <v>9.6846846846846848</v>
      </c>
      <c r="BW103">
        <v>92</v>
      </c>
      <c r="BX103">
        <v>83</v>
      </c>
      <c r="BY103">
        <v>-198</v>
      </c>
      <c r="BZ103">
        <v>-204</v>
      </c>
      <c r="CB103">
        <v>0</v>
      </c>
      <c r="CC103">
        <v>0</v>
      </c>
      <c r="CE103">
        <v>110.3193419092013</v>
      </c>
      <c r="CF103">
        <v>45.889965955924758</v>
      </c>
      <c r="CG103">
        <v>81.858853697559312</v>
      </c>
      <c r="CH103">
        <v>45.444193037378461</v>
      </c>
      <c r="CI103">
        <v>207.58640690500249</v>
      </c>
      <c r="CJ103">
        <v>52.067561388477436</v>
      </c>
      <c r="CK103">
        <v>112.16624737244368</v>
      </c>
      <c r="CL103">
        <v>67.856424494054565</v>
      </c>
      <c r="CN103">
        <v>9.7881074329064788E-7</v>
      </c>
      <c r="CO103">
        <v>1.909431834867803E-8</v>
      </c>
      <c r="CP103">
        <v>5.367065447625663E-7</v>
      </c>
      <c r="CQ103">
        <v>0.68901439952106236</v>
      </c>
      <c r="CR103">
        <v>2.1994905022205056E-2</v>
      </c>
      <c r="CS103">
        <v>2.8620362193576554E-4</v>
      </c>
      <c r="CT103">
        <v>1.909431834867803E-8</v>
      </c>
      <c r="CU103">
        <v>2.1994905022205056E-2</v>
      </c>
      <c r="CV103">
        <v>1</v>
      </c>
      <c r="CW103">
        <v>1</v>
      </c>
    </row>
    <row r="104" spans="2:101" x14ac:dyDescent="0.25">
      <c r="B104" t="s">
        <v>96</v>
      </c>
      <c r="C104">
        <v>32</v>
      </c>
      <c r="D104" t="s">
        <v>136</v>
      </c>
      <c r="E104" t="s">
        <v>95</v>
      </c>
      <c r="I104" t="s">
        <v>34</v>
      </c>
      <c r="J104" t="s">
        <v>37</v>
      </c>
      <c r="K104" t="s">
        <v>37</v>
      </c>
      <c r="L104" t="s">
        <v>141</v>
      </c>
      <c r="W104" t="s">
        <v>53</v>
      </c>
      <c r="X104">
        <v>24</v>
      </c>
      <c r="Z104">
        <v>17.979886496349298</v>
      </c>
      <c r="AA104">
        <v>8.2748951008342555</v>
      </c>
      <c r="AC104">
        <v>517.50000000000034</v>
      </c>
      <c r="AD104">
        <v>1</v>
      </c>
      <c r="AE104">
        <v>57.5</v>
      </c>
      <c r="AF104">
        <v>3.1515381171344479</v>
      </c>
      <c r="AG104">
        <v>7.3655148945423674</v>
      </c>
      <c r="AI104">
        <v>6.6028932692613642</v>
      </c>
      <c r="AJ104">
        <v>7.8582243446431461E-3</v>
      </c>
      <c r="AK104">
        <v>2.1571385621778161</v>
      </c>
      <c r="AL104">
        <v>5.6211314890941173</v>
      </c>
      <c r="AM104">
        <v>1.5537965766892379</v>
      </c>
      <c r="AN104">
        <v>1.0402886912034859</v>
      </c>
      <c r="AO104">
        <v>1.0700442423217664</v>
      </c>
      <c r="AP104">
        <v>0.14169806370460855</v>
      </c>
      <c r="AQ104">
        <v>168.43055606449147</v>
      </c>
      <c r="AR104">
        <v>261.7068214228716</v>
      </c>
      <c r="AS104">
        <v>4.5071454745327956E-2</v>
      </c>
      <c r="AU104">
        <v>71.535970007891976</v>
      </c>
      <c r="AV104">
        <v>0.15059179367743833</v>
      </c>
      <c r="AW104">
        <v>2.1571385621778161</v>
      </c>
      <c r="AX104">
        <v>1.1173034232971137</v>
      </c>
      <c r="AY104">
        <v>0.68158595101691632</v>
      </c>
      <c r="AZ104">
        <v>1.1274874415140066</v>
      </c>
      <c r="BA104">
        <v>1.1731701066941698</v>
      </c>
      <c r="BB104">
        <v>3.3451066775545037E-4</v>
      </c>
      <c r="BC104">
        <v>61.874180327860394</v>
      </c>
      <c r="BD104">
        <v>42.172572042156901</v>
      </c>
      <c r="BE104">
        <v>4.9180327868852458E-2</v>
      </c>
      <c r="BG104">
        <v>1.1093868130983775</v>
      </c>
      <c r="BR104">
        <v>93.975000000122236</v>
      </c>
      <c r="BS104">
        <v>34.234234234234236</v>
      </c>
      <c r="BU104">
        <v>15.315315315315313</v>
      </c>
      <c r="BW104">
        <v>57</v>
      </c>
      <c r="BX104">
        <v>45</v>
      </c>
      <c r="CB104">
        <v>0</v>
      </c>
      <c r="CC104">
        <v>0</v>
      </c>
      <c r="CE104">
        <v>6.8744596002350082</v>
      </c>
      <c r="CF104">
        <v>-45.479561657061495</v>
      </c>
      <c r="CG104">
        <v>11.331619830029224</v>
      </c>
      <c r="CH104">
        <v>5.5299148614346736</v>
      </c>
      <c r="CN104">
        <v>5.3290705182007514E-15</v>
      </c>
      <c r="CO104">
        <v>5.6805597263102458E-10</v>
      </c>
      <c r="CP104">
        <v>3.7007434154171886E-16</v>
      </c>
      <c r="CQ104">
        <v>7.7358921712900042E-7</v>
      </c>
      <c r="CR104">
        <v>0</v>
      </c>
      <c r="CS104">
        <v>5.2735593669694936E-15</v>
      </c>
      <c r="CT104">
        <v>0</v>
      </c>
      <c r="CU104">
        <v>0.53617299195205481</v>
      </c>
      <c r="CV104">
        <v>1</v>
      </c>
      <c r="CW104">
        <v>1.3593952641808293E-2</v>
      </c>
    </row>
    <row r="105" spans="2:101" x14ac:dyDescent="0.25">
      <c r="B105" t="s">
        <v>137</v>
      </c>
      <c r="C105">
        <v>1</v>
      </c>
      <c r="D105" t="s">
        <v>2148</v>
      </c>
      <c r="E105" t="s">
        <v>52</v>
      </c>
      <c r="I105" t="s">
        <v>45</v>
      </c>
      <c r="J105" t="s">
        <v>45</v>
      </c>
      <c r="K105" t="s">
        <v>45</v>
      </c>
      <c r="L105" t="s">
        <v>45</v>
      </c>
      <c r="W105" t="s">
        <v>35</v>
      </c>
      <c r="X105">
        <v>1</v>
      </c>
      <c r="Z105">
        <v>1.5253596395566769</v>
      </c>
      <c r="AA105">
        <v>-0.90621695131860369</v>
      </c>
      <c r="AC105">
        <v>582.50000000000034</v>
      </c>
      <c r="AD105">
        <v>1</v>
      </c>
      <c r="AE105">
        <v>2.5</v>
      </c>
      <c r="AF105">
        <v>3.4889655713357097</v>
      </c>
      <c r="AG105">
        <v>3.8263185825963775</v>
      </c>
      <c r="AI105">
        <v>52.454047375601085</v>
      </c>
      <c r="AJ105">
        <v>2.5099279153154078E-2</v>
      </c>
      <c r="AK105">
        <v>51.090311321831201</v>
      </c>
      <c r="AL105">
        <v>12.437724170906939</v>
      </c>
      <c r="AM105">
        <v>0.94959238627546161</v>
      </c>
      <c r="AN105">
        <v>0.90741076752812666</v>
      </c>
      <c r="AO105">
        <v>0.83222224820197033</v>
      </c>
      <c r="AP105">
        <v>0.39932000366797926</v>
      </c>
      <c r="AQ105">
        <v>19.250673522792084</v>
      </c>
      <c r="AR105">
        <v>18.280293007917983</v>
      </c>
      <c r="AS105">
        <v>9.4937223743796942E-2</v>
      </c>
      <c r="AU105">
        <v>62.968246731916736</v>
      </c>
      <c r="AV105">
        <v>2.7117435230457846E-2</v>
      </c>
      <c r="AW105">
        <v>51.090311321831201</v>
      </c>
      <c r="AX105">
        <v>0.99248685968135575</v>
      </c>
      <c r="AY105">
        <v>0.9188851658547692</v>
      </c>
      <c r="AZ105">
        <v>0.89394385788820285</v>
      </c>
      <c r="BA105">
        <v>0.81036847440323934</v>
      </c>
      <c r="BB105">
        <v>3.2310993301165693E-2</v>
      </c>
      <c r="BC105">
        <v>17.616953456639621</v>
      </c>
      <c r="BD105">
        <v>16.187957198860047</v>
      </c>
      <c r="BE105">
        <v>9.5512431776834439E-2</v>
      </c>
      <c r="BG105">
        <v>0.68536543360367652</v>
      </c>
      <c r="BS105">
        <v>41.96078431372549</v>
      </c>
      <c r="BT105">
        <v>-39.487500000184809</v>
      </c>
      <c r="BU105">
        <v>42.352941176470587</v>
      </c>
      <c r="BY105">
        <v>0</v>
      </c>
      <c r="BZ105">
        <v>1</v>
      </c>
      <c r="CB105">
        <v>1</v>
      </c>
      <c r="CC105">
        <v>1</v>
      </c>
      <c r="CN105">
        <v>0.825710914072742</v>
      </c>
      <c r="CO105">
        <v>0.825710914072742</v>
      </c>
      <c r="CP105">
        <v>0.825710914072742</v>
      </c>
      <c r="CQ105">
        <v>0.825710914072742</v>
      </c>
      <c r="CR105">
        <v>0.49703998605918814</v>
      </c>
      <c r="CS105">
        <v>2.9903606465633836E-2</v>
      </c>
      <c r="CT105">
        <v>0</v>
      </c>
      <c r="CU105">
        <v>0.49703998605918814</v>
      </c>
      <c r="CV105">
        <v>1</v>
      </c>
      <c r="CW105">
        <v>0.85555541692081283</v>
      </c>
    </row>
    <row r="106" spans="2:101" x14ac:dyDescent="0.25">
      <c r="B106" t="s">
        <v>137</v>
      </c>
      <c r="C106">
        <v>2</v>
      </c>
      <c r="D106" t="s">
        <v>2149</v>
      </c>
      <c r="E106" t="s">
        <v>55</v>
      </c>
      <c r="I106" t="s">
        <v>45</v>
      </c>
      <c r="J106" t="s">
        <v>45</v>
      </c>
      <c r="K106" t="s">
        <v>37</v>
      </c>
      <c r="L106" t="s">
        <v>45</v>
      </c>
      <c r="W106" t="s">
        <v>35</v>
      </c>
      <c r="X106">
        <v>2</v>
      </c>
      <c r="Z106">
        <v>-4.4650078774937851</v>
      </c>
      <c r="AA106">
        <v>-0.21809988129402694</v>
      </c>
      <c r="AC106">
        <v>510.00000000000028</v>
      </c>
      <c r="AD106">
        <v>1</v>
      </c>
      <c r="AE106">
        <v>72.500000000000057</v>
      </c>
      <c r="AF106">
        <v>3.4969965788253705</v>
      </c>
      <c r="AG106">
        <v>3.620185505842378</v>
      </c>
      <c r="AI106">
        <v>22.140930188814323</v>
      </c>
      <c r="AJ106">
        <v>1.1187883560134322E-2</v>
      </c>
      <c r="AK106">
        <v>21.253985936058498</v>
      </c>
      <c r="AL106">
        <v>5.6874764426168287</v>
      </c>
      <c r="AM106">
        <v>0.98867009321006694</v>
      </c>
      <c r="AN106">
        <v>0.95338860567807693</v>
      </c>
      <c r="AO106">
        <v>0.91160392506216437</v>
      </c>
      <c r="AP106">
        <v>0.31143841166278147</v>
      </c>
      <c r="AQ106">
        <v>46.256000033496356</v>
      </c>
      <c r="AR106">
        <v>45.731923864641701</v>
      </c>
      <c r="AS106">
        <v>3.7348429021236688E-2</v>
      </c>
      <c r="AU106">
        <v>38.706768526133779</v>
      </c>
      <c r="AV106">
        <v>2.6386221649204004E-2</v>
      </c>
      <c r="AW106">
        <v>21.253985936058498</v>
      </c>
      <c r="AX106">
        <v>1.0878573915884984</v>
      </c>
      <c r="AY106">
        <v>0.90412639048860832</v>
      </c>
      <c r="AZ106">
        <v>0.93316213945300963</v>
      </c>
      <c r="BA106">
        <v>0.87884536517865419</v>
      </c>
      <c r="BB106">
        <v>1.8808033617442096E-2</v>
      </c>
      <c r="BC106">
        <v>33.667838765011325</v>
      </c>
      <c r="BD106">
        <v>30.439981538162133</v>
      </c>
      <c r="BE106">
        <v>4.8885077186963978E-2</v>
      </c>
      <c r="BG106">
        <v>0.73312215013070869</v>
      </c>
      <c r="BR106">
        <v>37.049999999988358</v>
      </c>
      <c r="BS106">
        <v>39.215686274509807</v>
      </c>
      <c r="BU106">
        <v>44.313725490196077</v>
      </c>
      <c r="CB106">
        <v>1</v>
      </c>
      <c r="CC106">
        <v>1</v>
      </c>
      <c r="CN106">
        <v>0.26780741642011385</v>
      </c>
      <c r="CO106">
        <v>1</v>
      </c>
      <c r="CP106">
        <v>0.4872198327625662</v>
      </c>
      <c r="CQ106">
        <v>1</v>
      </c>
      <c r="CR106">
        <v>0.38029440017883553</v>
      </c>
      <c r="CS106">
        <v>0.91185223381416836</v>
      </c>
      <c r="CT106">
        <v>0</v>
      </c>
      <c r="CU106">
        <v>0.38029440017883553</v>
      </c>
      <c r="CV106">
        <v>1</v>
      </c>
      <c r="CW106">
        <v>0.4872198327625662</v>
      </c>
    </row>
    <row r="107" spans="2:101" x14ac:dyDescent="0.25">
      <c r="B107" t="s">
        <v>137</v>
      </c>
      <c r="C107">
        <v>3</v>
      </c>
      <c r="D107" t="s">
        <v>2150</v>
      </c>
      <c r="E107" t="s">
        <v>57</v>
      </c>
      <c r="I107" t="s">
        <v>45</v>
      </c>
      <c r="J107" t="s">
        <v>45</v>
      </c>
      <c r="K107" t="s">
        <v>37</v>
      </c>
      <c r="L107" t="s">
        <v>45</v>
      </c>
      <c r="W107" t="s">
        <v>35</v>
      </c>
      <c r="X107">
        <v>3</v>
      </c>
      <c r="Z107">
        <v>-1.1467813942659786</v>
      </c>
      <c r="AA107">
        <v>1.8606494811040635</v>
      </c>
      <c r="AC107">
        <v>527.50000000000034</v>
      </c>
      <c r="AD107">
        <v>1</v>
      </c>
      <c r="AE107">
        <v>50</v>
      </c>
      <c r="AF107">
        <v>3.429573171256973</v>
      </c>
      <c r="AG107">
        <v>3.1641039595419538</v>
      </c>
      <c r="AI107">
        <v>26.475223624874012</v>
      </c>
      <c r="AJ107">
        <v>1.448805390064643E-2</v>
      </c>
      <c r="AK107">
        <v>24.554559312354215</v>
      </c>
      <c r="AL107">
        <v>7.99170933843887</v>
      </c>
      <c r="AM107">
        <v>0.99618135682861297</v>
      </c>
      <c r="AN107">
        <v>0.94147054107017025</v>
      </c>
      <c r="AO107">
        <v>0.89463064504249057</v>
      </c>
      <c r="AP107">
        <v>0.31055176775715998</v>
      </c>
      <c r="AQ107">
        <v>38.528351081576631</v>
      </c>
      <c r="AR107">
        <v>38.381225056814166</v>
      </c>
      <c r="AS107">
        <v>4.751709948284491E-2</v>
      </c>
      <c r="AU107">
        <v>40.861467804707132</v>
      </c>
      <c r="AV107">
        <v>2.6472258952875624E-2</v>
      </c>
      <c r="AW107">
        <v>24.554559312354215</v>
      </c>
      <c r="AX107">
        <v>1.1115056231469789</v>
      </c>
      <c r="AY107">
        <v>0.90857332223326548</v>
      </c>
      <c r="AZ107">
        <v>0.91980938640034671</v>
      </c>
      <c r="BA107">
        <v>0.85105818484072715</v>
      </c>
      <c r="BB107">
        <v>1.86911484570732E-2</v>
      </c>
      <c r="BC107">
        <v>30.713707081546612</v>
      </c>
      <c r="BD107">
        <v>27.90565488118018</v>
      </c>
      <c r="BE107">
        <v>5.329041487839771E-2</v>
      </c>
      <c r="BG107">
        <v>0.72667762839882966</v>
      </c>
      <c r="BR107">
        <v>40.687499999970896</v>
      </c>
      <c r="BS107">
        <v>37.254901960784316</v>
      </c>
      <c r="BU107">
        <v>40</v>
      </c>
      <c r="CB107">
        <v>1</v>
      </c>
      <c r="CC107">
        <v>1</v>
      </c>
      <c r="CN107">
        <v>0.71522423548418834</v>
      </c>
      <c r="CO107">
        <v>0.38753094478599287</v>
      </c>
      <c r="CP107">
        <v>0.93780221220220084</v>
      </c>
      <c r="CQ107">
        <v>0.55971011639535639</v>
      </c>
      <c r="CR107">
        <v>0.57602026247679539</v>
      </c>
      <c r="CS107">
        <v>0.24681197032510521</v>
      </c>
      <c r="CT107">
        <v>0</v>
      </c>
      <c r="CU107">
        <v>1.0147941524285553E-3</v>
      </c>
      <c r="CV107">
        <v>1</v>
      </c>
      <c r="CW107">
        <v>0.9248314544338786</v>
      </c>
    </row>
    <row r="108" spans="2:101" x14ac:dyDescent="0.25">
      <c r="B108" t="s">
        <v>137</v>
      </c>
      <c r="C108">
        <v>4</v>
      </c>
      <c r="D108" t="s">
        <v>2151</v>
      </c>
      <c r="E108" t="s">
        <v>59</v>
      </c>
      <c r="I108" t="s">
        <v>45</v>
      </c>
      <c r="J108" t="s">
        <v>45</v>
      </c>
      <c r="K108" t="s">
        <v>45</v>
      </c>
      <c r="L108" t="s">
        <v>45</v>
      </c>
      <c r="W108" t="s">
        <v>35</v>
      </c>
      <c r="X108">
        <v>4</v>
      </c>
      <c r="Z108">
        <v>-1.6536155492599718</v>
      </c>
      <c r="AA108">
        <v>-1.9633449011065753</v>
      </c>
      <c r="AC108">
        <v>517.50000000000034</v>
      </c>
      <c r="AD108">
        <v>1</v>
      </c>
      <c r="AE108">
        <v>45</v>
      </c>
      <c r="AF108">
        <v>3.2059569373336037</v>
      </c>
      <c r="AG108">
        <v>3.6406158357866438</v>
      </c>
      <c r="AI108">
        <v>38.945854406573318</v>
      </c>
      <c r="AJ108">
        <v>2.0927097709657078E-2</v>
      </c>
      <c r="AK108">
        <v>35.31494717205473</v>
      </c>
      <c r="AL108">
        <v>11.51344331170211</v>
      </c>
      <c r="AM108">
        <v>0.99998616269923346</v>
      </c>
      <c r="AN108">
        <v>0.92803214148114144</v>
      </c>
      <c r="AO108">
        <v>0.86861214933317066</v>
      </c>
      <c r="AP108">
        <v>0.33295196926127296</v>
      </c>
      <c r="AQ108">
        <v>26.019004142088317</v>
      </c>
      <c r="AR108">
        <v>26.018644109302357</v>
      </c>
      <c r="AS108">
        <v>7.339262930157732E-2</v>
      </c>
      <c r="AU108">
        <v>49.252517482753056</v>
      </c>
      <c r="AV108">
        <v>2.744173924033573E-2</v>
      </c>
      <c r="AW108">
        <v>35.31494717205473</v>
      </c>
      <c r="AX108">
        <v>1.1476858677136708</v>
      </c>
      <c r="AY108">
        <v>0.93519025683445778</v>
      </c>
      <c r="AZ108">
        <v>0.92084799261882244</v>
      </c>
      <c r="BA108">
        <v>0.85327597941505384</v>
      </c>
      <c r="BB108">
        <v>2.2996431726701422E-2</v>
      </c>
      <c r="BC108">
        <v>23.658755443502926</v>
      </c>
      <c r="BD108">
        <v>22.125437579593129</v>
      </c>
      <c r="BE108">
        <v>7.3573229429291773E-2</v>
      </c>
      <c r="BG108">
        <v>0.70239410045777662</v>
      </c>
      <c r="BS108">
        <v>30.588235294117649</v>
      </c>
      <c r="BT108">
        <v>-40.624999999767169</v>
      </c>
      <c r="BU108">
        <v>36.470588235294116</v>
      </c>
      <c r="BY108">
        <v>0</v>
      </c>
      <c r="BZ108">
        <v>-11</v>
      </c>
      <c r="CB108">
        <v>1</v>
      </c>
      <c r="CC108">
        <v>1</v>
      </c>
      <c r="CN108">
        <v>0.78857941238644869</v>
      </c>
      <c r="CO108">
        <v>1</v>
      </c>
      <c r="CP108">
        <v>0.78857941238644869</v>
      </c>
      <c r="CQ108">
        <v>0.78857941238644869</v>
      </c>
      <c r="CR108">
        <v>1</v>
      </c>
      <c r="CS108">
        <v>0.78857941238644869</v>
      </c>
      <c r="CT108">
        <v>0</v>
      </c>
      <c r="CU108">
        <v>2.2143856505563164E-4</v>
      </c>
      <c r="CV108">
        <v>1</v>
      </c>
      <c r="CW108">
        <v>0.42209278361993807</v>
      </c>
    </row>
    <row r="109" spans="2:101" x14ac:dyDescent="0.25">
      <c r="B109" t="s">
        <v>137</v>
      </c>
      <c r="C109">
        <v>5</v>
      </c>
      <c r="D109" t="s">
        <v>2152</v>
      </c>
      <c r="E109" t="s">
        <v>61</v>
      </c>
      <c r="I109" t="s">
        <v>45</v>
      </c>
      <c r="J109" t="s">
        <v>45</v>
      </c>
      <c r="K109" t="s">
        <v>37</v>
      </c>
      <c r="L109" t="s">
        <v>45</v>
      </c>
      <c r="W109" t="s">
        <v>35</v>
      </c>
      <c r="X109">
        <v>5</v>
      </c>
      <c r="Z109">
        <v>1.2111467642130016</v>
      </c>
      <c r="AA109">
        <v>0.44997703655310073</v>
      </c>
      <c r="AC109">
        <v>495.00000000000028</v>
      </c>
      <c r="AD109">
        <v>1</v>
      </c>
      <c r="AE109">
        <v>62.500000000000057</v>
      </c>
      <c r="AF109">
        <v>2.732917898495677</v>
      </c>
      <c r="AG109">
        <v>3.4098423710617674</v>
      </c>
      <c r="AI109">
        <v>36.474466114885779</v>
      </c>
      <c r="AJ109">
        <v>2.3208773391490654E-2</v>
      </c>
      <c r="AK109">
        <v>27.756656399874444</v>
      </c>
      <c r="AL109">
        <v>15.005613793871788</v>
      </c>
      <c r="AM109">
        <v>1.086541180681772</v>
      </c>
      <c r="AN109">
        <v>0.92851263023137642</v>
      </c>
      <c r="AO109">
        <v>0.8694984868653397</v>
      </c>
      <c r="AP109">
        <v>0.29423514150681668</v>
      </c>
      <c r="AQ109">
        <v>27.809067751161958</v>
      </c>
      <c r="AR109">
        <v>30.215697308006906</v>
      </c>
      <c r="AS109">
        <v>7.9648830095737491E-2</v>
      </c>
      <c r="AU109">
        <v>43.722970325715984</v>
      </c>
      <c r="AV109">
        <v>2.9014468211913849E-2</v>
      </c>
      <c r="AW109">
        <v>27.756656399874444</v>
      </c>
      <c r="AX109">
        <v>1.2732679639170987</v>
      </c>
      <c r="AY109">
        <v>0.9582299941138479</v>
      </c>
      <c r="AZ109">
        <v>0.94870356139372303</v>
      </c>
      <c r="BA109">
        <v>0.90638614338765811</v>
      </c>
      <c r="BB109">
        <v>1.5256480648368379E-2</v>
      </c>
      <c r="BC109">
        <v>27.98225178960552</v>
      </c>
      <c r="BD109">
        <v>26.813432967645909</v>
      </c>
      <c r="BE109">
        <v>7.2829131652661069E-2</v>
      </c>
      <c r="BG109">
        <v>0.70609652375213727</v>
      </c>
      <c r="BO109" s="21"/>
      <c r="BP109" s="21"/>
      <c r="BR109">
        <v>61.549999999999272</v>
      </c>
      <c r="BS109">
        <v>26.666666666666668</v>
      </c>
      <c r="BU109">
        <v>29.803921568627452</v>
      </c>
      <c r="BW109">
        <v>96</v>
      </c>
      <c r="BX109">
        <v>93</v>
      </c>
      <c r="CB109">
        <v>0</v>
      </c>
      <c r="CC109">
        <v>0</v>
      </c>
      <c r="CN109">
        <v>0.8368848449409293</v>
      </c>
      <c r="CO109">
        <v>0.20363816319320494</v>
      </c>
      <c r="CP109">
        <v>0.16295117709836249</v>
      </c>
      <c r="CQ109">
        <v>1</v>
      </c>
      <c r="CR109">
        <v>2.211556517906129E-2</v>
      </c>
      <c r="CS109">
        <v>8.7481385074695273E-2</v>
      </c>
      <c r="CT109">
        <v>0</v>
      </c>
      <c r="CU109">
        <v>2.7755575615628914E-15</v>
      </c>
      <c r="CV109">
        <v>1</v>
      </c>
      <c r="CW109">
        <v>0.8368848449409293</v>
      </c>
    </row>
    <row r="110" spans="2:101" x14ac:dyDescent="0.25">
      <c r="B110" t="s">
        <v>137</v>
      </c>
      <c r="C110">
        <v>6</v>
      </c>
      <c r="D110" t="s">
        <v>2153</v>
      </c>
      <c r="E110" t="s">
        <v>138</v>
      </c>
      <c r="I110" t="s">
        <v>141</v>
      </c>
      <c r="J110" t="s">
        <v>141</v>
      </c>
      <c r="K110" t="s">
        <v>141</v>
      </c>
      <c r="L110" t="s">
        <v>45</v>
      </c>
      <c r="W110" t="s">
        <v>35</v>
      </c>
      <c r="X110">
        <v>6</v>
      </c>
      <c r="Z110">
        <v>-0.99602133817790861</v>
      </c>
      <c r="AA110">
        <v>6.2126380540890374</v>
      </c>
      <c r="AC110">
        <v>505.00000000000028</v>
      </c>
      <c r="AD110">
        <v>1</v>
      </c>
      <c r="AE110">
        <v>55.000000000000057</v>
      </c>
      <c r="AF110">
        <v>2.7273888997887457</v>
      </c>
      <c r="AG110">
        <v>3.6054468124212065</v>
      </c>
      <c r="AI110">
        <v>17.961561124904893</v>
      </c>
      <c r="AJ110">
        <v>1.3165638122260388E-2</v>
      </c>
      <c r="AK110">
        <v>11.79744302917435</v>
      </c>
      <c r="AL110">
        <v>9.3084885228863303</v>
      </c>
      <c r="AM110">
        <v>1.175825480292787</v>
      </c>
      <c r="AN110">
        <v>0.96858832214473711</v>
      </c>
      <c r="AO110">
        <v>0.93663659629461105</v>
      </c>
      <c r="AP110">
        <v>0.22648956549386134</v>
      </c>
      <c r="AQ110">
        <v>57.40542151789564</v>
      </c>
      <c r="AR110">
        <v>67.498757327689532</v>
      </c>
      <c r="AS110">
        <v>4.2561448900388099E-2</v>
      </c>
      <c r="AU110">
        <v>37.473843530746478</v>
      </c>
      <c r="AV110">
        <v>3.6945872163409291E-2</v>
      </c>
      <c r="AW110">
        <v>11.79744302917435</v>
      </c>
      <c r="AX110">
        <v>1.3550387910815946</v>
      </c>
      <c r="AY110">
        <v>0.8560436698346241</v>
      </c>
      <c r="AZ110">
        <v>0.96908125372893417</v>
      </c>
      <c r="BA110">
        <v>0.92665995195050521</v>
      </c>
      <c r="BB110">
        <v>5.9186983241540161E-3</v>
      </c>
      <c r="BC110">
        <v>43.010392156863631</v>
      </c>
      <c r="BD110">
        <v>36.818773942987875</v>
      </c>
      <c r="BE110">
        <v>4.5098039215686274E-2</v>
      </c>
      <c r="BG110">
        <v>0.66960514429062368</v>
      </c>
      <c r="BS110">
        <v>21.176470588235293</v>
      </c>
      <c r="BT110">
        <v>-80.275000000023283</v>
      </c>
      <c r="BU110">
        <v>25.490196078431371</v>
      </c>
      <c r="BY110">
        <v>-30</v>
      </c>
      <c r="BZ110">
        <v>-38</v>
      </c>
      <c r="CB110">
        <v>0</v>
      </c>
      <c r="CC110">
        <v>0</v>
      </c>
      <c r="CI110">
        <v>25.43032506144662</v>
      </c>
      <c r="CJ110">
        <v>12.687051668773744</v>
      </c>
      <c r="CK110">
        <v>35.887882938073645</v>
      </c>
      <c r="CL110">
        <v>12.963797960367739</v>
      </c>
      <c r="CN110">
        <v>0.75006938776941579</v>
      </c>
      <c r="CO110">
        <v>0.75006938776941579</v>
      </c>
      <c r="CP110">
        <v>1.6964492076940729E-3</v>
      </c>
      <c r="CQ110">
        <v>2.6250607485840088E-3</v>
      </c>
      <c r="CR110">
        <v>3.3670731744428473E-6</v>
      </c>
      <c r="CS110">
        <v>3.2809125046403176E-7</v>
      </c>
      <c r="CT110">
        <v>0</v>
      </c>
      <c r="CU110">
        <v>1.8548623748060322E-9</v>
      </c>
      <c r="CV110">
        <v>1</v>
      </c>
      <c r="CW110">
        <v>2.6250607485840088E-3</v>
      </c>
    </row>
    <row r="111" spans="2:101" x14ac:dyDescent="0.25">
      <c r="B111" t="s">
        <v>137</v>
      </c>
      <c r="C111">
        <v>7</v>
      </c>
      <c r="D111" t="s">
        <v>2154</v>
      </c>
      <c r="E111" t="s">
        <v>139</v>
      </c>
      <c r="I111" t="s">
        <v>45</v>
      </c>
      <c r="J111" t="s">
        <v>141</v>
      </c>
      <c r="K111" t="s">
        <v>141</v>
      </c>
      <c r="L111" t="s">
        <v>45</v>
      </c>
      <c r="W111" t="s">
        <v>35</v>
      </c>
      <c r="X111">
        <v>7</v>
      </c>
      <c r="Z111">
        <v>5.2470652475424355</v>
      </c>
      <c r="AA111">
        <v>5.3384949516046563</v>
      </c>
      <c r="AC111">
        <v>505.00000000000028</v>
      </c>
      <c r="AD111">
        <v>1</v>
      </c>
      <c r="AE111">
        <v>52.500000000000057</v>
      </c>
      <c r="AF111">
        <v>2.9745335866219333</v>
      </c>
      <c r="AG111">
        <v>4.279633126474887</v>
      </c>
      <c r="AI111">
        <v>13.667411099074796</v>
      </c>
      <c r="AJ111">
        <v>1.1508255162055392E-2</v>
      </c>
      <c r="AK111">
        <v>7.3806470535394944</v>
      </c>
      <c r="AL111">
        <v>8.8634955535140048</v>
      </c>
      <c r="AM111">
        <v>1.2486693429259563</v>
      </c>
      <c r="AN111">
        <v>0.97865839585663239</v>
      </c>
      <c r="AO111">
        <v>0.95749511303602486</v>
      </c>
      <c r="AP111">
        <v>0.18083704374742349</v>
      </c>
      <c r="AQ111">
        <v>76.353674560502583</v>
      </c>
      <c r="AR111">
        <v>95.340492643445074</v>
      </c>
      <c r="AS111">
        <v>4.5429831450492356E-2</v>
      </c>
      <c r="AU111">
        <v>43.510094010514642</v>
      </c>
      <c r="AV111">
        <v>5.0979876594875878E-2</v>
      </c>
      <c r="AW111">
        <v>7.3806470535394944</v>
      </c>
      <c r="AX111">
        <v>1.2069488935981458</v>
      </c>
      <c r="AY111">
        <v>0.79186560718612142</v>
      </c>
      <c r="AZ111">
        <v>0.9338473683684827</v>
      </c>
      <c r="BA111">
        <v>0.90053920064973481</v>
      </c>
      <c r="BB111">
        <v>2.1411175462562049E-3</v>
      </c>
      <c r="BC111">
        <v>49.974448123621073</v>
      </c>
      <c r="BD111">
        <v>39.573046707202529</v>
      </c>
      <c r="BE111">
        <v>4.4150110375275942E-2</v>
      </c>
      <c r="BG111">
        <v>0.72977500268809858</v>
      </c>
      <c r="BS111">
        <v>14.901960784313726</v>
      </c>
      <c r="BT111">
        <v>-148.59999999974389</v>
      </c>
      <c r="BU111">
        <v>14.117647058823529</v>
      </c>
      <c r="BY111">
        <v>0</v>
      </c>
      <c r="BZ111">
        <v>-7</v>
      </c>
      <c r="CB111">
        <v>0</v>
      </c>
      <c r="CC111">
        <v>0</v>
      </c>
      <c r="CN111">
        <v>8.0126646224691456E-2</v>
      </c>
      <c r="CO111">
        <v>0.89674274616112182</v>
      </c>
      <c r="CP111">
        <v>8.1329226554136741E-2</v>
      </c>
      <c r="CQ111">
        <v>8.0126646224691456E-2</v>
      </c>
      <c r="CR111">
        <v>8.0126646224691456E-2</v>
      </c>
      <c r="CS111">
        <v>0.87673540804587891</v>
      </c>
      <c r="CT111">
        <v>0</v>
      </c>
      <c r="CU111">
        <v>6.106226635438361E-15</v>
      </c>
      <c r="CV111">
        <v>1</v>
      </c>
      <c r="CW111">
        <v>0.63334117637944609</v>
      </c>
    </row>
    <row r="112" spans="2:101" x14ac:dyDescent="0.25">
      <c r="B112" t="s">
        <v>137</v>
      </c>
      <c r="C112">
        <v>8</v>
      </c>
      <c r="D112" t="s">
        <v>2155</v>
      </c>
      <c r="E112" t="s">
        <v>67</v>
      </c>
      <c r="I112" t="s">
        <v>34</v>
      </c>
      <c r="J112" t="s">
        <v>141</v>
      </c>
      <c r="K112" t="s">
        <v>141</v>
      </c>
      <c r="L112" t="s">
        <v>45</v>
      </c>
      <c r="W112" t="s">
        <v>35</v>
      </c>
      <c r="X112">
        <v>8</v>
      </c>
      <c r="Z112">
        <v>-1.0793033849067271</v>
      </c>
      <c r="AA112">
        <v>10.933474377160866</v>
      </c>
      <c r="AC112">
        <v>517.50000000000034</v>
      </c>
      <c r="AD112">
        <v>1</v>
      </c>
      <c r="AE112">
        <v>65</v>
      </c>
      <c r="AF112">
        <v>4.6574671353881998</v>
      </c>
      <c r="AG112">
        <v>7.8800001848835777</v>
      </c>
      <c r="AI112">
        <v>21.449334994418621</v>
      </c>
      <c r="AJ112">
        <v>1.771145879708207E-2</v>
      </c>
      <c r="AK112">
        <v>13.368375816036147</v>
      </c>
      <c r="AL112">
        <v>13.125330970169852</v>
      </c>
      <c r="AM112">
        <v>1.5369970350439006</v>
      </c>
      <c r="AN112">
        <v>0.69750676777670251</v>
      </c>
      <c r="AO112">
        <v>0.53448539435526798</v>
      </c>
      <c r="AP112">
        <v>0.12376777905848059</v>
      </c>
      <c r="AQ112">
        <v>47.923677258954264</v>
      </c>
      <c r="AR112">
        <v>73.658549855413511</v>
      </c>
      <c r="AS112">
        <v>1.0682930619221506E-2</v>
      </c>
      <c r="AU112">
        <v>40.702969670709848</v>
      </c>
      <c r="AV112">
        <v>6.1713807069224184E-2</v>
      </c>
      <c r="AW112">
        <v>13.368375816036147</v>
      </c>
      <c r="AX112">
        <v>2.6201094736217514</v>
      </c>
      <c r="AY112">
        <v>0.78707732790559903</v>
      </c>
      <c r="AZ112">
        <v>0.60680975675209503</v>
      </c>
      <c r="BA112">
        <v>0.41551968307842291</v>
      </c>
      <c r="BB112">
        <v>2.6254543169578763E-3</v>
      </c>
      <c r="BC112">
        <v>37.2004807692309</v>
      </c>
      <c r="BD112">
        <v>29.279655000649878</v>
      </c>
      <c r="BE112">
        <v>1.0121457489878543E-2</v>
      </c>
      <c r="BG112">
        <v>0.95920591368607788</v>
      </c>
      <c r="BS112">
        <v>17.254901960784313</v>
      </c>
      <c r="BT112">
        <v>-92.037499999860302</v>
      </c>
      <c r="BU112">
        <v>8.235294117647058</v>
      </c>
      <c r="BY112">
        <v>0</v>
      </c>
      <c r="BZ112">
        <v>-6</v>
      </c>
      <c r="CB112">
        <v>1</v>
      </c>
      <c r="CC112">
        <v>0</v>
      </c>
      <c r="CI112">
        <v>281.14875534606745</v>
      </c>
      <c r="CJ112">
        <v>75.408815035727216</v>
      </c>
      <c r="CK112">
        <v>46.218261473457943</v>
      </c>
      <c r="CL112">
        <v>10.272419996921924</v>
      </c>
      <c r="CN112">
        <v>0.71264618383651723</v>
      </c>
      <c r="CO112">
        <v>9.1725473086991458E-3</v>
      </c>
      <c r="CP112">
        <v>1.3114419338346637E-3</v>
      </c>
      <c r="CQ112">
        <v>1.7288746101407071E-7</v>
      </c>
      <c r="CR112">
        <v>1.6145481988398085E-8</v>
      </c>
      <c r="CS112">
        <v>2.0657175969773789E-9</v>
      </c>
      <c r="CT112">
        <v>0</v>
      </c>
      <c r="CU112">
        <v>9.8688259111412435E-6</v>
      </c>
      <c r="CV112">
        <v>1</v>
      </c>
      <c r="CW112">
        <v>0.87176911045233729</v>
      </c>
    </row>
    <row r="113" spans="2:131" x14ac:dyDescent="0.25">
      <c r="B113" t="s">
        <v>137</v>
      </c>
      <c r="C113">
        <v>9</v>
      </c>
      <c r="D113" t="s">
        <v>2156</v>
      </c>
      <c r="E113" t="s">
        <v>198</v>
      </c>
      <c r="I113" t="s">
        <v>45</v>
      </c>
      <c r="J113" t="s">
        <v>34</v>
      </c>
      <c r="K113" t="s">
        <v>34</v>
      </c>
      <c r="L113" t="s">
        <v>45</v>
      </c>
      <c r="W113" t="s">
        <v>35</v>
      </c>
      <c r="X113">
        <v>8</v>
      </c>
      <c r="Z113">
        <v>4.817682388823787</v>
      </c>
      <c r="AA113">
        <v>2.8468947016187136</v>
      </c>
      <c r="AC113">
        <v>202.50000000000011</v>
      </c>
      <c r="AD113">
        <v>1</v>
      </c>
      <c r="AE113">
        <v>52.500000000000057</v>
      </c>
      <c r="AF113">
        <v>5.2076862719760877</v>
      </c>
      <c r="AG113">
        <v>9.3821627403551116</v>
      </c>
      <c r="AI113">
        <v>9.1067840335189754</v>
      </c>
      <c r="AJ113">
        <v>9.4533371772282104E-3</v>
      </c>
      <c r="AK113">
        <v>3.1685423067533405</v>
      </c>
      <c r="AL113">
        <v>7.2582547226799807</v>
      </c>
      <c r="AM113">
        <v>1.4047174567510829</v>
      </c>
      <c r="AN113">
        <v>1.002103521338934</v>
      </c>
      <c r="AO113">
        <v>1.0009981602787397</v>
      </c>
      <c r="AP113">
        <v>0.15492397232566801</v>
      </c>
      <c r="AQ113">
        <v>118.98052737140203</v>
      </c>
      <c r="AR113">
        <v>167.13402381205847</v>
      </c>
      <c r="AS113">
        <v>3.7635677206229352E-2</v>
      </c>
      <c r="AU113">
        <v>62.462592197569769</v>
      </c>
      <c r="AV113">
        <v>0.13339166607117497</v>
      </c>
      <c r="AW113">
        <v>3.1685423067533405</v>
      </c>
      <c r="AX113">
        <v>1.2992881324769057</v>
      </c>
      <c r="AY113">
        <v>0.75690019153837595</v>
      </c>
      <c r="AZ113">
        <v>1.0378257175813688</v>
      </c>
      <c r="BA113">
        <v>1.0312272850656052</v>
      </c>
      <c r="BB113">
        <v>6.1442274080335344E-4</v>
      </c>
      <c r="BC113">
        <v>57.867968750005957</v>
      </c>
      <c r="BD113">
        <v>43.800276630816263</v>
      </c>
      <c r="BE113">
        <v>3.125E-2</v>
      </c>
      <c r="BG113">
        <v>0.963178671733113</v>
      </c>
      <c r="BR113">
        <v>145.9749999998603</v>
      </c>
      <c r="BS113">
        <v>7.8431372549019605</v>
      </c>
      <c r="BT113">
        <v>-213.49999999988358</v>
      </c>
      <c r="BU113">
        <v>5.8823529411764701</v>
      </c>
      <c r="BY113">
        <v>0</v>
      </c>
      <c r="BZ113">
        <v>-2</v>
      </c>
      <c r="CB113">
        <v>0</v>
      </c>
      <c r="CC113">
        <v>0</v>
      </c>
      <c r="CI113">
        <v>1.1613701996211692</v>
      </c>
      <c r="CJ113">
        <v>-70.836963074090548</v>
      </c>
      <c r="CK113">
        <v>6.8797959423685722</v>
      </c>
      <c r="CL113">
        <v>1.5712573079034899</v>
      </c>
      <c r="CN113">
        <v>8.3866945131191972E-2</v>
      </c>
      <c r="CO113">
        <v>0.49072927672333488</v>
      </c>
      <c r="CP113">
        <v>2.2567032531972675E-2</v>
      </c>
      <c r="CQ113">
        <v>0.33885004267358021</v>
      </c>
      <c r="CR113">
        <v>1.7030432108126419E-3</v>
      </c>
      <c r="CS113">
        <v>0.21040868307903005</v>
      </c>
      <c r="CT113">
        <v>0</v>
      </c>
      <c r="CU113">
        <v>2.6090241078691179E-14</v>
      </c>
      <c r="CV113">
        <v>1</v>
      </c>
      <c r="CW113">
        <v>0.14176959983848031</v>
      </c>
    </row>
    <row r="114" spans="2:131" x14ac:dyDescent="0.25">
      <c r="B114" t="s">
        <v>137</v>
      </c>
      <c r="C114">
        <v>10</v>
      </c>
      <c r="D114" t="s">
        <v>2157</v>
      </c>
      <c r="E114" t="s">
        <v>69</v>
      </c>
      <c r="I114" t="s">
        <v>37</v>
      </c>
      <c r="J114" t="s">
        <v>141</v>
      </c>
      <c r="K114" t="s">
        <v>34</v>
      </c>
      <c r="L114" t="s">
        <v>45</v>
      </c>
      <c r="W114" t="s">
        <v>35</v>
      </c>
      <c r="X114">
        <v>9</v>
      </c>
      <c r="Z114">
        <v>-1.3653457045456818</v>
      </c>
      <c r="AA114">
        <v>-2.8896938918861421</v>
      </c>
      <c r="AC114">
        <v>100.00000000000006</v>
      </c>
      <c r="AD114">
        <v>1</v>
      </c>
      <c r="AE114">
        <v>17.5</v>
      </c>
      <c r="AF114">
        <v>3.5187993617578011</v>
      </c>
      <c r="AG114">
        <v>8.3455210539897493</v>
      </c>
      <c r="AI114">
        <v>8.018471561814092</v>
      </c>
      <c r="AJ114">
        <v>6.1512528085530659E-3</v>
      </c>
      <c r="AK114">
        <v>7.0729631852609831</v>
      </c>
      <c r="AL114">
        <v>4.0341563196735679</v>
      </c>
      <c r="AM114">
        <v>1.2485491211252693</v>
      </c>
      <c r="AN114">
        <v>0.94496694501943557</v>
      </c>
      <c r="AO114">
        <v>0.89778705237426615</v>
      </c>
      <c r="AP114">
        <v>0.15739479324399783</v>
      </c>
      <c r="AQ114">
        <v>135.05430237930312</v>
      </c>
      <c r="AR114">
        <v>168.62193053986528</v>
      </c>
      <c r="AS114">
        <v>8.0850080850080851E-3</v>
      </c>
      <c r="AU114">
        <v>38.407635764867535</v>
      </c>
      <c r="AV114">
        <v>4.5364578876334369E-2</v>
      </c>
      <c r="AW114">
        <v>7.0729631852609831</v>
      </c>
      <c r="AX114">
        <v>1.2465960397792668</v>
      </c>
      <c r="AY114">
        <v>0.72969526922945505</v>
      </c>
      <c r="AZ114">
        <v>0.85583094427301443</v>
      </c>
      <c r="BA114">
        <v>0.74152510713803077</v>
      </c>
      <c r="BB114">
        <v>3.3514783708232291E-3</v>
      </c>
      <c r="BC114">
        <v>54.998426966286438</v>
      </c>
      <c r="BD114">
        <v>40.132091972360904</v>
      </c>
      <c r="BE114">
        <v>1.1235955056179775E-2</v>
      </c>
      <c r="BG114">
        <v>0.83677265151018032</v>
      </c>
      <c r="BR114">
        <v>89.749999999996362</v>
      </c>
      <c r="BS114">
        <v>24.705882352941178</v>
      </c>
      <c r="BT114">
        <v>-274.29999999987194</v>
      </c>
      <c r="BU114">
        <v>28.235294117647058</v>
      </c>
      <c r="BW114">
        <v>9</v>
      </c>
      <c r="BX114">
        <v>-2</v>
      </c>
      <c r="BY114">
        <v>0</v>
      </c>
      <c r="BZ114">
        <v>1</v>
      </c>
      <c r="CB114">
        <v>0</v>
      </c>
      <c r="CC114">
        <v>1</v>
      </c>
      <c r="CN114">
        <v>0.57533372771484481</v>
      </c>
      <c r="CO114">
        <v>4.5683252002071129E-4</v>
      </c>
      <c r="CP114">
        <v>2.7922109069322687E-13</v>
      </c>
      <c r="CQ114">
        <v>0.29796015371073109</v>
      </c>
      <c r="CR114">
        <v>1.810255649085472E-11</v>
      </c>
      <c r="CS114">
        <v>7.8835216132944197E-10</v>
      </c>
      <c r="CT114">
        <v>0</v>
      </c>
      <c r="CU114">
        <v>0.4129737739471202</v>
      </c>
      <c r="CV114">
        <v>1</v>
      </c>
      <c r="CW114">
        <v>1.8204000977863531E-2</v>
      </c>
      <c r="DD114">
        <v>0.96494204758147706</v>
      </c>
      <c r="DE114">
        <v>0.90903909767350077</v>
      </c>
      <c r="DF114">
        <v>0.96494204758147706</v>
      </c>
      <c r="DG114">
        <v>0.96494204758147706</v>
      </c>
      <c r="DI114">
        <v>0.96494204758147706</v>
      </c>
      <c r="DJ114">
        <v>0.96494204758147706</v>
      </c>
      <c r="DK114">
        <v>0.96494204758147706</v>
      </c>
      <c r="DL114">
        <v>0.96494204758147706</v>
      </c>
      <c r="DN114">
        <v>0.90903909767350077</v>
      </c>
      <c r="DO114">
        <v>0.90903909767350077</v>
      </c>
      <c r="DP114">
        <v>0.90903909767350077</v>
      </c>
      <c r="DQ114">
        <v>0.90903909767350077</v>
      </c>
      <c r="DS114">
        <v>0.96494204758147706</v>
      </c>
      <c r="DT114">
        <v>0.96494204758147706</v>
      </c>
      <c r="DU114">
        <v>0.96494204758147706</v>
      </c>
      <c r="DV114">
        <v>0.96494204758147706</v>
      </c>
      <c r="DX114">
        <v>0.90903909767350077</v>
      </c>
      <c r="DY114">
        <v>0.90903909767350077</v>
      </c>
      <c r="DZ114">
        <v>0.96494204758147706</v>
      </c>
      <c r="EA114">
        <v>0.96494204758147706</v>
      </c>
    </row>
    <row r="115" spans="2:131" x14ac:dyDescent="0.25">
      <c r="B115" t="s">
        <v>137</v>
      </c>
      <c r="C115">
        <v>11</v>
      </c>
      <c r="D115" t="s">
        <v>2158</v>
      </c>
      <c r="E115" t="s">
        <v>140</v>
      </c>
      <c r="I115" t="s">
        <v>45</v>
      </c>
      <c r="J115" t="s">
        <v>45</v>
      </c>
      <c r="K115" t="s">
        <v>37</v>
      </c>
      <c r="L115" t="s">
        <v>45</v>
      </c>
      <c r="W115" t="s">
        <v>35</v>
      </c>
      <c r="X115">
        <v>9</v>
      </c>
      <c r="Z115">
        <v>-0.33198054189757192</v>
      </c>
      <c r="AA115">
        <v>-2.2286435234354385</v>
      </c>
      <c r="AC115">
        <v>100.00000000000006</v>
      </c>
      <c r="AD115">
        <v>1</v>
      </c>
      <c r="AE115">
        <v>15</v>
      </c>
      <c r="AF115">
        <v>-8.5763052564934128</v>
      </c>
      <c r="AG115">
        <v>18.472414701298874</v>
      </c>
      <c r="AI115">
        <v>13.863730341074342</v>
      </c>
      <c r="AJ115">
        <v>9.9078822029174222E-3</v>
      </c>
      <c r="AK115">
        <v>11.788023647511187</v>
      </c>
      <c r="AL115">
        <v>6.7363144720754713</v>
      </c>
      <c r="AM115">
        <v>1.1901531320759051</v>
      </c>
      <c r="AN115">
        <v>0.94022650995485857</v>
      </c>
      <c r="AO115">
        <v>0.8943220983010276</v>
      </c>
      <c r="AP115">
        <v>0.21019045649643697</v>
      </c>
      <c r="AQ115">
        <v>75.106352634892062</v>
      </c>
      <c r="AR115">
        <v>89.388060827214204</v>
      </c>
      <c r="AS115">
        <v>2.3516621845854551E-2</v>
      </c>
      <c r="AU115">
        <v>36.515155280535502</v>
      </c>
      <c r="AV115">
        <v>3.5495671640318492E-2</v>
      </c>
      <c r="AW115">
        <v>11.788023647511187</v>
      </c>
      <c r="AX115">
        <v>1.3318507181915291</v>
      </c>
      <c r="AY115">
        <v>0.7915133605571022</v>
      </c>
      <c r="AZ115">
        <v>0.85566472644459646</v>
      </c>
      <c r="BA115">
        <v>0.75686001883077592</v>
      </c>
      <c r="BB115">
        <v>6.7341314593469545E-3</v>
      </c>
      <c r="BC115">
        <v>44.035870622564062</v>
      </c>
      <c r="BD115">
        <v>34.854979941523453</v>
      </c>
      <c r="BE115">
        <v>1.7509727626459144E-2</v>
      </c>
      <c r="BG115">
        <v>0.84849655742556684</v>
      </c>
      <c r="BR115">
        <v>63.700000000011642</v>
      </c>
      <c r="BS115">
        <v>27.843137254901961</v>
      </c>
      <c r="BU115">
        <v>29.411764705882355</v>
      </c>
      <c r="CB115">
        <v>0</v>
      </c>
      <c r="CC115">
        <v>1</v>
      </c>
      <c r="CE115">
        <v>21.189078605926991</v>
      </c>
      <c r="CF115">
        <v>-13.390738230393886</v>
      </c>
      <c r="CG115">
        <v>27.151086090990034</v>
      </c>
      <c r="CH115">
        <v>10.864090955341267</v>
      </c>
      <c r="CN115">
        <v>0.80911364948599551</v>
      </c>
      <c r="CO115">
        <v>0.11385278056517494</v>
      </c>
      <c r="CP115">
        <v>5.7117406915274671E-8</v>
      </c>
      <c r="CQ115">
        <v>0.56983678290943751</v>
      </c>
      <c r="CR115">
        <v>7.6850498772114886E-6</v>
      </c>
      <c r="CS115">
        <v>9.5837052779823573E-6</v>
      </c>
      <c r="CT115">
        <v>0</v>
      </c>
      <c r="CU115">
        <v>8.0787059116005366E-4</v>
      </c>
      <c r="CV115">
        <v>1</v>
      </c>
      <c r="CW115">
        <v>0.80911364948599551</v>
      </c>
      <c r="CZ115">
        <v>15</v>
      </c>
      <c r="DB115">
        <v>30</v>
      </c>
      <c r="DD115">
        <v>0.99849957348070217</v>
      </c>
      <c r="DE115">
        <v>1.3768617201462294E-38</v>
      </c>
      <c r="DF115">
        <v>0.88371619619874242</v>
      </c>
      <c r="DG115">
        <v>1.5288582674173446E-59</v>
      </c>
      <c r="DI115">
        <v>0.87012762381065101</v>
      </c>
      <c r="DJ115">
        <v>8.1469553232580497E-3</v>
      </c>
      <c r="DK115">
        <v>0.87012762381065101</v>
      </c>
      <c r="DL115">
        <v>4.6517939057884813E-5</v>
      </c>
      <c r="DN115">
        <v>0.88371619619874242</v>
      </c>
      <c r="DO115">
        <v>9.4888154777609894E-25</v>
      </c>
      <c r="DP115">
        <v>0.88371619619874242</v>
      </c>
      <c r="DQ115">
        <v>6.716180103190236E-39</v>
      </c>
      <c r="DS115">
        <v>0.66744007106443792</v>
      </c>
      <c r="DT115">
        <v>8.9656292483014797E-9</v>
      </c>
      <c r="DU115">
        <v>0.87012762381065101</v>
      </c>
      <c r="DV115">
        <v>1.3468893277310276E-12</v>
      </c>
      <c r="DX115">
        <v>0.99849957348070217</v>
      </c>
      <c r="DY115">
        <v>0.10636108936792577</v>
      </c>
      <c r="DZ115">
        <v>0.90105556038002077</v>
      </c>
      <c r="EA115">
        <v>5.3610792943329162E-2</v>
      </c>
    </row>
    <row r="116" spans="2:131" x14ac:dyDescent="0.25">
      <c r="B116" t="s">
        <v>137</v>
      </c>
      <c r="C116">
        <v>12</v>
      </c>
      <c r="D116" t="s">
        <v>2159</v>
      </c>
      <c r="E116" t="s">
        <v>71</v>
      </c>
      <c r="I116" t="s">
        <v>141</v>
      </c>
      <c r="J116" t="s">
        <v>141</v>
      </c>
      <c r="K116" t="s">
        <v>141</v>
      </c>
      <c r="L116" t="s">
        <v>45</v>
      </c>
      <c r="W116" t="s">
        <v>35</v>
      </c>
      <c r="X116">
        <v>10</v>
      </c>
      <c r="Z116">
        <v>2.0783354310350792</v>
      </c>
      <c r="AA116">
        <v>-6.0420844338302118</v>
      </c>
      <c r="AC116">
        <v>385.00000000000023</v>
      </c>
      <c r="AD116">
        <v>1</v>
      </c>
      <c r="AE116">
        <v>167.50000000000011</v>
      </c>
      <c r="AF116">
        <v>3.7927203775846379</v>
      </c>
      <c r="AG116">
        <v>9.2033229296839085</v>
      </c>
      <c r="AI116">
        <v>10.226869993950476</v>
      </c>
      <c r="AJ116">
        <v>6.9401581876167217E-3</v>
      </c>
      <c r="AK116">
        <v>10.875645356231351</v>
      </c>
      <c r="AL116">
        <v>4.3230146246634833</v>
      </c>
      <c r="AM116">
        <v>1.2119123112295644</v>
      </c>
      <c r="AN116">
        <v>0.93531065664157476</v>
      </c>
      <c r="AO116">
        <v>0.88367949213354513</v>
      </c>
      <c r="AP116">
        <v>0.18810446562413238</v>
      </c>
      <c r="AQ116">
        <v>103.56752342209005</v>
      </c>
      <c r="AR116">
        <v>125.51475667878721</v>
      </c>
      <c r="AS116">
        <v>1.3642340565417488E-2</v>
      </c>
      <c r="AU116">
        <v>35.972983263135824</v>
      </c>
      <c r="AV116">
        <v>3.5780590284286096E-2</v>
      </c>
      <c r="AW116">
        <v>10.875645356231351</v>
      </c>
      <c r="AX116">
        <v>1.3220053987540368</v>
      </c>
      <c r="AY116">
        <v>0.77561521946222234</v>
      </c>
      <c r="AZ116">
        <v>0.84909289283280476</v>
      </c>
      <c r="BA116">
        <v>0.74460999285123874</v>
      </c>
      <c r="BB116">
        <v>7.8661279926622966E-3</v>
      </c>
      <c r="BC116">
        <v>46.137169603521755</v>
      </c>
      <c r="BD116">
        <v>35.7846909274013</v>
      </c>
      <c r="BE116">
        <v>1.7621145374449341E-2</v>
      </c>
      <c r="BG116">
        <v>1.0974886687518748</v>
      </c>
      <c r="BS116">
        <v>36.078431372549019</v>
      </c>
      <c r="BT116">
        <v>-105.37500000005821</v>
      </c>
      <c r="BU116">
        <v>41.17647058823529</v>
      </c>
      <c r="BY116">
        <v>-9</v>
      </c>
      <c r="BZ116">
        <v>-11</v>
      </c>
      <c r="CB116">
        <v>0</v>
      </c>
      <c r="CC116">
        <v>1</v>
      </c>
      <c r="CI116">
        <v>155.48838033522571</v>
      </c>
      <c r="CJ116">
        <v>13.655185370180339</v>
      </c>
      <c r="CK116">
        <v>21.054714353245423</v>
      </c>
      <c r="CL116">
        <v>3.4298682725961882</v>
      </c>
      <c r="CN116">
        <v>0.59885664451263942</v>
      </c>
      <c r="CO116">
        <v>1</v>
      </c>
      <c r="CP116">
        <v>1.0483874879341215E-9</v>
      </c>
      <c r="CQ116">
        <v>1.0755965225256015E-2</v>
      </c>
      <c r="CR116">
        <v>1.9363459918819714E-7</v>
      </c>
      <c r="CS116">
        <v>1.0551262308311493E-7</v>
      </c>
      <c r="CT116">
        <v>0</v>
      </c>
      <c r="CU116">
        <v>0.21158180514930164</v>
      </c>
      <c r="CV116">
        <v>1</v>
      </c>
      <c r="CW116">
        <v>1</v>
      </c>
      <c r="CZ116">
        <v>-9</v>
      </c>
      <c r="DB116">
        <v>-4</v>
      </c>
      <c r="DD116">
        <v>0.52362830997766407</v>
      </c>
      <c r="DE116">
        <v>4.0795439006074752E-236</v>
      </c>
      <c r="DF116">
        <v>3.3709203334629591E-6</v>
      </c>
      <c r="DG116">
        <v>4.8310874242145769E-304</v>
      </c>
      <c r="DI116">
        <v>0.52362830997766407</v>
      </c>
      <c r="DJ116">
        <v>3.8379067605639169E-47</v>
      </c>
      <c r="DK116">
        <v>0.24538329855303884</v>
      </c>
      <c r="DL116">
        <v>6.1560432188991107E-54</v>
      </c>
      <c r="DN116">
        <v>0.74323149528851662</v>
      </c>
      <c r="DO116">
        <v>1.5395865884472151E-111</v>
      </c>
      <c r="DP116">
        <v>4.9565473126890851E-3</v>
      </c>
      <c r="DQ116">
        <v>8.3796628208966722E-142</v>
      </c>
      <c r="DS116">
        <v>0.20030734186672144</v>
      </c>
      <c r="DT116">
        <v>1.7352609686219957E-11</v>
      </c>
      <c r="DU116">
        <v>1.2882309841695539E-2</v>
      </c>
      <c r="DV116">
        <v>1.1295354034468984E-15</v>
      </c>
      <c r="DX116">
        <v>4.138418596412078E-2</v>
      </c>
      <c r="DY116">
        <v>9.1101224321308589E-8</v>
      </c>
      <c r="DZ116">
        <v>0.12556457505285329</v>
      </c>
      <c r="EA116">
        <v>1.0243191560161389E-10</v>
      </c>
    </row>
    <row r="117" spans="2:131" x14ac:dyDescent="0.25">
      <c r="B117" t="s">
        <v>137</v>
      </c>
      <c r="C117">
        <v>13</v>
      </c>
      <c r="D117" t="s">
        <v>1262</v>
      </c>
      <c r="E117" t="s">
        <v>107</v>
      </c>
      <c r="I117" t="s">
        <v>45</v>
      </c>
      <c r="J117" t="s">
        <v>45</v>
      </c>
      <c r="K117" t="s">
        <v>45</v>
      </c>
      <c r="L117" t="s">
        <v>45</v>
      </c>
      <c r="W117" t="s">
        <v>35</v>
      </c>
      <c r="X117">
        <v>11</v>
      </c>
      <c r="Z117">
        <v>-0.16766064928338892</v>
      </c>
      <c r="AA117">
        <v>-2.3805952809325293</v>
      </c>
      <c r="AC117">
        <v>370.00000000000023</v>
      </c>
      <c r="AD117">
        <v>1</v>
      </c>
      <c r="AE117">
        <v>167.50000000000011</v>
      </c>
      <c r="AF117">
        <v>3.7653360563792937</v>
      </c>
      <c r="AG117">
        <v>12.326506703598387</v>
      </c>
      <c r="AI117">
        <v>5.6941911839457955</v>
      </c>
      <c r="AJ117">
        <v>5.3905962606460266E-3</v>
      </c>
      <c r="AK117">
        <v>5.1511358060522445</v>
      </c>
      <c r="AL117">
        <v>3.5970717052958929</v>
      </c>
      <c r="AM117">
        <v>1.2362868214701037</v>
      </c>
      <c r="AN117">
        <v>0.97324002539293974</v>
      </c>
      <c r="AO117">
        <v>0.94751814728302342</v>
      </c>
      <c r="AP117">
        <v>0.11739439435448869</v>
      </c>
      <c r="AQ117">
        <v>201.9564603749474</v>
      </c>
      <c r="AR117">
        <v>249.67611047229667</v>
      </c>
      <c r="AS117">
        <v>9.1606305922454188E-3</v>
      </c>
      <c r="AU117">
        <v>52.603919398205129</v>
      </c>
      <c r="AV117">
        <v>0.10161782099385938</v>
      </c>
      <c r="AW117">
        <v>5.1511358060522445</v>
      </c>
      <c r="AX117">
        <v>1.493110705315976</v>
      </c>
      <c r="AY117">
        <v>0.76972304289262405</v>
      </c>
      <c r="AZ117">
        <v>0.77862250623123286</v>
      </c>
      <c r="BA117">
        <v>0.67407144189281465</v>
      </c>
      <c r="BB117">
        <v>1.8561550729913107E-3</v>
      </c>
      <c r="BC117">
        <v>52.10145502645296</v>
      </c>
      <c r="BD117">
        <v>40.103690502094572</v>
      </c>
      <c r="BE117">
        <v>2.6455026455026454E-2</v>
      </c>
      <c r="BG117">
        <v>1.3232669592830173</v>
      </c>
      <c r="BO117" s="21"/>
      <c r="BP117" s="21"/>
      <c r="BS117">
        <v>8.235294117647058</v>
      </c>
      <c r="BT117">
        <v>-445.9375</v>
      </c>
      <c r="BU117">
        <v>5.8823529411764701</v>
      </c>
      <c r="BY117">
        <v>0</v>
      </c>
      <c r="BZ117">
        <v>1</v>
      </c>
      <c r="CB117">
        <v>1</v>
      </c>
      <c r="CC117">
        <v>1</v>
      </c>
      <c r="CN117">
        <v>1</v>
      </c>
      <c r="CO117">
        <v>0.53177271580326246</v>
      </c>
      <c r="CP117">
        <v>0.128818899573371</v>
      </c>
      <c r="CQ117">
        <v>0.47642250968100708</v>
      </c>
      <c r="CR117">
        <v>3.8960892788824364E-2</v>
      </c>
      <c r="CS117">
        <v>3.8960892788824364E-2</v>
      </c>
      <c r="CT117">
        <v>0</v>
      </c>
      <c r="CU117">
        <v>2.3708755922410285E-2</v>
      </c>
      <c r="CV117">
        <v>1</v>
      </c>
      <c r="CW117">
        <v>0.65897734326269786</v>
      </c>
      <c r="CZ117">
        <v>3</v>
      </c>
      <c r="DB117">
        <v>8</v>
      </c>
      <c r="DD117">
        <v>0.11745500399863124</v>
      </c>
      <c r="DE117">
        <v>1.5862030271976445E-129</v>
      </c>
      <c r="DF117">
        <v>0.22064745838715474</v>
      </c>
      <c r="DG117">
        <v>3.448509866414736E-133</v>
      </c>
      <c r="DI117">
        <v>0.11745500399863124</v>
      </c>
      <c r="DJ117">
        <v>2.3866021324409413E-20</v>
      </c>
      <c r="DK117">
        <v>0.5206911492637607</v>
      </c>
      <c r="DL117">
        <v>2.1809875170933607E-24</v>
      </c>
      <c r="DN117">
        <v>0.7594263370151173</v>
      </c>
      <c r="DO117">
        <v>5.7821234027792726E-70</v>
      </c>
      <c r="DP117">
        <v>0.86308831572931766</v>
      </c>
      <c r="DQ117">
        <v>5.7821234027792726E-70</v>
      </c>
      <c r="DS117">
        <v>0.80717262231576903</v>
      </c>
      <c r="DT117">
        <v>1.1628953128587003E-15</v>
      </c>
      <c r="DU117">
        <v>0.95838999787493773</v>
      </c>
      <c r="DV117">
        <v>4.7374151688912779E-14</v>
      </c>
      <c r="DX117">
        <v>6.6732105510783249E-2</v>
      </c>
      <c r="DY117">
        <v>0.80717262231576903</v>
      </c>
      <c r="DZ117">
        <v>0.42292801677823066</v>
      </c>
      <c r="EA117">
        <v>0.5206911492637607</v>
      </c>
    </row>
    <row r="118" spans="2:131" x14ac:dyDescent="0.25">
      <c r="B118" t="s">
        <v>137</v>
      </c>
      <c r="C118">
        <v>14</v>
      </c>
      <c r="D118" t="s">
        <v>2160</v>
      </c>
      <c r="E118" t="s">
        <v>142</v>
      </c>
      <c r="I118" t="s">
        <v>141</v>
      </c>
      <c r="J118" t="s">
        <v>141</v>
      </c>
      <c r="K118" t="s">
        <v>34</v>
      </c>
      <c r="L118" t="s">
        <v>45</v>
      </c>
      <c r="W118" t="s">
        <v>35</v>
      </c>
      <c r="X118">
        <v>11</v>
      </c>
      <c r="Z118">
        <v>-2.6218913599711655</v>
      </c>
      <c r="AA118">
        <v>-5.0471604130320022</v>
      </c>
      <c r="AC118">
        <v>127.50000000000006</v>
      </c>
      <c r="AD118">
        <v>1</v>
      </c>
      <c r="AE118">
        <v>145.00000000000011</v>
      </c>
      <c r="AF118">
        <v>3.6893428421694576</v>
      </c>
      <c r="AG118">
        <v>12.530529991764032</v>
      </c>
      <c r="AI118">
        <v>18.504593222979061</v>
      </c>
      <c r="AJ118">
        <v>1.5413500615774661E-2</v>
      </c>
      <c r="AK118">
        <v>20.599584744409107</v>
      </c>
      <c r="AL118">
        <v>12.453142349091396</v>
      </c>
      <c r="AM118">
        <v>1.3979878647682511</v>
      </c>
      <c r="AN118">
        <v>0.85829990628939123</v>
      </c>
      <c r="AO118">
        <v>0.77677401949202829</v>
      </c>
      <c r="AP118">
        <v>0.14295061412667806</v>
      </c>
      <c r="AQ118">
        <v>55.658848326273166</v>
      </c>
      <c r="AR118">
        <v>77.810394527106567</v>
      </c>
      <c r="AS118">
        <v>3.7378519810615497E-2</v>
      </c>
      <c r="AU118">
        <v>41.166440188720202</v>
      </c>
      <c r="AV118">
        <v>4.6279941922762344E-2</v>
      </c>
      <c r="AW118">
        <v>20.599584744409107</v>
      </c>
      <c r="AX118">
        <v>2.7571673100753404</v>
      </c>
      <c r="AY118">
        <v>0.8782289639375217</v>
      </c>
      <c r="AZ118">
        <v>0.86215025462589567</v>
      </c>
      <c r="BA118">
        <v>0.76991908630699057</v>
      </c>
      <c r="BB118">
        <v>1.1085444682521107E-2</v>
      </c>
      <c r="BC118">
        <v>31.573587699315851</v>
      </c>
      <c r="BD118">
        <v>27.72883921296064</v>
      </c>
      <c r="BE118">
        <v>4.6013667425968109E-2</v>
      </c>
      <c r="BG118">
        <v>1.2422360292597268</v>
      </c>
      <c r="BR118">
        <v>20.524999999965075</v>
      </c>
      <c r="BS118">
        <v>24.705882352941178</v>
      </c>
      <c r="BT118">
        <v>-246.69999999995343</v>
      </c>
      <c r="BU118">
        <v>18.823529411764707</v>
      </c>
      <c r="BW118">
        <v>112</v>
      </c>
      <c r="BX118">
        <v>97</v>
      </c>
      <c r="CB118">
        <v>1</v>
      </c>
      <c r="CC118">
        <v>1</v>
      </c>
      <c r="CE118">
        <v>17.862142067203727</v>
      </c>
      <c r="CF118">
        <v>14.80509676271174</v>
      </c>
      <c r="CG118">
        <v>30.498812582925122</v>
      </c>
      <c r="CH118">
        <v>15.646699808672459</v>
      </c>
      <c r="CN118">
        <v>0.16371842222336216</v>
      </c>
      <c r="CO118">
        <v>0.16371842222336216</v>
      </c>
      <c r="CP118">
        <v>3.4898010407384089E-13</v>
      </c>
      <c r="CQ118">
        <v>7.5951379276393656E-3</v>
      </c>
      <c r="CR118">
        <v>1.1102230246251565E-15</v>
      </c>
      <c r="CS118">
        <v>8.9334095676463221E-12</v>
      </c>
      <c r="CT118">
        <v>0</v>
      </c>
      <c r="CU118">
        <v>1.6285022327329202E-3</v>
      </c>
      <c r="CV118">
        <v>1</v>
      </c>
      <c r="CW118">
        <v>1</v>
      </c>
      <c r="CZ118">
        <v>4</v>
      </c>
      <c r="DB118">
        <v>9</v>
      </c>
      <c r="DD118">
        <v>0.68031493756975758</v>
      </c>
      <c r="DE118">
        <v>1.1339349056914054E-77</v>
      </c>
      <c r="DF118">
        <v>0.68031493756975758</v>
      </c>
      <c r="DG118">
        <v>3.7978276540808468E-71</v>
      </c>
      <c r="DI118">
        <v>0.81787716199595606</v>
      </c>
      <c r="DJ118">
        <v>3.2111950563782578E-10</v>
      </c>
      <c r="DK118">
        <v>0.68031493756975758</v>
      </c>
      <c r="DL118">
        <v>3.5659176413456351E-14</v>
      </c>
      <c r="DN118">
        <v>0.96212615500351695</v>
      </c>
      <c r="DO118">
        <v>1.4534118081274946E-13</v>
      </c>
      <c r="DP118">
        <v>0.94892867582600449</v>
      </c>
      <c r="DQ118">
        <v>4.6086233730518984E-8</v>
      </c>
      <c r="DS118">
        <v>0.68031493756975758</v>
      </c>
      <c r="DT118">
        <v>5.5565723172864654E-71</v>
      </c>
      <c r="DU118">
        <v>0.36404916225180622</v>
      </c>
      <c r="DV118">
        <v>8.6696699672226496E-66</v>
      </c>
      <c r="DX118">
        <v>0.81787716199595606</v>
      </c>
      <c r="DY118">
        <v>0.75739181226681895</v>
      </c>
      <c r="DZ118">
        <v>0.68031493756975758</v>
      </c>
      <c r="EA118">
        <v>0.68031493756975758</v>
      </c>
    </row>
    <row r="119" spans="2:131" x14ac:dyDescent="0.25">
      <c r="B119" t="s">
        <v>137</v>
      </c>
      <c r="C119">
        <v>15</v>
      </c>
      <c r="D119" t="s">
        <v>1263</v>
      </c>
      <c r="E119" t="s">
        <v>109</v>
      </c>
      <c r="I119" t="s">
        <v>45</v>
      </c>
      <c r="J119" t="s">
        <v>45</v>
      </c>
      <c r="K119" t="s">
        <v>45</v>
      </c>
      <c r="L119" t="s">
        <v>45</v>
      </c>
      <c r="W119" t="s">
        <v>35</v>
      </c>
      <c r="X119">
        <v>12</v>
      </c>
      <c r="Z119">
        <v>1.2034594022211746</v>
      </c>
      <c r="AA119">
        <v>-2.9445534561955409</v>
      </c>
      <c r="AC119">
        <v>227.50000000000017</v>
      </c>
      <c r="AD119">
        <v>1</v>
      </c>
      <c r="AE119">
        <v>127.50000000000006</v>
      </c>
      <c r="AF119">
        <v>4.3959048106903857</v>
      </c>
      <c r="AG119">
        <v>8.5316551457067771</v>
      </c>
      <c r="AI119">
        <v>4.6991711121689237</v>
      </c>
      <c r="AJ119">
        <v>3.3844739775695538E-3</v>
      </c>
      <c r="AK119">
        <v>3.1893505291902162</v>
      </c>
      <c r="AL119">
        <v>1.8164871558476261</v>
      </c>
      <c r="AM119">
        <v>1.0190280379446714</v>
      </c>
      <c r="AN119">
        <v>1.0215190404207308</v>
      </c>
      <c r="AO119">
        <v>1.0298250965375213</v>
      </c>
      <c r="AP119">
        <v>0.13661131613619432</v>
      </c>
      <c r="AQ119">
        <v>250.33248099092472</v>
      </c>
      <c r="AR119">
        <v>255.09581693800376</v>
      </c>
      <c r="AS119">
        <v>5.6414029923963702E-3</v>
      </c>
      <c r="AU119">
        <v>62.237559968493002</v>
      </c>
      <c r="AV119">
        <v>9.0204291256138783E-2</v>
      </c>
      <c r="AW119">
        <v>3.1893505291902162</v>
      </c>
      <c r="AX119">
        <v>1.0883507000011856</v>
      </c>
      <c r="AY119">
        <v>0.7571160901508649</v>
      </c>
      <c r="AZ119">
        <v>0.95827303697944544</v>
      </c>
      <c r="BA119">
        <v>0.91776706692082444</v>
      </c>
      <c r="BB119">
        <v>1.3450196033811946E-3</v>
      </c>
      <c r="BC119">
        <v>55.290992647049279</v>
      </c>
      <c r="BD119">
        <v>41.861700173494171</v>
      </c>
      <c r="BE119">
        <v>3.6764705882352942E-2</v>
      </c>
      <c r="BG119">
        <v>0.92870404823724473</v>
      </c>
      <c r="BS119">
        <v>16.470588235294116</v>
      </c>
      <c r="BT119">
        <v>-382.11249999998836</v>
      </c>
      <c r="BU119">
        <v>4.7058823529411766</v>
      </c>
      <c r="BY119">
        <v>0</v>
      </c>
      <c r="BZ119">
        <v>1</v>
      </c>
      <c r="CB119">
        <v>1</v>
      </c>
      <c r="CC119">
        <v>1</v>
      </c>
      <c r="CN119">
        <v>0.75804358241206005</v>
      </c>
      <c r="CO119">
        <v>0.11411831977451437</v>
      </c>
      <c r="CP119">
        <v>0.5370059509938272</v>
      </c>
      <c r="CQ119">
        <v>0.2674511969714668</v>
      </c>
      <c r="CR119">
        <v>1.62835211814083E-2</v>
      </c>
      <c r="CS119">
        <v>7.7955288472492112E-3</v>
      </c>
      <c r="CT119">
        <v>0</v>
      </c>
      <c r="CU119">
        <v>0.34766489271353823</v>
      </c>
      <c r="CV119">
        <v>1</v>
      </c>
      <c r="CW119">
        <v>0.2674511969714668</v>
      </c>
      <c r="CZ119">
        <v>13</v>
      </c>
      <c r="DD119">
        <v>0.72607004896033245</v>
      </c>
      <c r="DE119">
        <v>2.4136798694569084E-16</v>
      </c>
      <c r="DF119">
        <v>0.62376958630149515</v>
      </c>
      <c r="DG119">
        <v>1.9066226960555516E-2</v>
      </c>
      <c r="DI119">
        <v>0.62376958630149515</v>
      </c>
      <c r="DJ119">
        <v>1.3674801707963185E-8</v>
      </c>
      <c r="DK119">
        <v>0.62376958630149515</v>
      </c>
      <c r="DL119">
        <v>2.1395505837896997E-2</v>
      </c>
      <c r="DN119">
        <v>0.62376958630149515</v>
      </c>
      <c r="DO119">
        <v>1.7043780322275917E-6</v>
      </c>
      <c r="DP119">
        <v>0.6325705046935638</v>
      </c>
      <c r="DQ119">
        <v>8.6517568969434827E-2</v>
      </c>
      <c r="DS119">
        <v>0.21728868306879837</v>
      </c>
      <c r="DT119">
        <v>7.5536213546452359E-4</v>
      </c>
      <c r="DU119">
        <v>0.62376958630149515</v>
      </c>
      <c r="DV119">
        <v>2.1395505837896997E-2</v>
      </c>
      <c r="DX119">
        <v>0.62376958630149515</v>
      </c>
      <c r="DY119">
        <v>1.4687672057240725E-3</v>
      </c>
      <c r="DZ119">
        <v>0.575667146613139</v>
      </c>
      <c r="EA119">
        <v>1.9066226960555516E-2</v>
      </c>
    </row>
    <row r="120" spans="2:131" x14ac:dyDescent="0.25">
      <c r="B120" t="s">
        <v>137</v>
      </c>
      <c r="C120">
        <v>16</v>
      </c>
      <c r="D120" t="s">
        <v>2161</v>
      </c>
      <c r="E120" t="s">
        <v>73</v>
      </c>
      <c r="I120" t="s">
        <v>45</v>
      </c>
      <c r="J120" t="s">
        <v>37</v>
      </c>
      <c r="K120" t="s">
        <v>37</v>
      </c>
      <c r="L120" t="s">
        <v>45</v>
      </c>
      <c r="W120" t="s">
        <v>35</v>
      </c>
      <c r="X120">
        <v>12</v>
      </c>
      <c r="Z120">
        <v>-2.8489886923651704</v>
      </c>
      <c r="AA120">
        <v>-2.2204973406254687</v>
      </c>
      <c r="AC120">
        <v>227.50000000000017</v>
      </c>
      <c r="AD120">
        <v>1</v>
      </c>
      <c r="AE120">
        <v>120.00000000000006</v>
      </c>
      <c r="AF120">
        <v>4.3787754794697618</v>
      </c>
      <c r="AG120">
        <v>10.77973239368113</v>
      </c>
      <c r="AI120">
        <v>7.250273183225846</v>
      </c>
      <c r="AJ120">
        <v>5.4184423924815584E-3</v>
      </c>
      <c r="AK120">
        <v>7.511760372506715</v>
      </c>
      <c r="AL120">
        <v>3.5269397211144846</v>
      </c>
      <c r="AM120">
        <v>1.2721786068904672</v>
      </c>
      <c r="AN120">
        <v>0.97038843147992093</v>
      </c>
      <c r="AO120">
        <v>0.9435287887841548</v>
      </c>
      <c r="AP120">
        <v>0.14068178132730735</v>
      </c>
      <c r="AQ120">
        <v>150.4171684091192</v>
      </c>
      <c r="AR120">
        <v>191.35750375912207</v>
      </c>
      <c r="AS120">
        <v>1.3351807532434815E-2</v>
      </c>
      <c r="AU120">
        <v>39.119510103369109</v>
      </c>
      <c r="AV120">
        <v>4.3124002932462949E-2</v>
      </c>
      <c r="AW120">
        <v>7.511760372506715</v>
      </c>
      <c r="AX120">
        <v>1.1712066574202478</v>
      </c>
      <c r="AY120">
        <v>0.74960412639375229</v>
      </c>
      <c r="AZ120">
        <v>0.89154705772709331</v>
      </c>
      <c r="BA120">
        <v>0.84278840907570629</v>
      </c>
      <c r="BB120">
        <v>3.7216883486911288E-3</v>
      </c>
      <c r="BC120">
        <v>53.369646680937642</v>
      </c>
      <c r="BD120">
        <v>40.006107376207481</v>
      </c>
      <c r="BE120">
        <v>2.3554603854389723E-2</v>
      </c>
      <c r="BG120">
        <v>0.94287144360469521</v>
      </c>
      <c r="BR120">
        <v>105.48749999998836</v>
      </c>
      <c r="BS120">
        <v>10.196078431372548</v>
      </c>
      <c r="BU120">
        <v>14.509803921568629</v>
      </c>
      <c r="BW120">
        <v>52</v>
      </c>
      <c r="BX120">
        <v>51</v>
      </c>
      <c r="CB120">
        <v>1</v>
      </c>
      <c r="CC120">
        <v>1</v>
      </c>
      <c r="CN120">
        <v>0.29090404240699363</v>
      </c>
      <c r="CO120">
        <v>0.29090404240699363</v>
      </c>
      <c r="CP120">
        <v>1.2143104434425567E-5</v>
      </c>
      <c r="CQ120">
        <v>0.37036060166747037</v>
      </c>
      <c r="CR120">
        <v>1.85367248217716E-7</v>
      </c>
      <c r="CS120">
        <v>7.6167707938057383E-6</v>
      </c>
      <c r="CT120">
        <v>0</v>
      </c>
      <c r="CU120">
        <v>2.3672318934705081E-6</v>
      </c>
      <c r="CV120">
        <v>1</v>
      </c>
      <c r="CW120">
        <v>2.5113805527094229E-2</v>
      </c>
      <c r="DD120">
        <v>0.44005126726719013</v>
      </c>
      <c r="DE120">
        <v>2.4599852326772727E-6</v>
      </c>
      <c r="DF120">
        <v>0.29242969586548151</v>
      </c>
      <c r="DG120">
        <v>5.8782417633392717E-2</v>
      </c>
      <c r="DI120">
        <v>0.38087197554828656</v>
      </c>
      <c r="DJ120">
        <v>5.8782417633392717E-2</v>
      </c>
      <c r="DK120">
        <v>0.29242969586548151</v>
      </c>
      <c r="DL120">
        <v>0.1590741267672719</v>
      </c>
      <c r="DN120">
        <v>0.48021078913460213</v>
      </c>
      <c r="DO120">
        <v>7.402657835216804E-2</v>
      </c>
      <c r="DP120">
        <v>0.99399298852315487</v>
      </c>
      <c r="DQ120">
        <v>0.33099413680514772</v>
      </c>
      <c r="DS120">
        <v>0.29242969586548151</v>
      </c>
      <c r="DT120">
        <v>0.15425476326999793</v>
      </c>
      <c r="DU120">
        <v>0.3292582778917606</v>
      </c>
      <c r="DV120">
        <v>0.33099413680514772</v>
      </c>
      <c r="DX120">
        <v>0.75695664353909831</v>
      </c>
      <c r="DY120">
        <v>2.8581964534452751E-2</v>
      </c>
      <c r="DZ120">
        <v>0.99399298852315487</v>
      </c>
      <c r="EA120">
        <v>0.117294258388499</v>
      </c>
    </row>
    <row r="121" spans="2:131" x14ac:dyDescent="0.25">
      <c r="B121" t="s">
        <v>137</v>
      </c>
      <c r="C121">
        <v>17</v>
      </c>
      <c r="D121" t="s">
        <v>2162</v>
      </c>
      <c r="E121" t="s">
        <v>143</v>
      </c>
      <c r="I121" t="s">
        <v>141</v>
      </c>
      <c r="J121" t="s">
        <v>141</v>
      </c>
      <c r="K121" t="s">
        <v>34</v>
      </c>
      <c r="L121" t="s">
        <v>45</v>
      </c>
      <c r="W121" t="s">
        <v>35</v>
      </c>
      <c r="X121">
        <v>12</v>
      </c>
      <c r="Z121">
        <v>-0.59905473920532759</v>
      </c>
      <c r="AA121">
        <v>-4.6527304381855332</v>
      </c>
      <c r="AC121">
        <v>540.00000000000034</v>
      </c>
      <c r="AD121">
        <v>1</v>
      </c>
      <c r="AE121">
        <v>40</v>
      </c>
      <c r="AF121">
        <v>3.8709535676403828</v>
      </c>
      <c r="AG121">
        <v>7.8746579844343758</v>
      </c>
      <c r="AI121">
        <v>7.5250965233191751</v>
      </c>
      <c r="AJ121">
        <v>5.3528652851692581E-3</v>
      </c>
      <c r="AK121">
        <v>8.0059340444181153</v>
      </c>
      <c r="AL121">
        <v>3.3102125087022576</v>
      </c>
      <c r="AM121">
        <v>1.3398821642153755</v>
      </c>
      <c r="AN121">
        <v>0.97366262478755772</v>
      </c>
      <c r="AO121">
        <v>0.94601577462590802</v>
      </c>
      <c r="AP121">
        <v>0.16712672180010926</v>
      </c>
      <c r="AQ121">
        <v>144.45677064442083</v>
      </c>
      <c r="AR121">
        <v>193.5550504866107</v>
      </c>
      <c r="AS121">
        <v>1.3178575746584452E-2</v>
      </c>
      <c r="AU121">
        <v>40.653396881692011</v>
      </c>
      <c r="AV121">
        <v>4.9137507215736495E-2</v>
      </c>
      <c r="AW121">
        <v>8.0059340444181153</v>
      </c>
      <c r="AX121">
        <v>1.3513876230103694</v>
      </c>
      <c r="AY121">
        <v>0.78613817810585529</v>
      </c>
      <c r="AZ121">
        <v>0.9193193637912177</v>
      </c>
      <c r="BA121">
        <v>0.84096906402535021</v>
      </c>
      <c r="BB121">
        <v>5.5985852211010521E-3</v>
      </c>
      <c r="BC121">
        <v>49.19638095237957</v>
      </c>
      <c r="BD121">
        <v>38.675153291305278</v>
      </c>
      <c r="BE121">
        <v>2.2857142857142857E-2</v>
      </c>
      <c r="BG121">
        <v>0.93837460073317835</v>
      </c>
      <c r="BR121">
        <v>146.23750000004657</v>
      </c>
      <c r="BS121">
        <v>15.294117647058824</v>
      </c>
      <c r="BT121">
        <v>-450.40000000002328</v>
      </c>
      <c r="BU121">
        <v>16.078431372549019</v>
      </c>
      <c r="BW121">
        <v>106</v>
      </c>
      <c r="BX121">
        <v>98</v>
      </c>
      <c r="CB121">
        <v>1</v>
      </c>
      <c r="CC121">
        <v>1</v>
      </c>
      <c r="CN121">
        <v>0.7221520492087723</v>
      </c>
      <c r="CO121">
        <v>0.21340867602952238</v>
      </c>
      <c r="CP121">
        <v>3.3719356936264453E-9</v>
      </c>
      <c r="CQ121">
        <v>2.3041626889238241E-2</v>
      </c>
      <c r="CR121">
        <v>1.8447160465839829E-9</v>
      </c>
      <c r="CS121">
        <v>8.337630252874817E-8</v>
      </c>
      <c r="CT121">
        <v>0</v>
      </c>
      <c r="CU121">
        <v>2.038921337321753E-8</v>
      </c>
      <c r="CV121">
        <v>1</v>
      </c>
      <c r="CW121">
        <v>0.46098469286246879</v>
      </c>
      <c r="CZ121">
        <v>-9</v>
      </c>
      <c r="DD121">
        <v>0.44607665995987678</v>
      </c>
      <c r="DE121">
        <v>3.511212783350357E-14</v>
      </c>
      <c r="DF121">
        <v>9.3060445895902805E-3</v>
      </c>
      <c r="DG121">
        <v>3.1185028534161597E-27</v>
      </c>
      <c r="DI121">
        <v>0.95995961399376573</v>
      </c>
      <c r="DJ121">
        <v>4.5270671816018638E-3</v>
      </c>
      <c r="DK121">
        <v>5.3422610718459503E-2</v>
      </c>
      <c r="DL121">
        <v>3.2335026373547668E-2</v>
      </c>
      <c r="DN121">
        <v>0.99902499308041803</v>
      </c>
      <c r="DO121">
        <v>5.8871030897002487E-7</v>
      </c>
      <c r="DP121">
        <v>0.12477278231691841</v>
      </c>
      <c r="DQ121">
        <v>1.5258963947480411E-16</v>
      </c>
      <c r="DS121">
        <v>0.37582876278394389</v>
      </c>
      <c r="DT121">
        <v>0.30941308514282617</v>
      </c>
      <c r="DU121">
        <v>0.36029621513068399</v>
      </c>
      <c r="DV121">
        <v>4.7640063339167101E-4</v>
      </c>
      <c r="DX121">
        <v>0.95995961399376573</v>
      </c>
      <c r="DY121">
        <v>0.57372214724113901</v>
      </c>
      <c r="DZ121">
        <v>0.95995961399376573</v>
      </c>
      <c r="EA121">
        <v>6.4006953927981027E-3</v>
      </c>
    </row>
    <row r="122" spans="2:131" x14ac:dyDescent="0.25">
      <c r="B122" t="s">
        <v>137</v>
      </c>
      <c r="C122">
        <v>18</v>
      </c>
      <c r="D122" t="s">
        <v>2163</v>
      </c>
      <c r="E122" t="s">
        <v>144</v>
      </c>
      <c r="I122" t="s">
        <v>34</v>
      </c>
      <c r="J122" t="s">
        <v>34</v>
      </c>
      <c r="K122" t="s">
        <v>34</v>
      </c>
      <c r="L122" t="s">
        <v>45</v>
      </c>
      <c r="W122" t="s">
        <v>35</v>
      </c>
      <c r="X122">
        <v>12</v>
      </c>
      <c r="Z122">
        <v>-3.9643565679552046</v>
      </c>
      <c r="AA122">
        <v>-5.8084249269457384</v>
      </c>
      <c r="AC122">
        <v>372.50000000000023</v>
      </c>
      <c r="AD122">
        <v>1</v>
      </c>
      <c r="AE122">
        <v>172.50000000000011</v>
      </c>
      <c r="AF122">
        <v>3.8469174141235589</v>
      </c>
      <c r="AG122">
        <v>6.9309697674241004</v>
      </c>
      <c r="AI122">
        <v>19.47220697352153</v>
      </c>
      <c r="AJ122">
        <v>1.1819902095323491E-2</v>
      </c>
      <c r="AK122">
        <v>20.392303957667473</v>
      </c>
      <c r="AL122">
        <v>7.1536743509047405</v>
      </c>
      <c r="AM122">
        <v>1.2077425549844651</v>
      </c>
      <c r="AN122">
        <v>0.92433274832869605</v>
      </c>
      <c r="AO122">
        <v>0.8677804192509988</v>
      </c>
      <c r="AP122">
        <v>0.2525701930547456</v>
      </c>
      <c r="AQ122">
        <v>52.778655864375132</v>
      </c>
      <c r="AR122">
        <v>63.743028682286244</v>
      </c>
      <c r="AS122">
        <v>3.5136278014838734E-2</v>
      </c>
      <c r="AU122">
        <v>39.031906898515189</v>
      </c>
      <c r="AV122">
        <v>3.2384632663156214E-2</v>
      </c>
      <c r="AW122">
        <v>20.392303957667473</v>
      </c>
      <c r="AX122">
        <v>1.5140453791462818</v>
      </c>
      <c r="AY122">
        <v>0.9179288253336656</v>
      </c>
      <c r="AZ122">
        <v>0.91412343758441317</v>
      </c>
      <c r="BA122">
        <v>0.85329844301185265</v>
      </c>
      <c r="BB122">
        <v>1.6605591317800518E-2</v>
      </c>
      <c r="BC122">
        <v>33.916997200186174</v>
      </c>
      <c r="BD122">
        <v>31.13338939881212</v>
      </c>
      <c r="BE122">
        <v>4.8996733551096593E-2</v>
      </c>
      <c r="BG122">
        <v>0.94743523866953983</v>
      </c>
      <c r="BR122">
        <v>25.125</v>
      </c>
      <c r="BS122">
        <v>26.274509803921571</v>
      </c>
      <c r="BT122">
        <v>-74.412499999860302</v>
      </c>
      <c r="BU122">
        <v>26.666666666666668</v>
      </c>
      <c r="BW122">
        <v>24</v>
      </c>
      <c r="BX122">
        <v>9</v>
      </c>
      <c r="CB122">
        <v>1</v>
      </c>
      <c r="CC122">
        <v>1</v>
      </c>
      <c r="CE122">
        <v>109.77815262439509</v>
      </c>
      <c r="CF122">
        <v>-38.888834453301776</v>
      </c>
      <c r="CG122">
        <v>10.218667963229082</v>
      </c>
      <c r="CH122">
        <v>20.567544018820605</v>
      </c>
      <c r="CN122">
        <v>7.4804364618841462E-2</v>
      </c>
      <c r="CO122">
        <v>2.4630057835931529E-2</v>
      </c>
      <c r="CP122">
        <v>2.298161660974074E-13</v>
      </c>
      <c r="CQ122">
        <v>7.6001471090468104E-3</v>
      </c>
      <c r="CR122">
        <v>0</v>
      </c>
      <c r="CS122">
        <v>5.2707838094079307E-13</v>
      </c>
      <c r="CT122">
        <v>0</v>
      </c>
      <c r="CU122">
        <v>2.5277564857262291E-5</v>
      </c>
      <c r="CV122">
        <v>1</v>
      </c>
      <c r="CW122">
        <v>3.2206662716905282E-2</v>
      </c>
      <c r="CZ122">
        <v>-108</v>
      </c>
      <c r="DB122">
        <v>2</v>
      </c>
      <c r="DD122">
        <v>9.6561919279791852E-2</v>
      </c>
      <c r="DE122">
        <v>8.3559208381940085E-38</v>
      </c>
      <c r="DF122">
        <v>3.1183891721598832E-3</v>
      </c>
      <c r="DG122">
        <v>2.6374301668755083E-34</v>
      </c>
      <c r="DI122">
        <v>6.9000564796023123E-2</v>
      </c>
      <c r="DJ122">
        <v>1.1897470262550732E-13</v>
      </c>
      <c r="DK122">
        <v>1.121361167110424E-4</v>
      </c>
      <c r="DL122">
        <v>5.2952467830567983E-22</v>
      </c>
      <c r="DN122">
        <v>0.78228251553360362</v>
      </c>
      <c r="DO122">
        <v>3.4916399063826487E-2</v>
      </c>
      <c r="DP122">
        <v>0.24719090487709969</v>
      </c>
      <c r="DQ122">
        <v>2.6566062793240144E-7</v>
      </c>
      <c r="DS122">
        <v>0.17700982723285694</v>
      </c>
      <c r="DT122">
        <v>0.78228251553360362</v>
      </c>
      <c r="DU122">
        <v>1.9683769836889291E-2</v>
      </c>
      <c r="DV122">
        <v>0.24719090487709969</v>
      </c>
      <c r="DX122">
        <v>0.78228251553360362</v>
      </c>
      <c r="DY122">
        <v>1.0652597173699532E-19</v>
      </c>
      <c r="DZ122">
        <v>0.78228251553360362</v>
      </c>
      <c r="EA122">
        <v>8.6102332773062639E-7</v>
      </c>
    </row>
    <row r="123" spans="2:131" x14ac:dyDescent="0.25">
      <c r="B123" t="s">
        <v>137</v>
      </c>
      <c r="C123">
        <v>19</v>
      </c>
      <c r="D123" t="s">
        <v>2164</v>
      </c>
      <c r="E123" t="s">
        <v>33</v>
      </c>
      <c r="I123" t="s">
        <v>37</v>
      </c>
      <c r="J123" t="s">
        <v>37</v>
      </c>
      <c r="K123" t="s">
        <v>37</v>
      </c>
      <c r="L123" t="s">
        <v>141</v>
      </c>
      <c r="W123" t="s">
        <v>35</v>
      </c>
      <c r="X123">
        <v>13</v>
      </c>
      <c r="Z123">
        <v>9.1155406669316168</v>
      </c>
      <c r="AA123">
        <v>0.74729180506365611</v>
      </c>
      <c r="AC123">
        <v>382.50000000000023</v>
      </c>
      <c r="AD123">
        <v>1</v>
      </c>
      <c r="AE123">
        <v>200.00000000000011</v>
      </c>
      <c r="AF123">
        <v>3.8411041334930238</v>
      </c>
      <c r="AG123">
        <v>7.5740823684675043</v>
      </c>
      <c r="AI123">
        <v>18.134723730491075</v>
      </c>
      <c r="AJ123">
        <v>1.160662481522471E-2</v>
      </c>
      <c r="AK123">
        <v>11.439924660144712</v>
      </c>
      <c r="AL123">
        <v>7.0995832491997621</v>
      </c>
      <c r="AM123">
        <v>1.1788223714490611</v>
      </c>
      <c r="AN123">
        <v>0.92629838884935323</v>
      </c>
      <c r="AO123">
        <v>0.86531615133581175</v>
      </c>
      <c r="AP123">
        <v>0.22927620553176728</v>
      </c>
      <c r="AQ123">
        <v>56.859348285985497</v>
      </c>
      <c r="AR123">
        <v>67.027071785533536</v>
      </c>
      <c r="AS123">
        <v>2.344357136689405E-2</v>
      </c>
      <c r="AU123">
        <v>36.243288895589139</v>
      </c>
      <c r="AV123">
        <v>3.5102473562054919E-2</v>
      </c>
      <c r="AW123">
        <v>11.439924660144712</v>
      </c>
      <c r="AX123">
        <v>1.3183227508514757</v>
      </c>
      <c r="AY123">
        <v>0.83870646807768101</v>
      </c>
      <c r="AZ123">
        <v>0.96511183774997611</v>
      </c>
      <c r="BA123">
        <v>0.91366162441364362</v>
      </c>
      <c r="BB123">
        <v>6.2712368393699749E-3</v>
      </c>
      <c r="BC123">
        <v>44.532872655477746</v>
      </c>
      <c r="BD123">
        <v>37.350008338228882</v>
      </c>
      <c r="BE123">
        <v>2.6653504442250741E-2</v>
      </c>
      <c r="BG123">
        <v>0.57003570245664603</v>
      </c>
      <c r="BR123">
        <v>95.6875</v>
      </c>
      <c r="BS123">
        <v>65.490196078431367</v>
      </c>
      <c r="BU123">
        <v>35.294117647058826</v>
      </c>
      <c r="BW123">
        <v>57</v>
      </c>
      <c r="BX123">
        <v>52</v>
      </c>
      <c r="CB123">
        <v>0</v>
      </c>
      <c r="CC123">
        <v>0</v>
      </c>
      <c r="CE123">
        <v>111.24437630995004</v>
      </c>
      <c r="CF123">
        <v>98.747412560028792</v>
      </c>
      <c r="CG123">
        <v>20.680645826731119</v>
      </c>
      <c r="CH123">
        <v>6.3229673501341326</v>
      </c>
      <c r="CN123">
        <v>6.7993005390620809E-5</v>
      </c>
      <c r="CO123">
        <v>3.5588772373529309E-7</v>
      </c>
      <c r="CP123">
        <v>2.2081595811111282E-10</v>
      </c>
      <c r="CQ123">
        <v>0.93585984963126378</v>
      </c>
      <c r="CR123">
        <v>2.2081595811111282E-10</v>
      </c>
      <c r="CS123">
        <v>3.2375022488638034E-3</v>
      </c>
      <c r="CT123">
        <v>0</v>
      </c>
      <c r="CU123">
        <v>0.15152648583860839</v>
      </c>
      <c r="CV123">
        <v>1</v>
      </c>
      <c r="CW123">
        <v>1.0119562070776451E-2</v>
      </c>
      <c r="CZ123">
        <v>-134</v>
      </c>
      <c r="DB123">
        <v>-99</v>
      </c>
      <c r="DD123">
        <v>2.7137349262950253E-2</v>
      </c>
      <c r="DE123">
        <v>1.1252165669256939E-54</v>
      </c>
      <c r="DF123">
        <v>3.0561006487420527E-3</v>
      </c>
      <c r="DG123">
        <v>2.4184601458929577E-32</v>
      </c>
      <c r="DI123">
        <v>0.71392899881799798</v>
      </c>
      <c r="DJ123">
        <v>0.3865527587877699</v>
      </c>
      <c r="DK123">
        <v>0.16821674614974594</v>
      </c>
      <c r="DL123">
        <v>4.4880874076306984E-4</v>
      </c>
      <c r="DN123">
        <v>2.983195480049273E-3</v>
      </c>
      <c r="DO123">
        <v>1.4191888216530426E-7</v>
      </c>
      <c r="DP123">
        <v>0.14512815458245676</v>
      </c>
      <c r="DQ123">
        <v>1.9258825241252109E-2</v>
      </c>
      <c r="DS123">
        <v>0.1766614086002862</v>
      </c>
      <c r="DT123">
        <v>5.5728985660913999E-2</v>
      </c>
      <c r="DU123">
        <v>2.2892973729656315E-2</v>
      </c>
      <c r="DV123">
        <v>1.8565234119031916E-3</v>
      </c>
      <c r="DX123">
        <v>8.7376087693363913E-2</v>
      </c>
      <c r="DY123">
        <v>2.9129105224876678E-32</v>
      </c>
      <c r="DZ123">
        <v>0.87754822060783699</v>
      </c>
      <c r="EA123">
        <v>5.7609053123886139E-18</v>
      </c>
    </row>
    <row r="124" spans="2:131" x14ac:dyDescent="0.25">
      <c r="B124" t="s">
        <v>137</v>
      </c>
      <c r="C124">
        <v>20</v>
      </c>
      <c r="D124" t="s">
        <v>2165</v>
      </c>
      <c r="E124" t="s">
        <v>36</v>
      </c>
      <c r="I124" t="s">
        <v>34</v>
      </c>
      <c r="J124" t="s">
        <v>34</v>
      </c>
      <c r="K124" t="s">
        <v>34</v>
      </c>
      <c r="L124" t="s">
        <v>45</v>
      </c>
      <c r="W124" t="s">
        <v>35</v>
      </c>
      <c r="X124">
        <v>13</v>
      </c>
      <c r="Z124">
        <v>0.67323630593107053</v>
      </c>
      <c r="AA124">
        <v>-4.428066794063839</v>
      </c>
      <c r="AC124">
        <v>522.50000000000034</v>
      </c>
      <c r="AD124">
        <v>1</v>
      </c>
      <c r="AE124">
        <v>2.5</v>
      </c>
      <c r="AF124">
        <v>3.522032472594856</v>
      </c>
      <c r="AG124">
        <v>4.7333859288245721</v>
      </c>
      <c r="AI124">
        <v>76.065860095584796</v>
      </c>
      <c r="AJ124">
        <v>3.7727895116853011E-2</v>
      </c>
      <c r="AK124">
        <v>73.850515744470016</v>
      </c>
      <c r="AL124">
        <v>19.505530671102818</v>
      </c>
      <c r="AM124">
        <v>0.89925131085858045</v>
      </c>
      <c r="AN124">
        <v>0.85472346609133787</v>
      </c>
      <c r="AO124">
        <v>0.74698542529900269</v>
      </c>
      <c r="AP124">
        <v>0.4081626811241042</v>
      </c>
      <c r="AQ124">
        <v>13.234210465438993</v>
      </c>
      <c r="AR124">
        <v>11.900881109224359</v>
      </c>
      <c r="AS124">
        <v>0.13578236328305729</v>
      </c>
      <c r="AU124">
        <v>82.770758215089714</v>
      </c>
      <c r="AV124">
        <v>3.7556869270576387E-2</v>
      </c>
      <c r="AW124">
        <v>73.850515744470016</v>
      </c>
      <c r="AX124">
        <v>1.5812544282300955</v>
      </c>
      <c r="AY124">
        <v>0.89339103662656016</v>
      </c>
      <c r="AZ124">
        <v>0.85405012021428817</v>
      </c>
      <c r="BA124">
        <v>0.74204029648877035</v>
      </c>
      <c r="BB124">
        <v>3.454346748108339E-2</v>
      </c>
      <c r="BC124">
        <v>12.970872894334235</v>
      </c>
      <c r="BD124">
        <v>11.588061581020613</v>
      </c>
      <c r="BE124">
        <v>0.13537519142419602</v>
      </c>
      <c r="BG124">
        <v>0.5733068029616285</v>
      </c>
      <c r="BR124">
        <v>53.162500000034925</v>
      </c>
      <c r="BS124">
        <v>29.411764705882355</v>
      </c>
      <c r="BT124">
        <v>-15.037499999925785</v>
      </c>
      <c r="BU124">
        <v>30.196078431372548</v>
      </c>
      <c r="BW124">
        <v>14</v>
      </c>
      <c r="BX124">
        <v>0</v>
      </c>
      <c r="BY124">
        <v>0</v>
      </c>
      <c r="BZ124">
        <v>-13</v>
      </c>
      <c r="CB124">
        <v>1</v>
      </c>
      <c r="CC124">
        <v>1</v>
      </c>
      <c r="CI124">
        <v>21.699608351660373</v>
      </c>
      <c r="CJ124">
        <v>14.687351594811259</v>
      </c>
      <c r="CK124">
        <v>64.600366852633584</v>
      </c>
      <c r="CL124">
        <v>55.662151121374642</v>
      </c>
      <c r="CN124">
        <v>1</v>
      </c>
      <c r="CO124">
        <v>4.817817996389441E-2</v>
      </c>
      <c r="CP124">
        <v>2.2726808781126095E-5</v>
      </c>
      <c r="CQ124">
        <v>4.817817996389441E-2</v>
      </c>
      <c r="CR124">
        <v>2.4691148403643837E-7</v>
      </c>
      <c r="CS124">
        <v>1.1153207246650254E-8</v>
      </c>
      <c r="CT124">
        <v>0</v>
      </c>
      <c r="CU124">
        <v>1.9428902930940239E-14</v>
      </c>
      <c r="CV124">
        <v>1</v>
      </c>
      <c r="CW124">
        <v>9.9528587610604319E-2</v>
      </c>
      <c r="CZ124">
        <v>3</v>
      </c>
      <c r="DB124">
        <v>3</v>
      </c>
      <c r="DD124">
        <v>0.35663430051838774</v>
      </c>
      <c r="DE124">
        <v>2.8806090643122975E-71</v>
      </c>
      <c r="DF124">
        <v>0.66321966233793672</v>
      </c>
      <c r="DG124">
        <v>2.5747196646328309E-64</v>
      </c>
      <c r="DI124">
        <v>0.75496952253367644</v>
      </c>
      <c r="DJ124">
        <v>2.1695401003318781E-26</v>
      </c>
      <c r="DK124">
        <v>0.25049674363079899</v>
      </c>
      <c r="DL124">
        <v>3.5056448069542332E-22</v>
      </c>
      <c r="DN124">
        <v>0.83366760651601357</v>
      </c>
      <c r="DO124">
        <v>9.0646259173117021E-3</v>
      </c>
      <c r="DP124">
        <v>0.83366760651601357</v>
      </c>
      <c r="DQ124">
        <v>0.25049674363079899</v>
      </c>
      <c r="DS124">
        <v>0.83366760651601357</v>
      </c>
      <c r="DT124">
        <v>1.3402656216370862E-27</v>
      </c>
      <c r="DU124">
        <v>0.45884258334036526</v>
      </c>
      <c r="DV124">
        <v>2.7713141184715781E-30</v>
      </c>
      <c r="DX124">
        <v>0.21359545261882953</v>
      </c>
      <c r="DY124">
        <v>0.89428566953380406</v>
      </c>
      <c r="DZ124">
        <v>0.89428566953380406</v>
      </c>
      <c r="EA124">
        <v>0.23753009030622999</v>
      </c>
    </row>
    <row r="125" spans="2:131" x14ac:dyDescent="0.25">
      <c r="B125" t="s">
        <v>137</v>
      </c>
      <c r="C125">
        <v>21</v>
      </c>
      <c r="D125" t="s">
        <v>2166</v>
      </c>
      <c r="E125" t="s">
        <v>38</v>
      </c>
      <c r="I125" t="s">
        <v>37</v>
      </c>
      <c r="J125" t="s">
        <v>45</v>
      </c>
      <c r="K125" t="s">
        <v>45</v>
      </c>
      <c r="L125" t="s">
        <v>45</v>
      </c>
      <c r="W125" t="s">
        <v>35</v>
      </c>
      <c r="X125">
        <v>14</v>
      </c>
      <c r="Z125">
        <v>3.2507012023934738</v>
      </c>
      <c r="AA125">
        <v>-3.0049426598927576</v>
      </c>
      <c r="AC125">
        <v>532.50000000000034</v>
      </c>
      <c r="AD125">
        <v>1</v>
      </c>
      <c r="AE125">
        <v>2.5</v>
      </c>
      <c r="AF125">
        <v>3.5317705534586135</v>
      </c>
      <c r="AG125">
        <v>4.908548329460352</v>
      </c>
      <c r="AI125">
        <v>9.8537483087289353</v>
      </c>
      <c r="AJ125">
        <v>6.6072106928571168E-3</v>
      </c>
      <c r="AK125">
        <v>7.8946799621808088</v>
      </c>
      <c r="AL125">
        <v>4.0947111960030869</v>
      </c>
      <c r="AM125">
        <v>1.0525463495132221</v>
      </c>
      <c r="AN125">
        <v>0.97336773008337019</v>
      </c>
      <c r="AO125">
        <v>0.94534974931080573</v>
      </c>
      <c r="AP125">
        <v>0.1772567638614804</v>
      </c>
      <c r="AQ125">
        <v>107.66622169651846</v>
      </c>
      <c r="AR125">
        <v>113.32368861255179</v>
      </c>
      <c r="AS125">
        <v>1.4954376478540048E-2</v>
      </c>
      <c r="AU125">
        <v>38.466065380099941</v>
      </c>
      <c r="AV125">
        <v>3.9319085699657072E-2</v>
      </c>
      <c r="AW125">
        <v>7.8946799621808088</v>
      </c>
      <c r="AX125">
        <v>1.1021121314583981</v>
      </c>
      <c r="AY125">
        <v>0.77090224913713445</v>
      </c>
      <c r="AZ125">
        <v>0.92559773325515249</v>
      </c>
      <c r="BA125">
        <v>0.87961253634409331</v>
      </c>
      <c r="BB125">
        <v>3.8654767232961873E-3</v>
      </c>
      <c r="BC125">
        <v>52.230646630243974</v>
      </c>
      <c r="BD125">
        <v>40.26472296114197</v>
      </c>
      <c r="BE125">
        <v>2.185792349726776E-2</v>
      </c>
      <c r="BG125">
        <v>0.75956292628647426</v>
      </c>
      <c r="BO125" s="21"/>
      <c r="BP125" s="21"/>
      <c r="BS125">
        <v>21.96078431372549</v>
      </c>
      <c r="BT125">
        <v>-346.7125000001397</v>
      </c>
      <c r="BU125">
        <v>20.784313725490197</v>
      </c>
      <c r="BY125">
        <v>0</v>
      </c>
      <c r="BZ125">
        <v>-8</v>
      </c>
      <c r="CB125">
        <v>1</v>
      </c>
      <c r="CC125">
        <v>1</v>
      </c>
      <c r="CN125">
        <v>0.38570408704144682</v>
      </c>
      <c r="CO125">
        <v>2.5322360818243648E-3</v>
      </c>
      <c r="CP125">
        <v>0.66864042555056269</v>
      </c>
      <c r="CQ125">
        <v>0.38570408704144682</v>
      </c>
      <c r="CR125">
        <v>0.15259332761648481</v>
      </c>
      <c r="CS125">
        <v>0.67859514288501532</v>
      </c>
      <c r="CT125">
        <v>0</v>
      </c>
      <c r="CU125">
        <v>2.4086679484280893E-7</v>
      </c>
      <c r="CV125">
        <v>1</v>
      </c>
      <c r="CW125">
        <v>0.38570408704144682</v>
      </c>
      <c r="CZ125">
        <v>2</v>
      </c>
      <c r="DB125">
        <v>7</v>
      </c>
      <c r="DD125">
        <v>0.21487422614789936</v>
      </c>
      <c r="DE125">
        <v>6.1228420048154823E-46</v>
      </c>
      <c r="DF125">
        <v>5.9979867601716685E-4</v>
      </c>
      <c r="DG125">
        <v>2.0419735539687968E-44</v>
      </c>
      <c r="DI125">
        <v>0.21487422614789936</v>
      </c>
      <c r="DJ125">
        <v>2.6489205501135476E-13</v>
      </c>
      <c r="DK125">
        <v>9.8636998888694524E-2</v>
      </c>
      <c r="DL125">
        <v>1.4343977472305843E-17</v>
      </c>
      <c r="DN125">
        <v>0.23760134033722774</v>
      </c>
      <c r="DO125">
        <v>2.9104624257278104E-5</v>
      </c>
      <c r="DP125">
        <v>5.6773446073464809E-2</v>
      </c>
      <c r="DQ125">
        <v>7.7165991249928756E-3</v>
      </c>
      <c r="DS125">
        <v>0.45327745247997325</v>
      </c>
      <c r="DT125">
        <v>2.2349472700613224E-11</v>
      </c>
      <c r="DU125">
        <v>0.30816042316950704</v>
      </c>
      <c r="DV125">
        <v>7.6562303178955598E-15</v>
      </c>
      <c r="DX125">
        <v>0.77157926351114958</v>
      </c>
      <c r="DY125">
        <v>1.5486625767926698E-4</v>
      </c>
      <c r="DZ125">
        <v>0.30816042316950704</v>
      </c>
      <c r="EA125">
        <v>0.27345182367537108</v>
      </c>
    </row>
    <row r="126" spans="2:131" x14ac:dyDescent="0.25">
      <c r="B126" t="s">
        <v>137</v>
      </c>
      <c r="C126">
        <v>22</v>
      </c>
      <c r="D126" t="s">
        <v>2167</v>
      </c>
      <c r="E126" t="s">
        <v>75</v>
      </c>
      <c r="I126" t="s">
        <v>45</v>
      </c>
      <c r="J126" t="s">
        <v>45</v>
      </c>
      <c r="K126" t="s">
        <v>37</v>
      </c>
      <c r="L126" t="s">
        <v>45</v>
      </c>
      <c r="W126" t="s">
        <v>35</v>
      </c>
      <c r="X126">
        <v>15</v>
      </c>
      <c r="Z126">
        <v>-0.53305165282513001</v>
      </c>
      <c r="AA126">
        <v>1.1491073429132723</v>
      </c>
      <c r="AC126">
        <v>497.50000000000028</v>
      </c>
      <c r="AD126">
        <v>1</v>
      </c>
      <c r="AE126">
        <v>2.5</v>
      </c>
      <c r="AF126">
        <v>3.3239248551437464</v>
      </c>
      <c r="AG126">
        <v>5.8445558536847422</v>
      </c>
      <c r="AI126">
        <v>8.088473533505578</v>
      </c>
      <c r="AJ126">
        <v>8.201930443914679E-3</v>
      </c>
      <c r="AK126">
        <v>7.5965419405330632</v>
      </c>
      <c r="AL126">
        <v>7.0736107581430652</v>
      </c>
      <c r="AM126">
        <v>1.288936196314852</v>
      </c>
      <c r="AN126">
        <v>0.9477692651312134</v>
      </c>
      <c r="AO126">
        <v>0.91285315691002389</v>
      </c>
      <c r="AP126">
        <v>7.6893828865826991E-2</v>
      </c>
      <c r="AQ126">
        <v>133.75610684837341</v>
      </c>
      <c r="AR126">
        <v>172.40308759502534</v>
      </c>
      <c r="AS126">
        <v>1.2826385707741641E-2</v>
      </c>
      <c r="AU126">
        <v>38.829460587044544</v>
      </c>
      <c r="AV126">
        <v>5.3470748471060238E-2</v>
      </c>
      <c r="AW126">
        <v>7.5965419405330632</v>
      </c>
      <c r="AX126">
        <v>1.5670626545257187</v>
      </c>
      <c r="AY126">
        <v>0.7635345542188342</v>
      </c>
      <c r="AZ126">
        <v>0.91726641786993712</v>
      </c>
      <c r="BA126">
        <v>0.85307057672392794</v>
      </c>
      <c r="BB126">
        <v>2.295140826699159E-3</v>
      </c>
      <c r="BC126">
        <v>49.985970464132208</v>
      </c>
      <c r="BD126">
        <v>38.166015675526999</v>
      </c>
      <c r="BE126">
        <v>2.1097046413502109E-2</v>
      </c>
      <c r="BG126">
        <v>0.96349640642799361</v>
      </c>
      <c r="BR126">
        <v>115.375</v>
      </c>
      <c r="BS126">
        <v>14.117647058823529</v>
      </c>
      <c r="BU126">
        <v>12.549019607843137</v>
      </c>
      <c r="CB126">
        <v>1</v>
      </c>
      <c r="CC126">
        <v>1</v>
      </c>
      <c r="CN126">
        <v>0.78964591402115425</v>
      </c>
      <c r="CO126">
        <v>0.33638272795432078</v>
      </c>
      <c r="CP126">
        <v>0.92936143399465421</v>
      </c>
      <c r="CQ126">
        <v>0.7251688865146616</v>
      </c>
      <c r="CR126">
        <v>0.63360903401767232</v>
      </c>
      <c r="CS126">
        <v>0.78964591402115425</v>
      </c>
      <c r="CT126">
        <v>0</v>
      </c>
      <c r="CU126">
        <v>2.0680048065491174E-4</v>
      </c>
      <c r="CV126">
        <v>1</v>
      </c>
      <c r="CW126">
        <v>0.24835426034632069</v>
      </c>
      <c r="CZ126">
        <v>-118</v>
      </c>
      <c r="DB126">
        <v>-3</v>
      </c>
      <c r="DD126">
        <v>0.23070891931840515</v>
      </c>
      <c r="DE126">
        <v>2.9199857514531797E-128</v>
      </c>
      <c r="DF126">
        <v>3.8716136944767741E-2</v>
      </c>
      <c r="DG126">
        <v>6.3977165090349113E-97</v>
      </c>
      <c r="DI126">
        <v>0.81673520732649885</v>
      </c>
      <c r="DJ126">
        <v>2.5257054293823434E-35</v>
      </c>
      <c r="DK126">
        <v>0.31597110022853481</v>
      </c>
      <c r="DL126">
        <v>4.0203489424905163E-18</v>
      </c>
      <c r="DN126">
        <v>0.29394482907072961</v>
      </c>
      <c r="DO126">
        <v>3.3872164584239753E-6</v>
      </c>
      <c r="DP126">
        <v>0.45627765802059878</v>
      </c>
      <c r="DQ126">
        <v>5.1710140111838119E-13</v>
      </c>
      <c r="DS126">
        <v>0.46475909379614377</v>
      </c>
      <c r="DT126">
        <v>9.0205833629573011E-91</v>
      </c>
      <c r="DU126">
        <v>0.46475909379614377</v>
      </c>
      <c r="DV126">
        <v>4.8781880971446746E-64</v>
      </c>
      <c r="DX126">
        <v>0.29394482907072961</v>
      </c>
      <c r="DY126">
        <v>5.7372659632993683E-3</v>
      </c>
      <c r="DZ126">
        <v>4.3986620293533778E-2</v>
      </c>
      <c r="EA126">
        <v>3.5182487023684368E-6</v>
      </c>
    </row>
    <row r="127" spans="2:131" x14ac:dyDescent="0.25">
      <c r="B127" t="s">
        <v>137</v>
      </c>
      <c r="C127">
        <v>23</v>
      </c>
      <c r="D127" t="s">
        <v>145</v>
      </c>
      <c r="E127" t="s">
        <v>114</v>
      </c>
      <c r="I127" t="s">
        <v>45</v>
      </c>
      <c r="J127" t="s">
        <v>45</v>
      </c>
      <c r="K127" t="s">
        <v>37</v>
      </c>
      <c r="L127" t="s">
        <v>45</v>
      </c>
      <c r="W127" t="s">
        <v>35</v>
      </c>
      <c r="X127">
        <v>16</v>
      </c>
      <c r="Z127">
        <v>-3.0712132524192541</v>
      </c>
      <c r="AA127">
        <v>0.51469558860312403</v>
      </c>
      <c r="AC127">
        <v>522.50000000000034</v>
      </c>
      <c r="AD127">
        <v>1</v>
      </c>
      <c r="AE127">
        <v>2.5</v>
      </c>
      <c r="AF127">
        <v>3.3291284995821036</v>
      </c>
      <c r="AG127">
        <v>4.9506679625754488</v>
      </c>
      <c r="AI127">
        <v>7.7020720054862455</v>
      </c>
      <c r="AJ127">
        <v>4.5560920986056326E-3</v>
      </c>
      <c r="AK127">
        <v>6.6092575061122076</v>
      </c>
      <c r="AL127">
        <v>2.412511016048724</v>
      </c>
      <c r="AM127">
        <v>1.0025725741435429</v>
      </c>
      <c r="AN127">
        <v>0.97343214090759644</v>
      </c>
      <c r="AO127">
        <v>0.9583423785621058</v>
      </c>
      <c r="AP127">
        <v>0.18225379542347939</v>
      </c>
      <c r="AQ127">
        <v>140.51043163416583</v>
      </c>
      <c r="AR127">
        <v>140.87190513748595</v>
      </c>
      <c r="AS127">
        <v>1.1973999315771467E-2</v>
      </c>
      <c r="AU127">
        <v>41.982984438727136</v>
      </c>
      <c r="AV127">
        <v>4.0878471372250848E-2</v>
      </c>
      <c r="AW127">
        <v>6.6092575061122076</v>
      </c>
      <c r="AX127">
        <v>0.94594959919133037</v>
      </c>
      <c r="AY127">
        <v>0.73322608136763112</v>
      </c>
      <c r="AZ127">
        <v>0.92219183710402952</v>
      </c>
      <c r="BA127">
        <v>0.8614677037122509</v>
      </c>
      <c r="BB127">
        <v>3.1733619790213561E-3</v>
      </c>
      <c r="BC127">
        <v>54.44382566585314</v>
      </c>
      <c r="BD127">
        <v>39.919632947635961</v>
      </c>
      <c r="BE127">
        <v>1.9370460048426151E-2</v>
      </c>
      <c r="BG127">
        <v>0.6426703964106053</v>
      </c>
      <c r="BR127">
        <v>322.18749999988358</v>
      </c>
      <c r="BS127">
        <v>24.313725490196077</v>
      </c>
      <c r="BU127">
        <v>17.647058823529413</v>
      </c>
      <c r="BW127">
        <v>130</v>
      </c>
      <c r="BX127">
        <v>115</v>
      </c>
      <c r="CB127">
        <v>1</v>
      </c>
      <c r="CC127">
        <v>0</v>
      </c>
      <c r="CN127">
        <v>0.60032778091565986</v>
      </c>
      <c r="CO127">
        <v>1</v>
      </c>
      <c r="CP127">
        <v>1</v>
      </c>
      <c r="CQ127">
        <v>1</v>
      </c>
      <c r="CR127">
        <v>1</v>
      </c>
      <c r="CS127">
        <v>0.41760739141363024</v>
      </c>
      <c r="CT127">
        <v>0</v>
      </c>
      <c r="CU127">
        <v>0.8518603368262132</v>
      </c>
      <c r="CV127">
        <v>1</v>
      </c>
      <c r="CW127">
        <v>0.27827830759735661</v>
      </c>
      <c r="CZ127">
        <v>-108</v>
      </c>
      <c r="DB127">
        <v>-8</v>
      </c>
      <c r="DD127">
        <v>1.1463109155165E-2</v>
      </c>
      <c r="DE127">
        <v>6.1896784691613522E-231</v>
      </c>
      <c r="DF127">
        <v>4.7740705804419033E-11</v>
      </c>
      <c r="DG127">
        <v>6.9297799841823159E-162</v>
      </c>
      <c r="DI127">
        <v>0.7313221358940406</v>
      </c>
      <c r="DJ127">
        <v>2.0543295383984744E-126</v>
      </c>
      <c r="DK127">
        <v>6.3309076665357164E-2</v>
      </c>
      <c r="DL127">
        <v>2.2021337370838926E-96</v>
      </c>
      <c r="DN127">
        <v>0.70470445568084694</v>
      </c>
      <c r="DO127">
        <v>5.4131068137403474E-25</v>
      </c>
      <c r="DP127">
        <v>3.2122085863752185E-8</v>
      </c>
      <c r="DQ127">
        <v>1.8699202782533284E-18</v>
      </c>
      <c r="DS127">
        <v>4.2173229390537055E-4</v>
      </c>
      <c r="DT127">
        <v>2.3761657270547737E-54</v>
      </c>
      <c r="DU127">
        <v>2.785459054865742E-6</v>
      </c>
      <c r="DV127">
        <v>5.9335227622706633E-34</v>
      </c>
      <c r="DX127">
        <v>0.25935681726286341</v>
      </c>
      <c r="DY127">
        <v>0.15152374154877221</v>
      </c>
      <c r="DZ127">
        <v>0.7313221358940406</v>
      </c>
      <c r="EA127">
        <v>2.5380679161787267E-2</v>
      </c>
    </row>
    <row r="128" spans="2:131" x14ac:dyDescent="0.25">
      <c r="B128" t="s">
        <v>137</v>
      </c>
      <c r="C128">
        <v>24</v>
      </c>
      <c r="D128" t="s">
        <v>2168</v>
      </c>
      <c r="E128" t="s">
        <v>41</v>
      </c>
      <c r="I128" t="s">
        <v>45</v>
      </c>
      <c r="J128" t="s">
        <v>45</v>
      </c>
      <c r="K128" t="s">
        <v>45</v>
      </c>
      <c r="L128" t="s">
        <v>45</v>
      </c>
      <c r="W128" t="s">
        <v>35</v>
      </c>
      <c r="X128">
        <v>16</v>
      </c>
      <c r="Z128">
        <v>-0.12920596385763503</v>
      </c>
      <c r="AA128">
        <v>0.70254904690631725</v>
      </c>
      <c r="AC128">
        <v>547.50000000000034</v>
      </c>
      <c r="AD128">
        <v>1</v>
      </c>
      <c r="AE128">
        <v>2.5</v>
      </c>
      <c r="AF128">
        <v>2.9010076171344741</v>
      </c>
      <c r="AG128">
        <v>6.8859762166037433</v>
      </c>
      <c r="AI128">
        <v>28.052340405236318</v>
      </c>
      <c r="AJ128">
        <v>1.5423310506931277E-2</v>
      </c>
      <c r="AK128">
        <v>26.704557955127388</v>
      </c>
      <c r="AL128">
        <v>8.622458579277275</v>
      </c>
      <c r="AM128">
        <v>0.99600169931988947</v>
      </c>
      <c r="AN128">
        <v>0.91256146134163862</v>
      </c>
      <c r="AO128">
        <v>0.84712437308727329</v>
      </c>
      <c r="AP128">
        <v>0.25492031450363062</v>
      </c>
      <c r="AQ128">
        <v>36.315319522015727</v>
      </c>
      <c r="AR128">
        <v>36.170119955272419</v>
      </c>
      <c r="AS128">
        <v>4.6447590596181323E-2</v>
      </c>
      <c r="AU128">
        <v>42.028244209452765</v>
      </c>
      <c r="AV128">
        <v>3.0975403623671256E-2</v>
      </c>
      <c r="AW128">
        <v>26.704557955127388</v>
      </c>
      <c r="AX128">
        <v>1.5499587243711674</v>
      </c>
      <c r="AY128">
        <v>0.91346609124870148</v>
      </c>
      <c r="AZ128">
        <v>0.92055353546886032</v>
      </c>
      <c r="BA128">
        <v>0.85184524657012228</v>
      </c>
      <c r="BB128">
        <v>1.7572123560255261E-2</v>
      </c>
      <c r="BC128">
        <v>29.237933247754473</v>
      </c>
      <c r="BD128">
        <v>26.70786060001673</v>
      </c>
      <c r="BE128">
        <v>5.0706033376123234E-2</v>
      </c>
      <c r="BG128">
        <v>0.64170569084766249</v>
      </c>
      <c r="BS128">
        <v>38.431372549019613</v>
      </c>
      <c r="BT128">
        <v>-50.849999999976717</v>
      </c>
      <c r="BU128">
        <v>35.686274509803923</v>
      </c>
      <c r="BY128">
        <v>0</v>
      </c>
      <c r="BZ128">
        <v>1</v>
      </c>
      <c r="CB128">
        <v>1</v>
      </c>
      <c r="CC128">
        <v>1</v>
      </c>
      <c r="CN128">
        <v>0.97756325505951225</v>
      </c>
      <c r="CO128">
        <v>6.843818294462789E-2</v>
      </c>
      <c r="CP128">
        <v>0.97756325505951225</v>
      </c>
      <c r="CQ128">
        <v>0.97756325505951225</v>
      </c>
      <c r="CR128">
        <v>0.97756325505951225</v>
      </c>
      <c r="CS128">
        <v>0.97756325505951225</v>
      </c>
      <c r="CT128">
        <v>0</v>
      </c>
      <c r="CU128">
        <v>1.5593214377307429E-3</v>
      </c>
      <c r="CV128">
        <v>1</v>
      </c>
      <c r="CW128">
        <v>0.97756325505951225</v>
      </c>
      <c r="CZ128">
        <v>-125</v>
      </c>
      <c r="DB128">
        <v>0</v>
      </c>
      <c r="DD128">
        <v>0.22943649255646414</v>
      </c>
      <c r="DE128">
        <v>3.0487510960357731E-190</v>
      </c>
      <c r="DF128">
        <v>1.1403109598803405E-7</v>
      </c>
      <c r="DG128">
        <v>2.1334499494404179E-189</v>
      </c>
      <c r="DI128">
        <v>0.99069572159727437</v>
      </c>
      <c r="DJ128">
        <v>2.0931045803863992E-81</v>
      </c>
      <c r="DK128">
        <v>2.0626319971144688E-3</v>
      </c>
      <c r="DL128">
        <v>5.1220819336377327E-88</v>
      </c>
      <c r="DN128">
        <v>0.86744454420018458</v>
      </c>
      <c r="DO128">
        <v>3.2618132342488231E-5</v>
      </c>
      <c r="DP128">
        <v>7.4184073599170976E-4</v>
      </c>
      <c r="DQ128">
        <v>5.3460527539188101E-9</v>
      </c>
      <c r="DS128">
        <v>0.28724440968516174</v>
      </c>
      <c r="DT128">
        <v>1.6598117825106554E-68</v>
      </c>
      <c r="DU128">
        <v>0.89792185261956725</v>
      </c>
      <c r="DV128">
        <v>2.853506355325466E-57</v>
      </c>
      <c r="DX128">
        <v>0.18228409546687466</v>
      </c>
      <c r="DY128">
        <v>0.86985436225845469</v>
      </c>
      <c r="DZ128">
        <v>0.86985436225845469</v>
      </c>
      <c r="EA128">
        <v>8.5798535509215623E-2</v>
      </c>
    </row>
    <row r="129" spans="2:131" x14ac:dyDescent="0.25">
      <c r="B129" t="s">
        <v>137</v>
      </c>
      <c r="C129">
        <v>25</v>
      </c>
      <c r="D129" t="s">
        <v>2169</v>
      </c>
      <c r="E129" t="s">
        <v>43</v>
      </c>
      <c r="I129" t="s">
        <v>37</v>
      </c>
      <c r="J129" t="s">
        <v>37</v>
      </c>
      <c r="K129" t="s">
        <v>37</v>
      </c>
      <c r="L129" t="s">
        <v>45</v>
      </c>
      <c r="W129" t="s">
        <v>35</v>
      </c>
      <c r="X129">
        <v>17</v>
      </c>
      <c r="Z129">
        <v>8.3021280019987795</v>
      </c>
      <c r="AA129">
        <v>-3.6579827227063566</v>
      </c>
      <c r="AC129">
        <v>537.50000000000034</v>
      </c>
      <c r="AD129">
        <v>1</v>
      </c>
      <c r="AE129">
        <v>2.5</v>
      </c>
      <c r="AF129">
        <v>2.9019270592845419</v>
      </c>
      <c r="AG129">
        <v>4.7180203068529103</v>
      </c>
      <c r="AI129">
        <v>46.023031924269681</v>
      </c>
      <c r="AJ129">
        <v>2.1402505473114068E-2</v>
      </c>
      <c r="AK129">
        <v>45.995754903714513</v>
      </c>
      <c r="AL129">
        <v>10.269574782778138</v>
      </c>
      <c r="AM129">
        <v>1.0306928537656967</v>
      </c>
      <c r="AN129">
        <v>0.9695030081091528</v>
      </c>
      <c r="AO129">
        <v>0.93531375731964461</v>
      </c>
      <c r="AP129">
        <v>0.44647014681328784</v>
      </c>
      <c r="AQ129">
        <v>21.971743810130679</v>
      </c>
      <c r="AR129">
        <v>22.646119329872374</v>
      </c>
      <c r="AS129">
        <v>0.1319883740810395</v>
      </c>
      <c r="AU129">
        <v>59.857948778198406</v>
      </c>
      <c r="AV129">
        <v>2.9771749547828904E-2</v>
      </c>
      <c r="AW129">
        <v>45.995754903714513</v>
      </c>
      <c r="AX129">
        <v>1.2098904677144784</v>
      </c>
      <c r="AY129">
        <v>0.99260254825739114</v>
      </c>
      <c r="AZ129">
        <v>0.96066816027821689</v>
      </c>
      <c r="BA129">
        <v>0.92223944950319026</v>
      </c>
      <c r="BB129">
        <v>3.7858723131154959E-2</v>
      </c>
      <c r="BC129">
        <v>18.734972170685889</v>
      </c>
      <c r="BD129">
        <v>18.59638111815412</v>
      </c>
      <c r="BE129">
        <v>0.15061561814808569</v>
      </c>
      <c r="BG129">
        <v>0.68887328571680784</v>
      </c>
      <c r="BR129">
        <v>16.824999999953434</v>
      </c>
      <c r="BS129">
        <v>54.117647058823529</v>
      </c>
      <c r="BU129">
        <v>56.470588235294116</v>
      </c>
      <c r="BW129">
        <v>135</v>
      </c>
      <c r="BX129">
        <v>131</v>
      </c>
      <c r="CB129">
        <v>0</v>
      </c>
      <c r="CC129">
        <v>1</v>
      </c>
      <c r="CN129">
        <v>7.0039196557917611E-3</v>
      </c>
      <c r="CO129">
        <v>0.42153836751612506</v>
      </c>
      <c r="CP129">
        <v>1</v>
      </c>
      <c r="CQ129">
        <v>0.40078486021950521</v>
      </c>
      <c r="CR129">
        <v>1</v>
      </c>
      <c r="CS129">
        <v>2.7701582981587425E-3</v>
      </c>
      <c r="CT129">
        <v>0</v>
      </c>
      <c r="CU129">
        <v>0.77864330522700287</v>
      </c>
      <c r="CV129">
        <v>1</v>
      </c>
      <c r="CW129">
        <v>0.51702241752062805</v>
      </c>
      <c r="CZ129">
        <v>-110</v>
      </c>
      <c r="DB129">
        <v>5</v>
      </c>
      <c r="DD129">
        <v>0.38835003014130814</v>
      </c>
      <c r="DE129">
        <v>2.8641211233550953E-90</v>
      </c>
      <c r="DF129">
        <v>1.8180268504286622E-9</v>
      </c>
      <c r="DG129">
        <v>1.8010126202731816E-86</v>
      </c>
      <c r="DI129">
        <v>7.3328049534694961E-2</v>
      </c>
      <c r="DJ129">
        <v>4.2269001116361531E-35</v>
      </c>
      <c r="DK129">
        <v>4.9266752397164235E-4</v>
      </c>
      <c r="DL129">
        <v>2.5441392262951613E-38</v>
      </c>
      <c r="DN129">
        <v>0.2944708105904974</v>
      </c>
      <c r="DO129">
        <v>5.0918951561450582E-5</v>
      </c>
      <c r="DP129">
        <v>1.4463274237802801E-6</v>
      </c>
      <c r="DQ129">
        <v>4.1090299444935061E-6</v>
      </c>
      <c r="DS129">
        <v>0.65725074148841511</v>
      </c>
      <c r="DT129">
        <v>1.7436272555453409E-34</v>
      </c>
      <c r="DU129">
        <v>0.35427100141101614</v>
      </c>
      <c r="DV129">
        <v>1.027987867785271E-28</v>
      </c>
      <c r="DX129">
        <v>0.94766204605307114</v>
      </c>
      <c r="DY129">
        <v>1.5188775578411828E-3</v>
      </c>
      <c r="DZ129">
        <v>0.10430340345440786</v>
      </c>
      <c r="EA129">
        <v>0.2944708105904974</v>
      </c>
    </row>
    <row r="130" spans="2:131" x14ac:dyDescent="0.25">
      <c r="B130" t="s">
        <v>137</v>
      </c>
      <c r="C130">
        <v>26</v>
      </c>
      <c r="D130" t="s">
        <v>2170</v>
      </c>
      <c r="E130" t="s">
        <v>44</v>
      </c>
      <c r="I130" t="s">
        <v>45</v>
      </c>
      <c r="J130" t="s">
        <v>45</v>
      </c>
      <c r="K130" t="s">
        <v>45</v>
      </c>
      <c r="L130" t="s">
        <v>45</v>
      </c>
      <c r="W130" t="s">
        <v>35</v>
      </c>
      <c r="X130">
        <v>18</v>
      </c>
      <c r="Z130">
        <v>3.1063531091870971</v>
      </c>
      <c r="AA130">
        <v>-5.1628825973754395</v>
      </c>
      <c r="AC130">
        <v>580.00000000000034</v>
      </c>
      <c r="AD130">
        <v>1</v>
      </c>
      <c r="AE130">
        <v>2.5</v>
      </c>
      <c r="AF130">
        <v>3.0725546827125609</v>
      </c>
      <c r="AG130">
        <v>4.6064635971034784</v>
      </c>
      <c r="AI130">
        <v>27.080563456405248</v>
      </c>
      <c r="AJ130">
        <v>1.3033048662303095E-2</v>
      </c>
      <c r="AK130">
        <v>27.055007356416137</v>
      </c>
      <c r="AL130">
        <v>6.3749318214869408</v>
      </c>
      <c r="AM130">
        <v>1.0028935828974732</v>
      </c>
      <c r="AN130">
        <v>0.96757668243349082</v>
      </c>
      <c r="AO130">
        <v>0.93624745779804686</v>
      </c>
      <c r="AP130">
        <v>0.30566862756611818</v>
      </c>
      <c r="AQ130">
        <v>37.646078259225149</v>
      </c>
      <c r="AR130">
        <v>37.755010307432983</v>
      </c>
      <c r="AS130">
        <v>6.1645685882543627E-2</v>
      </c>
      <c r="AU130">
        <v>43.312164850474041</v>
      </c>
      <c r="AV130">
        <v>2.6654455582016054E-2</v>
      </c>
      <c r="AW130">
        <v>27.055007356416137</v>
      </c>
      <c r="AX130">
        <v>1.0909016892073269</v>
      </c>
      <c r="AY130">
        <v>0.93933999750887276</v>
      </c>
      <c r="AZ130">
        <v>0.9709383079086632</v>
      </c>
      <c r="BA130">
        <v>0.93711637775155809</v>
      </c>
      <c r="BB130">
        <v>2.2818806852944625E-2</v>
      </c>
      <c r="BC130">
        <v>28.29628495130374</v>
      </c>
      <c r="BD130">
        <v>26.579832235668007</v>
      </c>
      <c r="BE130">
        <v>8.2312284008796727E-2</v>
      </c>
      <c r="BG130">
        <v>0.6677951667026647</v>
      </c>
      <c r="BS130">
        <v>45.490196078431374</v>
      </c>
      <c r="BT130">
        <v>-49.749999999883585</v>
      </c>
      <c r="BU130">
        <v>46.666666666666664</v>
      </c>
      <c r="BY130">
        <v>0</v>
      </c>
      <c r="BZ130">
        <v>-5</v>
      </c>
      <c r="CB130">
        <v>1</v>
      </c>
      <c r="CC130">
        <v>1</v>
      </c>
      <c r="CN130">
        <v>0.4402907913387531</v>
      </c>
      <c r="CO130">
        <v>0.23101272725791738</v>
      </c>
      <c r="CP130">
        <v>0.4402907913387531</v>
      </c>
      <c r="CQ130">
        <v>5.3259316657607303E-2</v>
      </c>
      <c r="CR130">
        <v>0.38877081194911112</v>
      </c>
      <c r="CS130">
        <v>6.608045308206098E-2</v>
      </c>
      <c r="CT130">
        <v>0</v>
      </c>
      <c r="CU130">
        <v>1</v>
      </c>
      <c r="CV130">
        <v>1</v>
      </c>
      <c r="CW130">
        <v>1</v>
      </c>
      <c r="CZ130">
        <v>-110</v>
      </c>
      <c r="DB130">
        <v>-80</v>
      </c>
      <c r="DD130">
        <v>1.0524135044579328E-4</v>
      </c>
      <c r="DE130">
        <v>2.0439508736822808E-171</v>
      </c>
      <c r="DF130">
        <v>3.9010152714416727E-41</v>
      </c>
      <c r="DG130">
        <v>1.3526257683029349E-286</v>
      </c>
      <c r="DI130">
        <v>5.2910379929944282E-3</v>
      </c>
      <c r="DJ130">
        <v>1.6978103879490254E-53</v>
      </c>
      <c r="DK130">
        <v>9.5997920869497207E-13</v>
      </c>
      <c r="DL130">
        <v>5.7284628249050799E-119</v>
      </c>
      <c r="DN130">
        <v>3.68082367643165E-3</v>
      </c>
      <c r="DO130">
        <v>2.7849802779537934E-41</v>
      </c>
      <c r="DP130">
        <v>2.7427566971955146E-18</v>
      </c>
      <c r="DQ130">
        <v>7.4288390301135164E-51</v>
      </c>
      <c r="DS130">
        <v>0.50079618932271297</v>
      </c>
      <c r="DT130">
        <v>2.4257831618939612E-18</v>
      </c>
      <c r="DU130">
        <v>4.4832330547657125E-2</v>
      </c>
      <c r="DV130">
        <v>6.927292818174456E-42</v>
      </c>
      <c r="DX130">
        <v>0.73260809336726163</v>
      </c>
      <c r="DY130">
        <v>1.0822010694451176E-24</v>
      </c>
      <c r="DZ130">
        <v>8.725274636634497E-10</v>
      </c>
      <c r="EA130">
        <v>4.2411015175223605E-11</v>
      </c>
    </row>
    <row r="131" spans="2:131" x14ac:dyDescent="0.25">
      <c r="B131" t="s">
        <v>137</v>
      </c>
      <c r="C131">
        <v>27</v>
      </c>
      <c r="D131" t="s">
        <v>2171</v>
      </c>
      <c r="E131" t="s">
        <v>46</v>
      </c>
      <c r="I131" t="s">
        <v>45</v>
      </c>
      <c r="J131" t="s">
        <v>45</v>
      </c>
      <c r="K131" t="s">
        <v>45</v>
      </c>
      <c r="L131" t="s">
        <v>45</v>
      </c>
      <c r="W131" t="s">
        <v>35</v>
      </c>
      <c r="X131">
        <v>18</v>
      </c>
      <c r="Z131">
        <v>-0.9822786382043992</v>
      </c>
      <c r="AA131">
        <v>-4.0910403371701269</v>
      </c>
      <c r="AC131">
        <v>247.50000000000017</v>
      </c>
      <c r="AD131">
        <v>1</v>
      </c>
      <c r="AE131">
        <v>2.5</v>
      </c>
      <c r="AF131">
        <v>3.2105801453963694</v>
      </c>
      <c r="AG131">
        <v>3.158635677611298</v>
      </c>
      <c r="AI131">
        <v>34.581797297292319</v>
      </c>
      <c r="AJ131">
        <v>1.6798534271748742E-2</v>
      </c>
      <c r="AK131">
        <v>35.1785623819734</v>
      </c>
      <c r="AL131">
        <v>8.3415282998777691</v>
      </c>
      <c r="AM131">
        <v>1.0132145604686635</v>
      </c>
      <c r="AN131">
        <v>0.95310207509744049</v>
      </c>
      <c r="AO131">
        <v>0.90792348256083755</v>
      </c>
      <c r="AP131">
        <v>0.34983894312413211</v>
      </c>
      <c r="AQ131">
        <v>29.353477209438456</v>
      </c>
      <c r="AR131">
        <v>29.741370508988119</v>
      </c>
      <c r="AS131">
        <v>7.8118129854902532E-2</v>
      </c>
      <c r="AU131">
        <v>49.792332459571156</v>
      </c>
      <c r="AV131">
        <v>2.835624957448479E-2</v>
      </c>
      <c r="AW131">
        <v>35.1785623819734</v>
      </c>
      <c r="AX131">
        <v>1.209594645497162</v>
      </c>
      <c r="AY131">
        <v>0.96929223725632396</v>
      </c>
      <c r="AZ131">
        <v>0.93549685068877941</v>
      </c>
      <c r="BA131">
        <v>0.87778112093157257</v>
      </c>
      <c r="BB131">
        <v>2.8413193080568128E-2</v>
      </c>
      <c r="BC131">
        <v>23.38781421389514</v>
      </c>
      <c r="BD131">
        <v>22.669626763921674</v>
      </c>
      <c r="BE131">
        <v>9.3235831809872036E-2</v>
      </c>
      <c r="BG131">
        <v>0.66664111829602357</v>
      </c>
      <c r="BS131">
        <v>45.882352941176471</v>
      </c>
      <c r="BT131">
        <v>-33.262500000040745</v>
      </c>
      <c r="BU131">
        <v>52.156862745098046</v>
      </c>
      <c r="BY131">
        <v>0</v>
      </c>
      <c r="BZ131">
        <v>1</v>
      </c>
      <c r="CB131">
        <v>1</v>
      </c>
      <c r="CC131">
        <v>1</v>
      </c>
      <c r="CN131">
        <v>0.68619952326478084</v>
      </c>
      <c r="CO131">
        <v>0.537684905908699</v>
      </c>
      <c r="CP131">
        <v>4.4713127717750933E-2</v>
      </c>
      <c r="CQ131">
        <v>0.21656690351395613</v>
      </c>
      <c r="CR131">
        <v>0.21656690351395613</v>
      </c>
      <c r="CS131">
        <v>0.22393123404658766</v>
      </c>
      <c r="CT131">
        <v>0</v>
      </c>
      <c r="CU131">
        <v>0.22393123404658766</v>
      </c>
      <c r="CV131">
        <v>1</v>
      </c>
      <c r="CW131">
        <v>0.41265926290889082</v>
      </c>
      <c r="CZ131">
        <v>-99</v>
      </c>
      <c r="DD131">
        <v>0.17212489260712632</v>
      </c>
      <c r="DE131">
        <v>1.4955802039205491E-17</v>
      </c>
      <c r="DF131">
        <v>1.6021766522624892E-14</v>
      </c>
      <c r="DG131">
        <v>2.0170144484879029E-18</v>
      </c>
      <c r="DI131">
        <v>0.18187634992872087</v>
      </c>
      <c r="DJ131">
        <v>4.065206160106102E-3</v>
      </c>
      <c r="DK131">
        <v>6.7744843332766813E-3</v>
      </c>
      <c r="DL131">
        <v>3.294370948410389E-2</v>
      </c>
      <c r="DN131">
        <v>0.10906251871314383</v>
      </c>
      <c r="DO131">
        <v>0.73644116927614178</v>
      </c>
      <c r="DP131">
        <v>5.3751573003697712E-8</v>
      </c>
      <c r="DQ131">
        <v>1.0293118415775874E-2</v>
      </c>
      <c r="DS131">
        <v>0.80795553364043127</v>
      </c>
      <c r="DT131">
        <v>0.28042426942311194</v>
      </c>
      <c r="DU131">
        <v>0.73644116927614178</v>
      </c>
      <c r="DV131">
        <v>3.7259019614871393E-3</v>
      </c>
      <c r="DX131">
        <v>0.75704533662208529</v>
      </c>
      <c r="DY131">
        <v>2.1133302197648982E-13</v>
      </c>
      <c r="DZ131">
        <v>2.512045866487472E-5</v>
      </c>
      <c r="EA131">
        <v>9.4756322427441877E-9</v>
      </c>
    </row>
    <row r="132" spans="2:131" x14ac:dyDescent="0.25">
      <c r="B132" t="s">
        <v>137</v>
      </c>
      <c r="C132">
        <v>28</v>
      </c>
      <c r="D132" t="s">
        <v>2172</v>
      </c>
      <c r="E132" t="s">
        <v>80</v>
      </c>
      <c r="I132" t="s">
        <v>45</v>
      </c>
      <c r="J132" t="s">
        <v>45</v>
      </c>
      <c r="K132" t="s">
        <v>45</v>
      </c>
      <c r="L132" t="s">
        <v>45</v>
      </c>
      <c r="W132" t="s">
        <v>35</v>
      </c>
      <c r="X132">
        <v>19</v>
      </c>
      <c r="Z132">
        <v>-1.2016170415114971</v>
      </c>
      <c r="AA132">
        <v>-4.6098691435961729</v>
      </c>
      <c r="AC132">
        <v>255.00000000000017</v>
      </c>
      <c r="AD132">
        <v>1</v>
      </c>
      <c r="AE132">
        <v>2.5</v>
      </c>
      <c r="AF132">
        <v>3.2085965109574803</v>
      </c>
      <c r="AG132">
        <v>3.0367457591134626</v>
      </c>
      <c r="AI132">
        <v>41.321796870249614</v>
      </c>
      <c r="AJ132">
        <v>2.0942437088838407E-2</v>
      </c>
      <c r="AK132">
        <v>39.012292168367097</v>
      </c>
      <c r="AL132">
        <v>10.903996143457226</v>
      </c>
      <c r="AM132">
        <v>1.0227642413103097</v>
      </c>
      <c r="AN132">
        <v>0.94381027707300702</v>
      </c>
      <c r="AO132">
        <v>0.8937653046179711</v>
      </c>
      <c r="AP132">
        <v>0.35797988946318599</v>
      </c>
      <c r="AQ132">
        <v>24.503479462051686</v>
      </c>
      <c r="AR132">
        <v>25.061282581468049</v>
      </c>
      <c r="AS132">
        <v>9.7668195718654441E-2</v>
      </c>
      <c r="AU132">
        <v>52.630102878730391</v>
      </c>
      <c r="AV132">
        <v>2.9997079707470627E-2</v>
      </c>
      <c r="AW132">
        <v>39.012292168367097</v>
      </c>
      <c r="AX132">
        <v>1.3161693377053385</v>
      </c>
      <c r="AY132">
        <v>0.96871266420279734</v>
      </c>
      <c r="AZ132">
        <v>0.92288698529442037</v>
      </c>
      <c r="BA132">
        <v>0.86015279555792412</v>
      </c>
      <c r="BB132">
        <v>2.5880776713845512E-2</v>
      </c>
      <c r="BC132">
        <v>21.841144102990551</v>
      </c>
      <c r="BD132">
        <v>21.157792893245194</v>
      </c>
      <c r="BE132">
        <v>0.10942691029900332</v>
      </c>
      <c r="BG132">
        <v>0.69625286455138435</v>
      </c>
      <c r="BS132">
        <v>43.921568627450981</v>
      </c>
      <c r="BT132">
        <v>-51.387499999953434</v>
      </c>
      <c r="BU132">
        <v>45.098039215686278</v>
      </c>
      <c r="BY132">
        <v>0</v>
      </c>
      <c r="BZ132">
        <v>1</v>
      </c>
      <c r="CB132">
        <v>1</v>
      </c>
      <c r="CC132">
        <v>1</v>
      </c>
      <c r="CN132">
        <v>1</v>
      </c>
      <c r="CO132">
        <v>6.5395940727038804E-2</v>
      </c>
      <c r="CP132">
        <v>1</v>
      </c>
      <c r="CQ132">
        <v>0.16653295013005076</v>
      </c>
      <c r="CR132">
        <v>0.16653295013005076</v>
      </c>
      <c r="CS132">
        <v>0.32112387596349123</v>
      </c>
      <c r="CT132">
        <v>0</v>
      </c>
      <c r="CU132">
        <v>2.4454566027181657E-2</v>
      </c>
      <c r="CV132">
        <v>1</v>
      </c>
      <c r="CW132">
        <v>0.81138454107646818</v>
      </c>
      <c r="CZ132">
        <v>-111</v>
      </c>
      <c r="DD132">
        <v>2.4800010034837609E-2</v>
      </c>
      <c r="DE132">
        <v>1.0453309376580036E-54</v>
      </c>
      <c r="DF132">
        <v>8.5117880872909899E-29</v>
      </c>
      <c r="DG132">
        <v>1.2857031914218291E-50</v>
      </c>
      <c r="DI132">
        <v>0.87808519157649911</v>
      </c>
      <c r="DJ132">
        <v>2.8131457371955798E-2</v>
      </c>
      <c r="DK132">
        <v>0.91012158917289532</v>
      </c>
      <c r="DL132">
        <v>5.5760855741435227E-5</v>
      </c>
      <c r="DN132">
        <v>0.1178915500781634</v>
      </c>
      <c r="DO132">
        <v>2.4514248253999614E-7</v>
      </c>
      <c r="DP132">
        <v>5.0040180245449655E-8</v>
      </c>
      <c r="DQ132">
        <v>7.0865394174477138E-18</v>
      </c>
      <c r="DS132">
        <v>0.28483252745579568</v>
      </c>
      <c r="DT132">
        <v>9.3771363980144268E-2</v>
      </c>
      <c r="DU132">
        <v>7.5440994937130551E-2</v>
      </c>
      <c r="DV132">
        <v>0.32390582415088365</v>
      </c>
      <c r="DX132">
        <v>0.87808519157649911</v>
      </c>
      <c r="DY132">
        <v>1.5334420341202756E-39</v>
      </c>
      <c r="DZ132">
        <v>6.9251430774308517E-18</v>
      </c>
      <c r="EA132">
        <v>1.2983884218471779E-25</v>
      </c>
    </row>
    <row r="133" spans="2:131" x14ac:dyDescent="0.25">
      <c r="B133" t="s">
        <v>137</v>
      </c>
      <c r="C133">
        <v>29</v>
      </c>
      <c r="D133" t="s">
        <v>2173</v>
      </c>
      <c r="E133" t="s">
        <v>82</v>
      </c>
      <c r="I133" t="s">
        <v>45</v>
      </c>
      <c r="J133" t="s">
        <v>45</v>
      </c>
      <c r="K133" t="s">
        <v>45</v>
      </c>
      <c r="L133" t="s">
        <v>45</v>
      </c>
      <c r="W133" t="s">
        <v>35</v>
      </c>
      <c r="X133">
        <v>20</v>
      </c>
      <c r="Z133">
        <v>0.22647792232603603</v>
      </c>
      <c r="AA133">
        <v>1.1572926668801173</v>
      </c>
      <c r="AC133">
        <v>505.00000000000028</v>
      </c>
      <c r="AD133">
        <v>1</v>
      </c>
      <c r="AE133">
        <v>2.5</v>
      </c>
      <c r="AF133">
        <v>2.8378466494999035</v>
      </c>
      <c r="AG133">
        <v>3.0652670707687251</v>
      </c>
      <c r="AI133">
        <v>8.0677394136432223</v>
      </c>
      <c r="AJ133">
        <v>4.9015100457158014E-3</v>
      </c>
      <c r="AK133">
        <v>7.2566159889749517</v>
      </c>
      <c r="AL133">
        <v>2.6596081893694534</v>
      </c>
      <c r="AM133">
        <v>1.0562419007839627</v>
      </c>
      <c r="AN133">
        <v>1.0283366374480496</v>
      </c>
      <c r="AO133">
        <v>1.0517797690565835</v>
      </c>
      <c r="AP133">
        <v>0.178538074510457</v>
      </c>
      <c r="AQ133">
        <v>133.6633463753933</v>
      </c>
      <c r="AR133">
        <v>141.18082704069062</v>
      </c>
      <c r="AS133">
        <v>3.2496467775241823E-2</v>
      </c>
      <c r="AU133">
        <v>39.178481027242853</v>
      </c>
      <c r="AV133">
        <v>4.2290270078773055E-2</v>
      </c>
      <c r="AW133">
        <v>7.2566159889749517</v>
      </c>
      <c r="AX133">
        <v>1.1830137880394873</v>
      </c>
      <c r="AY133">
        <v>0.83527743118055808</v>
      </c>
      <c r="AZ133">
        <v>0.97128500649040683</v>
      </c>
      <c r="BA133">
        <v>0.94848142547103476</v>
      </c>
      <c r="BB133">
        <v>4.520861358981978E-3</v>
      </c>
      <c r="BC133">
        <v>51.451976284587026</v>
      </c>
      <c r="BD133">
        <v>42.976674580152846</v>
      </c>
      <c r="BE133">
        <v>6.3241106719367585E-2</v>
      </c>
      <c r="BG133">
        <v>0.83787199444224103</v>
      </c>
      <c r="BO133" s="21"/>
      <c r="BP133" s="21"/>
      <c r="BS133">
        <v>27.843137254901961</v>
      </c>
      <c r="BT133">
        <v>-201.93750000005821</v>
      </c>
      <c r="BU133">
        <v>29.803921568627452</v>
      </c>
      <c r="BY133">
        <v>0</v>
      </c>
      <c r="BZ133">
        <v>-8</v>
      </c>
      <c r="CB133">
        <v>1</v>
      </c>
      <c r="CC133">
        <v>1</v>
      </c>
      <c r="CN133">
        <v>1</v>
      </c>
      <c r="CO133">
        <v>1</v>
      </c>
      <c r="CP133">
        <v>0.81075200195067687</v>
      </c>
      <c r="CQ133">
        <v>1</v>
      </c>
      <c r="CR133">
        <v>1</v>
      </c>
      <c r="CS133">
        <v>1</v>
      </c>
      <c r="CT133">
        <v>0</v>
      </c>
      <c r="CU133">
        <v>0.58105670015097588</v>
      </c>
      <c r="CV133">
        <v>1</v>
      </c>
      <c r="CW133">
        <v>1</v>
      </c>
      <c r="CZ133">
        <v>-122</v>
      </c>
      <c r="DB133">
        <v>-62</v>
      </c>
      <c r="DD133">
        <v>1.3299518727694301E-3</v>
      </c>
      <c r="DE133">
        <v>5.9848795138396518E-58</v>
      </c>
      <c r="DF133">
        <v>5.9434627957493346E-75</v>
      </c>
      <c r="DG133">
        <v>1.5545990215585825E-40</v>
      </c>
      <c r="DI133">
        <v>0.54413939676707324</v>
      </c>
      <c r="DJ133">
        <v>0.37353688643370586</v>
      </c>
      <c r="DK133">
        <v>0.27037702567034955</v>
      </c>
      <c r="DL133">
        <v>2.397815402797064E-8</v>
      </c>
      <c r="DN133">
        <v>9.6784704491713808E-2</v>
      </c>
      <c r="DO133">
        <v>0.37353688643370586</v>
      </c>
      <c r="DP133">
        <v>5.5620623723284859E-18</v>
      </c>
      <c r="DQ133">
        <v>0.45501233931111462</v>
      </c>
      <c r="DS133">
        <v>1.3299518727694301E-3</v>
      </c>
      <c r="DT133">
        <v>5.1124775202070629E-12</v>
      </c>
      <c r="DU133">
        <v>2.397815402797064E-8</v>
      </c>
      <c r="DV133">
        <v>0.37353688643370586</v>
      </c>
      <c r="DX133">
        <v>0.39493904961753917</v>
      </c>
      <c r="DY133">
        <v>1.3980746434208314E-39</v>
      </c>
      <c r="DZ133">
        <v>7.5686687561855856E-43</v>
      </c>
      <c r="EA133">
        <v>1.1518848415696448E-30</v>
      </c>
    </row>
    <row r="134" spans="2:131" x14ac:dyDescent="0.25">
      <c r="B134" t="s">
        <v>137</v>
      </c>
      <c r="C134">
        <v>30</v>
      </c>
      <c r="D134" t="s">
        <v>2174</v>
      </c>
      <c r="E134" t="s">
        <v>49</v>
      </c>
      <c r="I134" t="s">
        <v>141</v>
      </c>
      <c r="J134" t="s">
        <v>45</v>
      </c>
      <c r="K134" t="s">
        <v>45</v>
      </c>
      <c r="L134" t="s">
        <v>45</v>
      </c>
      <c r="W134" t="s">
        <v>35</v>
      </c>
      <c r="X134">
        <v>21</v>
      </c>
      <c r="Z134">
        <v>0.16331392165637904</v>
      </c>
      <c r="AA134">
        <v>5.8523672579372077</v>
      </c>
      <c r="AC134">
        <v>525.00000000000034</v>
      </c>
      <c r="AD134">
        <v>1</v>
      </c>
      <c r="AE134">
        <v>2.5</v>
      </c>
      <c r="AF134">
        <v>2.6727738043839979</v>
      </c>
      <c r="AG134">
        <v>3.8339411937858143</v>
      </c>
      <c r="AI134">
        <v>7.1354653635488434</v>
      </c>
      <c r="AJ134">
        <v>4.9457965381509393E-3</v>
      </c>
      <c r="AK134">
        <v>5.5905847485408877</v>
      </c>
      <c r="AL134">
        <v>2.935072480842241</v>
      </c>
      <c r="AM134">
        <v>0.99623978240862132</v>
      </c>
      <c r="AN134">
        <v>0.91944338265242653</v>
      </c>
      <c r="AO134">
        <v>0.86214237651922909</v>
      </c>
      <c r="AP134">
        <v>0.15226753121025371</v>
      </c>
      <c r="AQ134">
        <v>153.41725003302079</v>
      </c>
      <c r="AR134">
        <v>152.84036779062569</v>
      </c>
      <c r="AS134">
        <v>1.2019548276317528E-2</v>
      </c>
      <c r="AU134">
        <v>43.082182737943228</v>
      </c>
      <c r="AV134">
        <v>4.8474429356885847E-2</v>
      </c>
      <c r="AW134">
        <v>5.5905847485408877</v>
      </c>
      <c r="AX134">
        <v>1.022202138606773</v>
      </c>
      <c r="AY134">
        <v>0.70949374324308911</v>
      </c>
      <c r="AZ134">
        <v>0.90273792070527692</v>
      </c>
      <c r="BA134">
        <v>0.85469652138598196</v>
      </c>
      <c r="BB134">
        <v>2.5096895174149965E-3</v>
      </c>
      <c r="BC134">
        <v>60.163461538460105</v>
      </c>
      <c r="BD134">
        <v>42.68559953338368</v>
      </c>
      <c r="BE134">
        <v>4.3478260869565216E-2</v>
      </c>
      <c r="BG134">
        <v>0.87261048288947363</v>
      </c>
      <c r="BS134">
        <v>17.647058823529413</v>
      </c>
      <c r="BT134">
        <v>-215.33750000002328</v>
      </c>
      <c r="BU134">
        <v>12.549019607843137</v>
      </c>
      <c r="BY134">
        <v>0</v>
      </c>
      <c r="BZ134">
        <v>-15</v>
      </c>
      <c r="CB134">
        <v>1</v>
      </c>
      <c r="CC134">
        <v>0</v>
      </c>
      <c r="CN134">
        <v>1</v>
      </c>
      <c r="CO134">
        <v>0.58867975090565472</v>
      </c>
      <c r="CP134">
        <v>2.7622029186546992E-2</v>
      </c>
      <c r="CQ134">
        <v>4.054601128927221E-2</v>
      </c>
      <c r="CR134">
        <v>0.13295447382146869</v>
      </c>
      <c r="CS134">
        <v>0.13295447382146869</v>
      </c>
      <c r="CT134">
        <v>0</v>
      </c>
      <c r="CU134">
        <v>2.7622029186546992E-2</v>
      </c>
      <c r="CV134">
        <v>1</v>
      </c>
      <c r="CW134">
        <v>0.35644067909884902</v>
      </c>
      <c r="CZ134">
        <v>-78</v>
      </c>
      <c r="DB134">
        <v>7</v>
      </c>
      <c r="DD134">
        <v>0.59033341400849326</v>
      </c>
      <c r="DE134">
        <v>5.489458938140193E-44</v>
      </c>
      <c r="DF134">
        <v>2.6394783003159835E-24</v>
      </c>
      <c r="DG134">
        <v>1.187263555264274E-15</v>
      </c>
      <c r="DI134">
        <v>0.96184555427049734</v>
      </c>
      <c r="DJ134">
        <v>3.9372883210351015E-4</v>
      </c>
      <c r="DK134">
        <v>0.50178713786622064</v>
      </c>
      <c r="DL134">
        <v>0.67902241507309047</v>
      </c>
      <c r="DN134">
        <v>0.49896938365406446</v>
      </c>
      <c r="DO134">
        <v>1.0140291268096118E-6</v>
      </c>
      <c r="DP134">
        <v>1.0039295873821139E-4</v>
      </c>
      <c r="DQ134">
        <v>7.5400813005429068E-5</v>
      </c>
      <c r="DS134">
        <v>0.96184555427049734</v>
      </c>
      <c r="DT134">
        <v>1.7931665698763886E-35</v>
      </c>
      <c r="DU134">
        <v>0.12569377621290903</v>
      </c>
      <c r="DV134">
        <v>1.9895696741347241E-9</v>
      </c>
      <c r="DX134">
        <v>0.59033341400849326</v>
      </c>
      <c r="DY134">
        <v>1.0572923353756427E-3</v>
      </c>
      <c r="DZ134">
        <v>3.6701147811971525E-17</v>
      </c>
      <c r="EA134">
        <v>1.0317453905329716E-3</v>
      </c>
    </row>
    <row r="135" spans="2:131" x14ac:dyDescent="0.25">
      <c r="B135" t="s">
        <v>137</v>
      </c>
      <c r="C135">
        <v>31</v>
      </c>
      <c r="D135" t="s">
        <v>2175</v>
      </c>
      <c r="E135" t="s">
        <v>85</v>
      </c>
      <c r="I135" t="s">
        <v>45</v>
      </c>
      <c r="J135" t="s">
        <v>37</v>
      </c>
      <c r="K135" t="s">
        <v>37</v>
      </c>
      <c r="L135" t="s">
        <v>45</v>
      </c>
      <c r="W135" t="s">
        <v>35</v>
      </c>
      <c r="X135">
        <v>21</v>
      </c>
      <c r="Z135">
        <v>4.5503422644659706</v>
      </c>
      <c r="AA135">
        <v>-0.39611806158843454</v>
      </c>
      <c r="AC135">
        <v>585.00000000000034</v>
      </c>
      <c r="AD135">
        <v>1</v>
      </c>
      <c r="AE135">
        <v>2.5</v>
      </c>
      <c r="AF135">
        <v>2.672014841088076</v>
      </c>
      <c r="AG135">
        <v>3.3753401652862993</v>
      </c>
      <c r="AI135">
        <v>8.6050491438904722</v>
      </c>
      <c r="AJ135">
        <v>5.4031075348388493E-3</v>
      </c>
      <c r="AK135">
        <v>7.1301448236223042</v>
      </c>
      <c r="AL135">
        <v>3.04298527351781</v>
      </c>
      <c r="AM135">
        <v>1.0471797394945555</v>
      </c>
      <c r="AN135">
        <v>1.0211226567345146</v>
      </c>
      <c r="AO135">
        <v>1.0397623166852237</v>
      </c>
      <c r="AP135">
        <v>0.20961073268031374</v>
      </c>
      <c r="AQ135">
        <v>124.66403097255835</v>
      </c>
      <c r="AR135">
        <v>130.54564747818483</v>
      </c>
      <c r="AS135">
        <v>3.7025827280064566E-2</v>
      </c>
      <c r="AU135">
        <v>41.526072994602316</v>
      </c>
      <c r="AV135">
        <v>4.4360003303053799E-2</v>
      </c>
      <c r="AW135">
        <v>7.1301448236223042</v>
      </c>
      <c r="AX135">
        <v>1.1230735307928827</v>
      </c>
      <c r="AY135">
        <v>0.83810079986919761</v>
      </c>
      <c r="AZ135">
        <v>1.0609608595919668</v>
      </c>
      <c r="BA135">
        <v>1.0861060543636007</v>
      </c>
      <c r="BB135">
        <v>5.6102669431515222E-3</v>
      </c>
      <c r="BC135">
        <v>50.387679671460504</v>
      </c>
      <c r="BD135">
        <v>42.229954636203956</v>
      </c>
      <c r="BE135">
        <v>5.5441478439425054E-2</v>
      </c>
      <c r="BG135">
        <v>0.86845158416100598</v>
      </c>
      <c r="BR135">
        <v>119.5</v>
      </c>
      <c r="BS135">
        <v>29.803921568627452</v>
      </c>
      <c r="BU135">
        <v>26.274509803921571</v>
      </c>
      <c r="CB135">
        <v>0</v>
      </c>
      <c r="CC135">
        <v>1</v>
      </c>
      <c r="CN135">
        <v>0.26939468005139466</v>
      </c>
      <c r="CO135">
        <v>0.75605886749555073</v>
      </c>
      <c r="CP135">
        <v>0.34718185313146355</v>
      </c>
      <c r="CQ135">
        <v>0.94250086600374094</v>
      </c>
      <c r="CR135">
        <v>0.94250086600374094</v>
      </c>
      <c r="CS135">
        <v>0.40953742246528479</v>
      </c>
      <c r="CT135">
        <v>0</v>
      </c>
      <c r="CU135">
        <v>6.7423222067748423E-2</v>
      </c>
      <c r="CV135">
        <v>1</v>
      </c>
      <c r="CW135">
        <v>0.40102352429631694</v>
      </c>
      <c r="CZ135">
        <v>-105</v>
      </c>
      <c r="DB135">
        <v>-20</v>
      </c>
      <c r="DD135">
        <v>3.2999034500112288E-2</v>
      </c>
      <c r="DE135">
        <v>2.3513640845790176E-21</v>
      </c>
      <c r="DF135">
        <v>5.5105723579514952E-21</v>
      </c>
      <c r="DG135">
        <v>1.6737588176067879E-6</v>
      </c>
      <c r="DI135">
        <v>0.42476409911740354</v>
      </c>
      <c r="DJ135">
        <v>0.73450651536680744</v>
      </c>
      <c r="DK135">
        <v>7.027356169603499E-3</v>
      </c>
      <c r="DL135">
        <v>1.4901994273083005E-3</v>
      </c>
      <c r="DN135">
        <v>0.8531250283970967</v>
      </c>
      <c r="DO135">
        <v>1.3369500264190134E-10</v>
      </c>
      <c r="DP135">
        <v>8.9674143126613147E-4</v>
      </c>
      <c r="DQ135">
        <v>3.6563356024960931E-3</v>
      </c>
      <c r="DS135">
        <v>1.1537886172436989E-3</v>
      </c>
      <c r="DT135">
        <v>1.4446309285161511E-17</v>
      </c>
      <c r="DU135">
        <v>9.5389313984487884E-8</v>
      </c>
      <c r="DV135">
        <v>0.8531250283970967</v>
      </c>
      <c r="DX135">
        <v>1.7423503245716777E-2</v>
      </c>
      <c r="DY135">
        <v>3.4920014547443382E-2</v>
      </c>
      <c r="DZ135">
        <v>5.61121932849712E-9</v>
      </c>
      <c r="EA135">
        <v>9.7441806410688246E-3</v>
      </c>
    </row>
    <row r="136" spans="2:131" x14ac:dyDescent="0.25">
      <c r="B136" t="s">
        <v>137</v>
      </c>
      <c r="C136">
        <v>32</v>
      </c>
      <c r="D136" t="s">
        <v>2176</v>
      </c>
      <c r="E136" t="s">
        <v>129</v>
      </c>
      <c r="I136" t="s">
        <v>45</v>
      </c>
      <c r="J136" t="s">
        <v>45</v>
      </c>
      <c r="K136" t="s">
        <v>45</v>
      </c>
      <c r="L136" t="s">
        <v>45</v>
      </c>
      <c r="W136" t="s">
        <v>35</v>
      </c>
      <c r="X136">
        <v>22</v>
      </c>
      <c r="Z136">
        <v>0.82713558886915328</v>
      </c>
      <c r="AA136">
        <v>6.0628593887828517</v>
      </c>
      <c r="AC136">
        <v>585.00000000000034</v>
      </c>
      <c r="AD136">
        <v>1</v>
      </c>
      <c r="AE136">
        <v>2.5</v>
      </c>
      <c r="AF136">
        <v>2.5983223099351331</v>
      </c>
      <c r="AG136">
        <v>2.9262332071861503</v>
      </c>
      <c r="AI136">
        <v>20.137376810532533</v>
      </c>
      <c r="AJ136">
        <v>1.1317067425557228E-2</v>
      </c>
      <c r="AK136">
        <v>19.052186586385265</v>
      </c>
      <c r="AL136">
        <v>6.3047986984628253</v>
      </c>
      <c r="AM136">
        <v>1.0804471863900096</v>
      </c>
      <c r="AN136">
        <v>1.0273459568579353</v>
      </c>
      <c r="AO136">
        <v>1.0417404365619811</v>
      </c>
      <c r="AP136">
        <v>0.32288069743369102</v>
      </c>
      <c r="AQ136">
        <v>50.998171803695477</v>
      </c>
      <c r="AR136">
        <v>55.100831236337093</v>
      </c>
      <c r="AS136">
        <v>8.1693723348544925E-2</v>
      </c>
      <c r="AU136">
        <v>40.071369371529428</v>
      </c>
      <c r="AV136">
        <v>3.012023205326634E-2</v>
      </c>
      <c r="AW136">
        <v>19.052186586385265</v>
      </c>
      <c r="AX136">
        <v>1.2216108471082214</v>
      </c>
      <c r="AY136">
        <v>0.96409401397951888</v>
      </c>
      <c r="AZ136">
        <v>1.0088685946527889</v>
      </c>
      <c r="BA136">
        <v>0.99505499494025385</v>
      </c>
      <c r="BB136">
        <v>1.9153378227148923E-2</v>
      </c>
      <c r="BC136">
        <v>33.432296242072084</v>
      </c>
      <c r="BD136">
        <v>32.231876680571659</v>
      </c>
      <c r="BE136">
        <v>0.10297706198145437</v>
      </c>
      <c r="BG136">
        <v>0.73181273386564605</v>
      </c>
      <c r="BS136">
        <v>41.17647058823529</v>
      </c>
      <c r="BT136">
        <v>-92.4375</v>
      </c>
      <c r="BU136">
        <v>45.882352941176471</v>
      </c>
      <c r="BY136">
        <v>0</v>
      </c>
      <c r="BZ136">
        <v>1</v>
      </c>
      <c r="CB136">
        <v>0</v>
      </c>
      <c r="CC136">
        <v>1</v>
      </c>
      <c r="CN136">
        <v>1</v>
      </c>
      <c r="CO136">
        <v>0.36520635232034082</v>
      </c>
      <c r="CP136">
        <v>0.37327719456991049</v>
      </c>
      <c r="CQ136">
        <v>0.13476164774622323</v>
      </c>
      <c r="CR136">
        <v>1</v>
      </c>
      <c r="CS136">
        <v>0.72589336223455481</v>
      </c>
      <c r="CT136">
        <v>0</v>
      </c>
      <c r="CU136">
        <v>0.37327719456991049</v>
      </c>
      <c r="CV136">
        <v>1</v>
      </c>
      <c r="CW136">
        <v>0.7824017509759954</v>
      </c>
      <c r="CZ136">
        <v>-90</v>
      </c>
      <c r="DD136">
        <v>0.16778809682643697</v>
      </c>
      <c r="DE136">
        <v>1.2031389966631129E-20</v>
      </c>
      <c r="DF136">
        <v>7.715182818419537E-5</v>
      </c>
      <c r="DG136">
        <v>3.839076111207657E-8</v>
      </c>
      <c r="DI136">
        <v>0.41036224204535493</v>
      </c>
      <c r="DJ136">
        <v>1.28175009696164E-8</v>
      </c>
      <c r="DK136">
        <v>0.53584833976410717</v>
      </c>
      <c r="DL136">
        <v>8.6215309376071868E-3</v>
      </c>
      <c r="DN136">
        <v>0.41961316407251603</v>
      </c>
      <c r="DO136">
        <v>0.77768825343138015</v>
      </c>
      <c r="DP136">
        <v>6.729255881337981E-2</v>
      </c>
      <c r="DQ136">
        <v>0.77768825343138015</v>
      </c>
      <c r="DS136">
        <v>0.16778809682643697</v>
      </c>
      <c r="DT136">
        <v>2.6309628019052823E-13</v>
      </c>
      <c r="DU136">
        <v>0.41036224204535493</v>
      </c>
      <c r="DV136">
        <v>3.6100616825791957E-7</v>
      </c>
      <c r="DX136">
        <v>0.64502429657016769</v>
      </c>
      <c r="DY136">
        <v>0.64502429657016769</v>
      </c>
      <c r="DZ136">
        <v>1.2022195026451588E-3</v>
      </c>
      <c r="EA136">
        <v>0.77768825343138015</v>
      </c>
    </row>
    <row r="137" spans="2:131" x14ac:dyDescent="0.25">
      <c r="B137" t="s">
        <v>137</v>
      </c>
      <c r="C137">
        <v>33</v>
      </c>
      <c r="D137" t="s">
        <v>2177</v>
      </c>
      <c r="E137" t="s">
        <v>91</v>
      </c>
      <c r="I137" t="s">
        <v>37</v>
      </c>
      <c r="J137" t="s">
        <v>34</v>
      </c>
      <c r="K137" t="s">
        <v>34</v>
      </c>
      <c r="L137" t="s">
        <v>45</v>
      </c>
      <c r="W137" t="s">
        <v>35</v>
      </c>
      <c r="X137">
        <v>23</v>
      </c>
      <c r="Z137">
        <v>-0.95300822452328249</v>
      </c>
      <c r="AA137">
        <v>-3.2426717942551666</v>
      </c>
      <c r="AC137">
        <v>577.50000000000034</v>
      </c>
      <c r="AD137">
        <v>1</v>
      </c>
      <c r="AE137">
        <v>2.5</v>
      </c>
      <c r="AF137">
        <v>2.6044806809124181</v>
      </c>
      <c r="AG137">
        <v>2.9285880203719969</v>
      </c>
      <c r="AI137">
        <v>4.76166329992017</v>
      </c>
      <c r="AJ137">
        <v>3.9052788375908642E-3</v>
      </c>
      <c r="AK137">
        <v>3.846149280296753</v>
      </c>
      <c r="AL137">
        <v>2.4186947573391597</v>
      </c>
      <c r="AM137">
        <v>1.0248640068122392</v>
      </c>
      <c r="AN137">
        <v>0.97386294575566401</v>
      </c>
      <c r="AO137">
        <v>0.94978924990917413</v>
      </c>
      <c r="AP137">
        <v>0.12122531803833758</v>
      </c>
      <c r="AQ137">
        <v>246.27405625913374</v>
      </c>
      <c r="AR137">
        <v>252.39741607163865</v>
      </c>
      <c r="AS137">
        <v>1.0472479298587432E-2</v>
      </c>
      <c r="AU137">
        <v>59.345791657665949</v>
      </c>
      <c r="AV137">
        <v>7.3191605841010449E-2</v>
      </c>
      <c r="AW137">
        <v>3.846149280296753</v>
      </c>
      <c r="AX137">
        <v>0.95393752376575391</v>
      </c>
      <c r="AY137">
        <v>0.70542613634423723</v>
      </c>
      <c r="AZ137">
        <v>0.87150965154706428</v>
      </c>
      <c r="BA137">
        <v>0.75031528126408065</v>
      </c>
      <c r="BB137">
        <v>8.1131935923152627E-4</v>
      </c>
      <c r="BC137">
        <v>62.358759124064363</v>
      </c>
      <c r="BD137">
        <v>43.989498516109677</v>
      </c>
      <c r="BE137">
        <v>2.1897810218978103E-2</v>
      </c>
      <c r="BG137">
        <v>1.1247075495550809</v>
      </c>
      <c r="BR137">
        <v>120.49999999988358</v>
      </c>
      <c r="BS137">
        <v>8.6274509803921564</v>
      </c>
      <c r="BT137">
        <v>-214.85000000009313</v>
      </c>
      <c r="BU137">
        <v>6.2745098039215685</v>
      </c>
      <c r="BW137">
        <v>148</v>
      </c>
      <c r="BX137">
        <v>141</v>
      </c>
      <c r="BY137">
        <v>0</v>
      </c>
      <c r="BZ137">
        <v>-1</v>
      </c>
      <c r="CB137">
        <v>1</v>
      </c>
      <c r="CC137">
        <v>1</v>
      </c>
      <c r="CE137">
        <v>150.226232041542</v>
      </c>
      <c r="CF137">
        <v>11.479384059132308</v>
      </c>
      <c r="CG137">
        <v>10.193063817448994</v>
      </c>
      <c r="CH137">
        <v>2.8687766270258215</v>
      </c>
      <c r="CN137">
        <v>0.73272810742264682</v>
      </c>
      <c r="CO137">
        <v>1.5501557396430665E-2</v>
      </c>
      <c r="CP137">
        <v>0.19968651642258639</v>
      </c>
      <c r="CQ137">
        <v>0.30574820050098817</v>
      </c>
      <c r="CR137">
        <v>0.13993162737167886</v>
      </c>
      <c r="CS137">
        <v>0.30574820050098817</v>
      </c>
      <c r="CT137">
        <v>0</v>
      </c>
      <c r="CU137">
        <v>0.73272810742264682</v>
      </c>
      <c r="CV137">
        <v>1</v>
      </c>
      <c r="CW137">
        <v>1</v>
      </c>
      <c r="CZ137">
        <v>-118</v>
      </c>
      <c r="DB137">
        <v>-23</v>
      </c>
      <c r="DD137">
        <v>0.30610557481929562</v>
      </c>
      <c r="DE137">
        <v>2.2377681030576156E-18</v>
      </c>
      <c r="DF137">
        <v>2.2377681030576156E-18</v>
      </c>
      <c r="DG137">
        <v>1.1473177774810073E-4</v>
      </c>
      <c r="DI137">
        <v>0.85274110652682433</v>
      </c>
      <c r="DJ137">
        <v>1.2509259755916203E-2</v>
      </c>
      <c r="DK137">
        <v>1.2324325407387087E-3</v>
      </c>
      <c r="DL137">
        <v>0.36987881746725554</v>
      </c>
      <c r="DN137">
        <v>0.13730505776726798</v>
      </c>
      <c r="DO137">
        <v>8.5444867852529672E-6</v>
      </c>
      <c r="DP137">
        <v>1.9986697676739815E-3</v>
      </c>
      <c r="DQ137">
        <v>4.9044178438470323E-4</v>
      </c>
      <c r="DS137">
        <v>0.30610557481929562</v>
      </c>
      <c r="DT137">
        <v>3.5009324267159737E-17</v>
      </c>
      <c r="DU137">
        <v>1.1659725009079591E-5</v>
      </c>
      <c r="DV137">
        <v>4.8839239424773896E-3</v>
      </c>
      <c r="DX137">
        <v>0.36818474762177061</v>
      </c>
      <c r="DY137">
        <v>0.54574982097848457</v>
      </c>
      <c r="DZ137">
        <v>1.5800381172809437E-8</v>
      </c>
      <c r="EA137">
        <v>0.69598343812341101</v>
      </c>
    </row>
    <row r="138" spans="2:131" x14ac:dyDescent="0.25">
      <c r="B138" t="s">
        <v>137</v>
      </c>
      <c r="C138">
        <v>34</v>
      </c>
      <c r="D138" t="s">
        <v>2178</v>
      </c>
      <c r="E138" t="s">
        <v>146</v>
      </c>
      <c r="I138" t="s">
        <v>37</v>
      </c>
      <c r="J138" t="s">
        <v>37</v>
      </c>
      <c r="K138" t="s">
        <v>37</v>
      </c>
      <c r="L138" t="s">
        <v>45</v>
      </c>
      <c r="W138" t="s">
        <v>35</v>
      </c>
      <c r="X138">
        <v>24</v>
      </c>
      <c r="Z138">
        <v>4.4670503707928866</v>
      </c>
      <c r="AA138">
        <v>6.2854316829151085</v>
      </c>
      <c r="AC138">
        <v>495.00000000000028</v>
      </c>
      <c r="AD138">
        <v>1</v>
      </c>
      <c r="AE138">
        <v>65.000000000000057</v>
      </c>
      <c r="AF138">
        <v>3.7303107952496894</v>
      </c>
      <c r="AG138">
        <v>3.6520321167671472</v>
      </c>
      <c r="AI138">
        <v>32.348738796468645</v>
      </c>
      <c r="AJ138">
        <v>1.7502279904718011E-2</v>
      </c>
      <c r="AK138">
        <v>30.808413231978864</v>
      </c>
      <c r="AL138">
        <v>9.5643107905538312</v>
      </c>
      <c r="AM138">
        <v>1.1961324978223233</v>
      </c>
      <c r="AN138">
        <v>0.96538527221679071</v>
      </c>
      <c r="AO138">
        <v>0.9338056374528092</v>
      </c>
      <c r="AP138">
        <v>0.27228891834615104</v>
      </c>
      <c r="AQ138">
        <v>31.417538757496892</v>
      </c>
      <c r="AR138">
        <v>37.579539109434414</v>
      </c>
      <c r="AS138">
        <v>0.10591829806495417</v>
      </c>
      <c r="AU138">
        <v>49.802831194837026</v>
      </c>
      <c r="AV138">
        <v>4.0777179205586184E-2</v>
      </c>
      <c r="AW138">
        <v>30.808413231978864</v>
      </c>
      <c r="AX138">
        <v>2.2078837740321791</v>
      </c>
      <c r="AY138">
        <v>1.1046251879018167</v>
      </c>
      <c r="AZ138">
        <v>0.94031335308648167</v>
      </c>
      <c r="BA138">
        <v>0.88997491944284945</v>
      </c>
      <c r="BB138">
        <v>1.9806895868417097E-2</v>
      </c>
      <c r="BC138">
        <v>23.904040876301391</v>
      </c>
      <c r="BD138">
        <v>26.405005644597132</v>
      </c>
      <c r="BE138">
        <v>0.12556772642265562</v>
      </c>
      <c r="BG138">
        <v>0.6665470708019976</v>
      </c>
      <c r="BR138">
        <v>19.287500000093132</v>
      </c>
      <c r="BS138">
        <v>68.235294117647058</v>
      </c>
      <c r="BU138">
        <v>59.607843137254903</v>
      </c>
      <c r="BW138">
        <v>26</v>
      </c>
      <c r="BX138">
        <v>23</v>
      </c>
      <c r="CB138">
        <v>0</v>
      </c>
      <c r="CC138">
        <v>0</v>
      </c>
      <c r="CN138">
        <v>4.4992287925529562E-2</v>
      </c>
      <c r="CO138">
        <v>0.21118994171728642</v>
      </c>
      <c r="CP138">
        <v>0.56629458954397283</v>
      </c>
      <c r="CQ138">
        <v>3.7236139612981389E-2</v>
      </c>
      <c r="CR138">
        <v>3.7236139612981389E-2</v>
      </c>
      <c r="CS138">
        <v>0.89523197040069136</v>
      </c>
      <c r="CT138">
        <v>0</v>
      </c>
      <c r="CU138">
        <v>0.18160332803741963</v>
      </c>
      <c r="CV138">
        <v>1</v>
      </c>
      <c r="CW138">
        <v>2.9579910081622973E-3</v>
      </c>
      <c r="CZ138">
        <v>-103</v>
      </c>
      <c r="DB138">
        <v>-28</v>
      </c>
      <c r="DD138">
        <v>0.41826864757663723</v>
      </c>
      <c r="DE138">
        <v>3.4830653701354265E-12</v>
      </c>
      <c r="DF138">
        <v>1.7613291868969113E-10</v>
      </c>
      <c r="DG138">
        <v>3.6805236589815445E-8</v>
      </c>
      <c r="DI138">
        <v>0.75151475391853406</v>
      </c>
      <c r="DJ138">
        <v>0.41826864757663723</v>
      </c>
      <c r="DK138">
        <v>2.0065195125378299E-2</v>
      </c>
      <c r="DL138">
        <v>0.89122926915791501</v>
      </c>
      <c r="DN138">
        <v>0.41877121844853499</v>
      </c>
      <c r="DO138">
        <v>1.4500778515995766E-10</v>
      </c>
      <c r="DP138">
        <v>1.1763662665651363E-2</v>
      </c>
      <c r="DQ138">
        <v>2.9582616084844238E-4</v>
      </c>
      <c r="DS138">
        <v>0.24877464224023776</v>
      </c>
      <c r="DT138">
        <v>1.1763662665651363E-2</v>
      </c>
      <c r="DU138">
        <v>8.309824744253247E-5</v>
      </c>
      <c r="DV138">
        <v>5.6204953173167017E-2</v>
      </c>
      <c r="DX138">
        <v>0.21078014680372831</v>
      </c>
      <c r="DY138">
        <v>9.0374179717437708E-5</v>
      </c>
      <c r="DZ138">
        <v>2.7633740610325743E-3</v>
      </c>
      <c r="EA138">
        <v>6.1365725036382265E-4</v>
      </c>
    </row>
    <row r="139" spans="2:131" x14ac:dyDescent="0.25">
      <c r="B139" t="s">
        <v>2179</v>
      </c>
      <c r="C139">
        <v>1</v>
      </c>
      <c r="D139" t="s">
        <v>2180</v>
      </c>
      <c r="E139" t="s">
        <v>52</v>
      </c>
      <c r="I139" t="s">
        <v>45</v>
      </c>
      <c r="J139" t="s">
        <v>45</v>
      </c>
      <c r="K139" t="s">
        <v>45</v>
      </c>
      <c r="L139" t="s">
        <v>45</v>
      </c>
      <c r="W139" t="s">
        <v>35</v>
      </c>
      <c r="X139">
        <v>1</v>
      </c>
      <c r="Z139">
        <v>1.2927485495262587</v>
      </c>
      <c r="AA139">
        <v>1.2925754294044656</v>
      </c>
      <c r="AC139">
        <v>517.50000000000034</v>
      </c>
      <c r="AD139">
        <v>1</v>
      </c>
      <c r="AE139">
        <v>32.5</v>
      </c>
      <c r="AF139">
        <v>3.5452456740418863</v>
      </c>
      <c r="AG139">
        <v>3.0875821171349123</v>
      </c>
      <c r="AI139">
        <v>42.223197438910226</v>
      </c>
      <c r="AJ139">
        <v>4.1700602778518212E-2</v>
      </c>
      <c r="AK139">
        <v>40.339560614723077</v>
      </c>
      <c r="AL139">
        <v>7.1022157214836623</v>
      </c>
      <c r="AM139">
        <v>0.94864610062725607</v>
      </c>
      <c r="AN139">
        <v>0.92147977069867659</v>
      </c>
      <c r="AO139">
        <v>0.85631871984539798</v>
      </c>
      <c r="AP139">
        <v>0.43297430566351069</v>
      </c>
      <c r="AQ139">
        <v>23.939589062318376</v>
      </c>
      <c r="AR139">
        <v>22.710197814587236</v>
      </c>
      <c r="AS139">
        <v>7.7152484604361124E-2</v>
      </c>
      <c r="AU139">
        <v>51.197204323756225</v>
      </c>
      <c r="AV139">
        <v>6.3934702736355195E-2</v>
      </c>
      <c r="AW139">
        <v>40.339560614723077</v>
      </c>
      <c r="AX139">
        <v>0.96634803818359161</v>
      </c>
      <c r="AY139">
        <v>0.91564964096284396</v>
      </c>
      <c r="AZ139">
        <v>0.91839760621738842</v>
      </c>
      <c r="BA139">
        <v>0.84729710060777752</v>
      </c>
      <c r="BB139">
        <v>2.8828754599840044E-2</v>
      </c>
      <c r="BC139">
        <v>22.33845262615802</v>
      </c>
      <c r="BD139">
        <v>20.454196126807091</v>
      </c>
      <c r="BE139">
        <v>7.9814624098867151E-2</v>
      </c>
      <c r="BG139">
        <v>0.69819656342853853</v>
      </c>
      <c r="BS139">
        <v>37.908496732026144</v>
      </c>
      <c r="BT139">
        <v>-75.037500000034925</v>
      </c>
      <c r="BU139">
        <v>41.830065359477125</v>
      </c>
      <c r="BY139">
        <v>0</v>
      </c>
      <c r="BZ139">
        <v>1</v>
      </c>
      <c r="CB139">
        <v>0</v>
      </c>
      <c r="CC139">
        <v>0</v>
      </c>
      <c r="CN139">
        <v>0.59166436101573983</v>
      </c>
      <c r="CO139">
        <v>0.21367923875415223</v>
      </c>
      <c r="CP139">
        <v>0.49108897049729855</v>
      </c>
      <c r="CQ139">
        <v>0.59166436101573983</v>
      </c>
      <c r="CR139">
        <v>5.208289734653223E-2</v>
      </c>
      <c r="CS139">
        <v>0.26910539680524925</v>
      </c>
      <c r="CT139">
        <v>0</v>
      </c>
      <c r="CU139">
        <v>4.601350111455571E-3</v>
      </c>
      <c r="CV139">
        <v>1</v>
      </c>
      <c r="CW139">
        <v>0.29764546794489738</v>
      </c>
      <c r="CZ139">
        <v>-96</v>
      </c>
      <c r="DB139">
        <v>-11</v>
      </c>
      <c r="DD139">
        <v>8.5297983425922499E-2</v>
      </c>
      <c r="DE139">
        <v>1.9309687762633893E-40</v>
      </c>
      <c r="DF139">
        <v>3.663103345805653E-12</v>
      </c>
      <c r="DG139">
        <v>1.777241513250812E-29</v>
      </c>
      <c r="DI139">
        <v>0.96524642562652463</v>
      </c>
      <c r="DJ139">
        <v>1.0752675625445966E-12</v>
      </c>
      <c r="DK139">
        <v>8.1318362727360177E-2</v>
      </c>
      <c r="DL139">
        <v>6.052599615085431E-11</v>
      </c>
      <c r="DN139">
        <v>0.15373260359247443</v>
      </c>
      <c r="DO139">
        <v>6.9063730344012489E-2</v>
      </c>
      <c r="DP139">
        <v>2.9510922539871865E-3</v>
      </c>
      <c r="DQ139">
        <v>0.21241159436520418</v>
      </c>
      <c r="DS139">
        <v>8.9281499934983882E-2</v>
      </c>
      <c r="DT139">
        <v>1.5329272351425671E-16</v>
      </c>
      <c r="DU139">
        <v>1.2793583454279584E-9</v>
      </c>
      <c r="DV139">
        <v>1.6753466603901192E-11</v>
      </c>
      <c r="DX139">
        <v>0.32777280709205608</v>
      </c>
      <c r="DY139">
        <v>1.8223993374606071E-3</v>
      </c>
      <c r="DZ139">
        <v>0.32742442117620651</v>
      </c>
      <c r="EA139">
        <v>8.1318362727360177E-2</v>
      </c>
    </row>
    <row r="140" spans="2:131" x14ac:dyDescent="0.25">
      <c r="B140" t="s">
        <v>2179</v>
      </c>
      <c r="C140">
        <v>2</v>
      </c>
      <c r="D140" t="s">
        <v>2181</v>
      </c>
      <c r="E140" t="s">
        <v>55</v>
      </c>
      <c r="I140" t="s">
        <v>45</v>
      </c>
      <c r="J140" t="s">
        <v>37</v>
      </c>
      <c r="K140" t="s">
        <v>37</v>
      </c>
      <c r="L140" t="s">
        <v>45</v>
      </c>
      <c r="W140" t="s">
        <v>35</v>
      </c>
      <c r="X140">
        <v>2</v>
      </c>
      <c r="Z140">
        <v>-4.5684526902251319</v>
      </c>
      <c r="AA140">
        <v>2.0158134345028196</v>
      </c>
      <c r="AC140">
        <v>507.50000000000028</v>
      </c>
      <c r="AD140">
        <v>1</v>
      </c>
      <c r="AE140">
        <v>45.000000000000057</v>
      </c>
      <c r="AF140">
        <v>3.3930170157123341</v>
      </c>
      <c r="AG140">
        <v>3.3635274482364825</v>
      </c>
      <c r="AI140">
        <v>19.745309390307575</v>
      </c>
      <c r="AJ140">
        <v>2.2715639614117059E-2</v>
      </c>
      <c r="AK140">
        <v>17.952620499859844</v>
      </c>
      <c r="AL140">
        <v>4.396348736565928</v>
      </c>
      <c r="AM140">
        <v>0.99695513354845011</v>
      </c>
      <c r="AN140">
        <v>0.96780649265360097</v>
      </c>
      <c r="AO140">
        <v>0.93801579667331969</v>
      </c>
      <c r="AP140">
        <v>0.31353267550130243</v>
      </c>
      <c r="AQ140">
        <v>51.860208996301793</v>
      </c>
      <c r="AR140">
        <v>51.70230158575859</v>
      </c>
      <c r="AS140">
        <v>3.6294830996817753E-2</v>
      </c>
      <c r="AU140">
        <v>35.355039876989117</v>
      </c>
      <c r="AV140">
        <v>6.3628678573892955E-2</v>
      </c>
      <c r="AW140">
        <v>17.952620499859844</v>
      </c>
      <c r="AX140">
        <v>0.9853646850430855</v>
      </c>
      <c r="AY140">
        <v>0.86479789537046536</v>
      </c>
      <c r="AZ140">
        <v>0.92914562598457795</v>
      </c>
      <c r="BA140">
        <v>0.86586826663143279</v>
      </c>
      <c r="BB140">
        <v>1.3083120388129534E-2</v>
      </c>
      <c r="BC140">
        <v>38.876490984742972</v>
      </c>
      <c r="BD140">
        <v>33.620307582994592</v>
      </c>
      <c r="BE140">
        <v>3.1900138696255201E-2</v>
      </c>
      <c r="BG140">
        <v>0.74744174850950973</v>
      </c>
      <c r="BR140">
        <v>60.262500000011642</v>
      </c>
      <c r="BS140">
        <v>33.986928104575163</v>
      </c>
      <c r="BU140">
        <v>31.372549019607842</v>
      </c>
      <c r="BW140">
        <v>50</v>
      </c>
      <c r="BX140">
        <v>46</v>
      </c>
      <c r="CB140">
        <v>1</v>
      </c>
      <c r="CC140">
        <v>0</v>
      </c>
      <c r="CE140">
        <v>48.667076304703478</v>
      </c>
      <c r="CF140">
        <v>7.4360785665497637</v>
      </c>
      <c r="CG140">
        <v>21.665495253157076</v>
      </c>
      <c r="CH140">
        <v>14.07563514465928</v>
      </c>
      <c r="CN140">
        <v>9.5566971973253256E-2</v>
      </c>
      <c r="CO140">
        <v>0.33846434546482118</v>
      </c>
      <c r="CP140">
        <v>0.7242689873111734</v>
      </c>
      <c r="CQ140">
        <v>0.5352144468838016</v>
      </c>
      <c r="CR140">
        <v>1</v>
      </c>
      <c r="CS140">
        <v>9.5566971973253256E-2</v>
      </c>
      <c r="CT140">
        <v>0</v>
      </c>
      <c r="CU140">
        <v>0.67993034432342991</v>
      </c>
      <c r="CV140">
        <v>1</v>
      </c>
      <c r="CW140">
        <v>1</v>
      </c>
      <c r="CZ140">
        <v>-15</v>
      </c>
      <c r="DB140">
        <v>-15</v>
      </c>
      <c r="DD140">
        <v>0.76822948170210204</v>
      </c>
      <c r="DE140">
        <v>1.8098444163369495E-60</v>
      </c>
      <c r="DF140">
        <v>1.503369192913521E-2</v>
      </c>
      <c r="DG140">
        <v>5.1339607130019968E-46</v>
      </c>
      <c r="DI140">
        <v>0.76822948170210204</v>
      </c>
      <c r="DJ140">
        <v>3.0664680093827175E-13</v>
      </c>
      <c r="DK140">
        <v>8.5244309803204549E-2</v>
      </c>
      <c r="DL140">
        <v>1.6830525205810175E-10</v>
      </c>
      <c r="DN140">
        <v>0.54596938774968018</v>
      </c>
      <c r="DO140">
        <v>0.25875769954412731</v>
      </c>
      <c r="DP140">
        <v>0.54596938774968018</v>
      </c>
      <c r="DQ140">
        <v>0.54596938774968018</v>
      </c>
      <c r="DS140">
        <v>5.5826100052379833E-2</v>
      </c>
      <c r="DT140">
        <v>7.3997638981194098E-29</v>
      </c>
      <c r="DU140">
        <v>1.6561407032632499E-5</v>
      </c>
      <c r="DV140">
        <v>5.054345577103065E-19</v>
      </c>
      <c r="DX140">
        <v>0.76822948170210204</v>
      </c>
      <c r="DY140">
        <v>0.54596938774968018</v>
      </c>
      <c r="DZ140">
        <v>0.57655301165242367</v>
      </c>
      <c r="EA140">
        <v>0.11139641444016775</v>
      </c>
    </row>
    <row r="141" spans="2:131" x14ac:dyDescent="0.25">
      <c r="B141" t="s">
        <v>2179</v>
      </c>
      <c r="C141">
        <v>3</v>
      </c>
      <c r="D141" t="s">
        <v>2182</v>
      </c>
      <c r="E141" t="s">
        <v>57</v>
      </c>
      <c r="I141" t="s">
        <v>45</v>
      </c>
      <c r="J141" t="s">
        <v>45</v>
      </c>
      <c r="K141" t="s">
        <v>45</v>
      </c>
      <c r="L141" t="s">
        <v>45</v>
      </c>
      <c r="W141" t="s">
        <v>35</v>
      </c>
      <c r="X141">
        <v>3</v>
      </c>
      <c r="Z141">
        <v>-0.86227215994899642</v>
      </c>
      <c r="AA141">
        <v>0.31726044212786836</v>
      </c>
      <c r="AC141">
        <v>257.50000000000017</v>
      </c>
      <c r="AD141">
        <v>1</v>
      </c>
      <c r="AE141">
        <v>142.50000000000006</v>
      </c>
      <c r="AF141">
        <v>3.5578968846500318</v>
      </c>
      <c r="AG141">
        <v>4.6917233850214588</v>
      </c>
      <c r="AI141">
        <v>28.2037321821348</v>
      </c>
      <c r="AJ141">
        <v>3.2165306207603189E-2</v>
      </c>
      <c r="AK141">
        <v>24.939019509365622</v>
      </c>
      <c r="AL141">
        <v>6.2579143991272614</v>
      </c>
      <c r="AM141">
        <v>0.98015059766573254</v>
      </c>
      <c r="AN141">
        <v>0.93785931041685577</v>
      </c>
      <c r="AO141">
        <v>0.88563334404351957</v>
      </c>
      <c r="AP141">
        <v>0.35760698948519026</v>
      </c>
      <c r="AQ141">
        <v>36.039366969232411</v>
      </c>
      <c r="AR141">
        <v>35.324007074387808</v>
      </c>
      <c r="AS141">
        <v>4.915713780502181E-2</v>
      </c>
      <c r="AU141">
        <v>40.866030809638374</v>
      </c>
      <c r="AV141">
        <v>6.6729206798692514E-2</v>
      </c>
      <c r="AW141">
        <v>24.939019509365622</v>
      </c>
      <c r="AX141">
        <v>1.0634396867840021</v>
      </c>
      <c r="AY141">
        <v>0.91151142240922367</v>
      </c>
      <c r="AZ141">
        <v>0.92992774977748061</v>
      </c>
      <c r="BA141">
        <v>0.88541504888075528</v>
      </c>
      <c r="BB141">
        <v>1.8985279104486875E-2</v>
      </c>
      <c r="BC141">
        <v>30.55480251346474</v>
      </c>
      <c r="BD141">
        <v>27.851051500481166</v>
      </c>
      <c r="BE141">
        <v>6.0143626570915619E-2</v>
      </c>
      <c r="BG141">
        <v>0.73201264601872262</v>
      </c>
      <c r="BO141" s="21"/>
      <c r="BP141" s="21"/>
      <c r="BS141">
        <v>40.522875816993462</v>
      </c>
      <c r="BT141">
        <v>-103.21250000002328</v>
      </c>
      <c r="BU141">
        <v>39.215686274509807</v>
      </c>
      <c r="BY141">
        <v>0</v>
      </c>
      <c r="BZ141">
        <v>-4</v>
      </c>
      <c r="CB141">
        <v>1</v>
      </c>
      <c r="CC141">
        <v>0</v>
      </c>
      <c r="CN141">
        <v>1</v>
      </c>
      <c r="CO141">
        <v>1</v>
      </c>
      <c r="CP141">
        <v>0.77976051493508525</v>
      </c>
      <c r="CQ141">
        <v>1</v>
      </c>
      <c r="CR141">
        <v>0.15354774643306451</v>
      </c>
      <c r="CS141">
        <v>9.3298542194356265E-2</v>
      </c>
      <c r="CT141">
        <v>0</v>
      </c>
      <c r="CU141">
        <v>1.7242202571031151E-2</v>
      </c>
      <c r="CV141">
        <v>1</v>
      </c>
      <c r="CW141">
        <v>0.77976051493508525</v>
      </c>
      <c r="CZ141">
        <v>-10</v>
      </c>
      <c r="DD141">
        <v>0.95511393856320559</v>
      </c>
      <c r="DE141">
        <v>5.9604589695189767E-6</v>
      </c>
      <c r="DF141">
        <v>0.23759826958322694</v>
      </c>
      <c r="DG141">
        <v>2.4362989193060777E-2</v>
      </c>
      <c r="DI141">
        <v>0.69664067248991124</v>
      </c>
      <c r="DJ141">
        <v>0.97983030053727072</v>
      </c>
      <c r="DK141">
        <v>0.75893648080668963</v>
      </c>
      <c r="DL141">
        <v>0.97983030053727072</v>
      </c>
      <c r="DN141">
        <v>0.95511393856320559</v>
      </c>
      <c r="DO141">
        <v>0.69664067248991124</v>
      </c>
      <c r="DP141">
        <v>0.69664067248991124</v>
      </c>
      <c r="DQ141">
        <v>0.87062559547649077</v>
      </c>
      <c r="DS141">
        <v>0.69664067248991124</v>
      </c>
      <c r="DT141">
        <v>0.13688326813569726</v>
      </c>
      <c r="DU141">
        <v>0.75893648080668963</v>
      </c>
      <c r="DV141">
        <v>0.69664067248991124</v>
      </c>
      <c r="DX141">
        <v>0.79191457371953478</v>
      </c>
      <c r="DY141">
        <v>0.15375699621864922</v>
      </c>
      <c r="DZ141">
        <v>0.69664067248991124</v>
      </c>
      <c r="EA141">
        <v>0.2262244110882044</v>
      </c>
    </row>
    <row r="142" spans="2:131" x14ac:dyDescent="0.25">
      <c r="B142" t="s">
        <v>2179</v>
      </c>
      <c r="C142">
        <v>4</v>
      </c>
      <c r="D142" t="s">
        <v>2183</v>
      </c>
      <c r="E142" t="s">
        <v>59</v>
      </c>
      <c r="I142" t="s">
        <v>45</v>
      </c>
      <c r="J142" t="s">
        <v>141</v>
      </c>
      <c r="K142" t="s">
        <v>141</v>
      </c>
      <c r="L142" t="s">
        <v>45</v>
      </c>
      <c r="W142" t="s">
        <v>35</v>
      </c>
      <c r="X142">
        <v>4</v>
      </c>
      <c r="Z142">
        <v>-0.79294728807931614</v>
      </c>
      <c r="AA142">
        <v>2.5270339656932674</v>
      </c>
      <c r="AC142">
        <v>367.50000000000023</v>
      </c>
      <c r="AD142">
        <v>1</v>
      </c>
      <c r="AE142">
        <v>162.50000000000011</v>
      </c>
      <c r="AF142">
        <v>3.1510803503619682</v>
      </c>
      <c r="AG142">
        <v>3.044432619192627</v>
      </c>
      <c r="AI142">
        <v>45.294782818195287</v>
      </c>
      <c r="AJ142">
        <v>4.8018467825386553E-2</v>
      </c>
      <c r="AK142">
        <v>37.258907909370215</v>
      </c>
      <c r="AL142">
        <v>8.771917372268403</v>
      </c>
      <c r="AM142">
        <v>1.0083856441774357</v>
      </c>
      <c r="AN142">
        <v>0.91176623739725937</v>
      </c>
      <c r="AO142">
        <v>0.840389223966029</v>
      </c>
      <c r="AP142">
        <v>0.42966504588581977</v>
      </c>
      <c r="AQ142">
        <v>22.299999999999844</v>
      </c>
      <c r="AR142">
        <v>22.486999865156658</v>
      </c>
      <c r="AS142">
        <v>8.5138648180242638E-2</v>
      </c>
      <c r="AU142">
        <v>50.294257589820326</v>
      </c>
      <c r="AV142">
        <v>7.1251648354114239E-2</v>
      </c>
      <c r="AW142">
        <v>37.258907909370215</v>
      </c>
      <c r="AX142">
        <v>1.1675172092541792</v>
      </c>
      <c r="AY142">
        <v>0.98214756622484789</v>
      </c>
      <c r="AZ142">
        <v>0.91190228534032991</v>
      </c>
      <c r="BA142">
        <v>0.83848710629839407</v>
      </c>
      <c r="BB142">
        <v>2.3859727346930881E-2</v>
      </c>
      <c r="BC142">
        <v>22.954609634551144</v>
      </c>
      <c r="BD142">
        <v>22.54481398621585</v>
      </c>
      <c r="BE142">
        <v>8.1949058693244745E-2</v>
      </c>
      <c r="BG142">
        <v>0.69156537881192859</v>
      </c>
      <c r="BS142">
        <v>32.026143790849673</v>
      </c>
      <c r="BT142">
        <v>-53.337500000016007</v>
      </c>
      <c r="BU142">
        <v>32.679738562091501</v>
      </c>
      <c r="BY142">
        <v>0</v>
      </c>
      <c r="BZ142">
        <v>0</v>
      </c>
      <c r="CB142">
        <v>0</v>
      </c>
      <c r="CC142">
        <v>0</v>
      </c>
      <c r="CN142">
        <v>0.78010111608406807</v>
      </c>
      <c r="CO142">
        <v>0.84006079311615112</v>
      </c>
      <c r="CP142">
        <v>0.78010111608406807</v>
      </c>
      <c r="CQ142">
        <v>0.78010111608406807</v>
      </c>
      <c r="CR142">
        <v>0.99064194432162367</v>
      </c>
      <c r="CS142">
        <v>0.94013375289933054</v>
      </c>
      <c r="CT142">
        <v>0</v>
      </c>
      <c r="CU142">
        <v>0.1881586377747535</v>
      </c>
      <c r="CV142">
        <v>1</v>
      </c>
      <c r="CW142">
        <v>0.78010111608406807</v>
      </c>
      <c r="CZ142">
        <v>-16</v>
      </c>
      <c r="DB142">
        <v>19</v>
      </c>
      <c r="DD142">
        <v>0.39436227890436448</v>
      </c>
      <c r="DE142">
        <v>3.4462263718669078E-18</v>
      </c>
      <c r="DF142">
        <v>1.3777742172060088E-3</v>
      </c>
      <c r="DG142">
        <v>8.1134304128307305E-10</v>
      </c>
      <c r="DI142">
        <v>0.20154790444949769</v>
      </c>
      <c r="DJ142">
        <v>1.7374845693192554E-3</v>
      </c>
      <c r="DK142">
        <v>7.1027448169550186E-2</v>
      </c>
      <c r="DL142">
        <v>4.6154886589914262E-2</v>
      </c>
      <c r="DN142">
        <v>0.37785561696907088</v>
      </c>
      <c r="DO142">
        <v>1.7374845693192554E-3</v>
      </c>
      <c r="DP142">
        <v>0.81058158234398037</v>
      </c>
      <c r="DQ142">
        <v>0.14777560226127678</v>
      </c>
      <c r="DS142">
        <v>4.4029578302424363E-3</v>
      </c>
      <c r="DT142">
        <v>7.5704252018935175E-12</v>
      </c>
      <c r="DU142">
        <v>3.0864853971996164E-7</v>
      </c>
      <c r="DV142">
        <v>5.7062360930176043E-5</v>
      </c>
      <c r="DX142">
        <v>0.92400479749380027</v>
      </c>
      <c r="DY142">
        <v>0.46184771077178594</v>
      </c>
      <c r="DZ142">
        <v>0.20154790444949769</v>
      </c>
      <c r="EA142">
        <v>0.71951683396613297</v>
      </c>
    </row>
    <row r="143" spans="2:131" x14ac:dyDescent="0.25">
      <c r="B143" t="s">
        <v>2179</v>
      </c>
      <c r="C143">
        <v>5</v>
      </c>
      <c r="D143" t="s">
        <v>2184</v>
      </c>
      <c r="E143" t="s">
        <v>61</v>
      </c>
      <c r="I143" t="s">
        <v>45</v>
      </c>
      <c r="J143" t="s">
        <v>34</v>
      </c>
      <c r="K143" t="s">
        <v>34</v>
      </c>
      <c r="L143" t="s">
        <v>45</v>
      </c>
      <c r="W143" t="s">
        <v>35</v>
      </c>
      <c r="X143">
        <v>5</v>
      </c>
      <c r="Z143">
        <v>1.1634853581981961</v>
      </c>
      <c r="AA143">
        <v>0.10033020432855463</v>
      </c>
      <c r="AC143">
        <v>522.50000000000034</v>
      </c>
      <c r="AD143">
        <v>1</v>
      </c>
      <c r="AE143">
        <v>37.5</v>
      </c>
      <c r="AF143">
        <v>3.5382681125519273</v>
      </c>
      <c r="AG143">
        <v>3.3338755612701663</v>
      </c>
      <c r="AI143">
        <v>48.325068128223279</v>
      </c>
      <c r="AJ143">
        <v>5.7453430571900853E-2</v>
      </c>
      <c r="AK143">
        <v>33.947918988275795</v>
      </c>
      <c r="AL143">
        <v>11.74754478199306</v>
      </c>
      <c r="AM143">
        <v>1.1013021520119644</v>
      </c>
      <c r="AN143">
        <v>0.91436222790989785</v>
      </c>
      <c r="AO143">
        <v>0.84011008029113043</v>
      </c>
      <c r="AP143">
        <v>0.3939449455447257</v>
      </c>
      <c r="AQ143">
        <v>20.888835987800764</v>
      </c>
      <c r="AR143">
        <v>23.004920026389946</v>
      </c>
      <c r="AS143">
        <v>0.10521856997627922</v>
      </c>
      <c r="AU143">
        <v>49.468611159589777</v>
      </c>
      <c r="AV143">
        <v>7.686002777027344E-2</v>
      </c>
      <c r="AW143">
        <v>33.947918988275795</v>
      </c>
      <c r="AX143">
        <v>1.3142576847612817</v>
      </c>
      <c r="AY143">
        <v>0.94512691620733635</v>
      </c>
      <c r="AZ143">
        <v>0.94214050445908581</v>
      </c>
      <c r="BA143">
        <v>0.88738350392486443</v>
      </c>
      <c r="BB143">
        <v>1.7578681560532355E-2</v>
      </c>
      <c r="BC143">
        <v>23.682027863777449</v>
      </c>
      <c r="BD143">
        <v>22.382521964428193</v>
      </c>
      <c r="BE143">
        <v>7.1826625386996898E-2</v>
      </c>
      <c r="BG143">
        <v>0.6845347996946064</v>
      </c>
      <c r="BR143">
        <v>54.574999999953434</v>
      </c>
      <c r="BS143">
        <v>22.875816993464053</v>
      </c>
      <c r="BT143">
        <v>-46.987499999977445</v>
      </c>
      <c r="BU143">
        <v>28.104575163398692</v>
      </c>
      <c r="BY143">
        <v>0</v>
      </c>
      <c r="BZ143">
        <v>1</v>
      </c>
      <c r="CB143">
        <v>0</v>
      </c>
      <c r="CC143">
        <v>0</v>
      </c>
      <c r="CI143">
        <v>25.385445110674599</v>
      </c>
      <c r="CJ143">
        <v>14.050051288726765</v>
      </c>
      <c r="CK143">
        <v>60.605562987320084</v>
      </c>
      <c r="CL143">
        <v>37.795329061190557</v>
      </c>
      <c r="CN143">
        <v>0.70323129496435799</v>
      </c>
      <c r="CO143">
        <v>6.7488113391441784E-2</v>
      </c>
      <c r="CP143">
        <v>2.1392989818922015E-2</v>
      </c>
      <c r="CQ143">
        <v>1</v>
      </c>
      <c r="CR143">
        <v>1.0086974998047005E-5</v>
      </c>
      <c r="CS143">
        <v>3.1256438838278555E-5</v>
      </c>
      <c r="CT143">
        <v>0</v>
      </c>
      <c r="CU143">
        <v>3.1256438838278555E-5</v>
      </c>
      <c r="CV143">
        <v>1</v>
      </c>
      <c r="CW143">
        <v>0.70323129496435799</v>
      </c>
      <c r="CZ143">
        <v>-83</v>
      </c>
      <c r="DB143">
        <v>2</v>
      </c>
      <c r="DD143">
        <v>0.51544555441065898</v>
      </c>
      <c r="DE143">
        <v>2.8002251026458898E-16</v>
      </c>
      <c r="DF143">
        <v>1.2395538240537098E-2</v>
      </c>
      <c r="DG143">
        <v>2.0001511382531916E-10</v>
      </c>
      <c r="DI143">
        <v>0.61114937045726514</v>
      </c>
      <c r="DJ143">
        <v>0.32265383739128739</v>
      </c>
      <c r="DK143">
        <v>0.32265383739128739</v>
      </c>
      <c r="DL143">
        <v>0.61114937045726514</v>
      </c>
      <c r="DN143">
        <v>0.32265383739128739</v>
      </c>
      <c r="DO143">
        <v>4.4195546725881821E-7</v>
      </c>
      <c r="DP143">
        <v>0.13439858494310156</v>
      </c>
      <c r="DQ143">
        <v>1.3732565426490377E-3</v>
      </c>
      <c r="DS143">
        <v>0.13728462180338841</v>
      </c>
      <c r="DT143">
        <v>1.8657356194548373E-4</v>
      </c>
      <c r="DU143">
        <v>0.13439858494310156</v>
      </c>
      <c r="DV143">
        <v>2.4478086555273045E-4</v>
      </c>
      <c r="DX143">
        <v>0.15301513861979579</v>
      </c>
      <c r="DY143">
        <v>5.4083253871942162E-3</v>
      </c>
      <c r="DZ143">
        <v>4.0640654742345905E-2</v>
      </c>
      <c r="EA143">
        <v>0.87350285568889852</v>
      </c>
    </row>
    <row r="144" spans="2:131" x14ac:dyDescent="0.25">
      <c r="B144" t="s">
        <v>2179</v>
      </c>
      <c r="C144">
        <v>6</v>
      </c>
      <c r="D144" t="s">
        <v>2185</v>
      </c>
      <c r="E144" t="s">
        <v>63</v>
      </c>
      <c r="I144" t="s">
        <v>34</v>
      </c>
      <c r="J144" t="s">
        <v>34</v>
      </c>
      <c r="K144" t="s">
        <v>34</v>
      </c>
      <c r="L144" t="s">
        <v>141</v>
      </c>
      <c r="W144" t="s">
        <v>35</v>
      </c>
      <c r="X144">
        <v>6</v>
      </c>
      <c r="Z144">
        <v>1.6764007582797804</v>
      </c>
      <c r="AA144">
        <v>4.5983303027392033</v>
      </c>
      <c r="AC144">
        <v>580.00000000000034</v>
      </c>
      <c r="AD144">
        <v>1</v>
      </c>
      <c r="AE144">
        <v>5</v>
      </c>
      <c r="AF144">
        <v>3.8152156501196886</v>
      </c>
      <c r="AG144">
        <v>3.9796740586313386</v>
      </c>
      <c r="AI144">
        <v>9.9482926589527114</v>
      </c>
      <c r="AJ144">
        <v>2.0956101758067152E-2</v>
      </c>
      <c r="AK144">
        <v>4.1105695031500984</v>
      </c>
      <c r="AL144">
        <v>4.7910745507179895</v>
      </c>
      <c r="AM144">
        <v>1.552252537454216</v>
      </c>
      <c r="AN144">
        <v>0.92468067857123781</v>
      </c>
      <c r="AO144">
        <v>0.88475456817012843</v>
      </c>
      <c r="AP144">
        <v>0.15806889609256797</v>
      </c>
      <c r="AQ144">
        <v>108.44037249283672</v>
      </c>
      <c r="AR144">
        <v>168.32684336448617</v>
      </c>
      <c r="AS144">
        <v>2.0343839541547278E-2</v>
      </c>
      <c r="AU144">
        <v>58.395336427604157</v>
      </c>
      <c r="AV144">
        <v>0.43520053615693527</v>
      </c>
      <c r="AW144">
        <v>4.1105695031500984</v>
      </c>
      <c r="AX144">
        <v>1.8247581245348536</v>
      </c>
      <c r="AY144">
        <v>0.62258525594692915</v>
      </c>
      <c r="AZ144">
        <v>0.7455756961230694</v>
      </c>
      <c r="BA144">
        <v>0.65373446579545569</v>
      </c>
      <c r="BB144">
        <v>9.0906896824749246E-4</v>
      </c>
      <c r="BC144">
        <v>44.340625000008195</v>
      </c>
      <c r="BD144">
        <v>27.605819364476908</v>
      </c>
      <c r="BE144">
        <v>3.5714285714285712E-2</v>
      </c>
      <c r="BG144">
        <v>0.62474974753929047</v>
      </c>
      <c r="BR144">
        <v>236.66249999997672</v>
      </c>
      <c r="BS144">
        <v>62.091503267973856</v>
      </c>
      <c r="BT144">
        <v>-175.02499999996508</v>
      </c>
      <c r="BU144">
        <v>9.1503267973856204</v>
      </c>
      <c r="BY144">
        <v>-28</v>
      </c>
      <c r="BZ144">
        <v>-29</v>
      </c>
      <c r="CB144">
        <v>0</v>
      </c>
      <c r="CC144">
        <v>0</v>
      </c>
      <c r="CI144">
        <v>207.56233418841828</v>
      </c>
      <c r="CJ144">
        <v>-56.744159505110353</v>
      </c>
      <c r="CK144">
        <v>7.8007420191801859</v>
      </c>
      <c r="CL144">
        <v>24.725988609178827</v>
      </c>
      <c r="CN144">
        <v>0.28822363111150767</v>
      </c>
      <c r="CO144">
        <v>3.8164968962917101E-9</v>
      </c>
      <c r="CP144">
        <v>0</v>
      </c>
      <c r="CQ144">
        <v>6.2021804654347856E-4</v>
      </c>
      <c r="CR144">
        <v>1.8503717077085944E-15</v>
      </c>
      <c r="CS144">
        <v>2.4980018054066022E-15</v>
      </c>
      <c r="CT144">
        <v>0</v>
      </c>
      <c r="CU144">
        <v>0.53409760164743503</v>
      </c>
      <c r="CV144">
        <v>1</v>
      </c>
      <c r="CW144">
        <v>0.90072437061989308</v>
      </c>
      <c r="CZ144">
        <v>-86</v>
      </c>
      <c r="DB144">
        <v>4</v>
      </c>
      <c r="DD144">
        <v>0.89782707123253658</v>
      </c>
      <c r="DE144">
        <v>6.3115318776394488E-10</v>
      </c>
      <c r="DF144">
        <v>2.5818937264164853E-2</v>
      </c>
      <c r="DG144">
        <v>1.225444914386537E-6</v>
      </c>
      <c r="DI144">
        <v>0.95235688546596409</v>
      </c>
      <c r="DJ144">
        <v>8.0690962454204054E-2</v>
      </c>
      <c r="DK144">
        <v>9.6167238993486531E-2</v>
      </c>
      <c r="DL144">
        <v>0.16213261956529096</v>
      </c>
      <c r="DN144">
        <v>0.93843671896492364</v>
      </c>
      <c r="DO144">
        <v>0.11504417391716905</v>
      </c>
      <c r="DP144">
        <v>0.80058845174357463</v>
      </c>
      <c r="DQ144">
        <v>0.61466204601925545</v>
      </c>
      <c r="DS144">
        <v>0.5982117447208688</v>
      </c>
      <c r="DT144">
        <v>3.6585116987326795E-3</v>
      </c>
      <c r="DU144">
        <v>3.2111022173204315E-2</v>
      </c>
      <c r="DV144">
        <v>7.0343211710410499E-3</v>
      </c>
      <c r="DX144">
        <v>0.4942616161670223</v>
      </c>
      <c r="DY144">
        <v>2.6212353117749882E-3</v>
      </c>
      <c r="DZ144">
        <v>0.47480717251089466</v>
      </c>
      <c r="EA144">
        <v>0.34131988924406831</v>
      </c>
    </row>
    <row r="145" spans="2:131" x14ac:dyDescent="0.25">
      <c r="B145" t="s">
        <v>2179</v>
      </c>
      <c r="C145">
        <v>7</v>
      </c>
      <c r="D145" t="s">
        <v>2186</v>
      </c>
      <c r="E145" t="s">
        <v>138</v>
      </c>
      <c r="I145" t="s">
        <v>45</v>
      </c>
      <c r="J145" t="s">
        <v>141</v>
      </c>
      <c r="K145" t="s">
        <v>34</v>
      </c>
      <c r="L145" t="s">
        <v>45</v>
      </c>
      <c r="W145" t="s">
        <v>35</v>
      </c>
      <c r="X145">
        <v>6</v>
      </c>
      <c r="Z145">
        <v>2.6392908510905566</v>
      </c>
      <c r="AA145">
        <v>-1.1076456353565491</v>
      </c>
      <c r="AC145">
        <v>582.50000000000034</v>
      </c>
      <c r="AD145">
        <v>1</v>
      </c>
      <c r="AF145">
        <v>3.4004317760642873</v>
      </c>
      <c r="AG145">
        <v>3.5154132565767173</v>
      </c>
      <c r="AI145">
        <v>19.798634540286383</v>
      </c>
      <c r="AJ145">
        <v>2.6272305559090037E-2</v>
      </c>
      <c r="AK145">
        <v>12.319394171640123</v>
      </c>
      <c r="AL145">
        <v>5.7209689526180707</v>
      </c>
      <c r="AM145">
        <v>1.1493762828465437</v>
      </c>
      <c r="AN145">
        <v>0.9648120534693575</v>
      </c>
      <c r="AO145">
        <v>0.93444556491161423</v>
      </c>
      <c r="AP145">
        <v>0.31657782357841968</v>
      </c>
      <c r="AQ145">
        <v>51.748361340841022</v>
      </c>
      <c r="AR145">
        <v>59.478339201335636</v>
      </c>
      <c r="AS145">
        <v>4.9181770191800103E-2</v>
      </c>
      <c r="AU145">
        <v>36.2266777579026</v>
      </c>
      <c r="AV145">
        <v>8.6417037634818311E-2</v>
      </c>
      <c r="AW145">
        <v>12.319394171640123</v>
      </c>
      <c r="AX145">
        <v>1.2495366152492855</v>
      </c>
      <c r="AY145">
        <v>0.89424059817172019</v>
      </c>
      <c r="AZ145">
        <v>0.97849832659311409</v>
      </c>
      <c r="BA145">
        <v>0.95735081533793698</v>
      </c>
      <c r="BB145">
        <v>7.217701312454243E-3</v>
      </c>
      <c r="BC145">
        <v>43.595229885055367</v>
      </c>
      <c r="BD145">
        <v>38.984624449845562</v>
      </c>
      <c r="BE145">
        <v>4.3678160919540229E-2</v>
      </c>
      <c r="BG145">
        <v>0.62992892423618163</v>
      </c>
      <c r="BR145">
        <v>44.737499999988358</v>
      </c>
      <c r="BS145">
        <v>28.75816993464052</v>
      </c>
      <c r="BT145">
        <v>-200.15000000002328</v>
      </c>
      <c r="BU145">
        <v>30.065359477124183</v>
      </c>
      <c r="BY145">
        <v>0</v>
      </c>
      <c r="BZ145">
        <v>1</v>
      </c>
      <c r="CB145">
        <v>0</v>
      </c>
      <c r="CC145">
        <v>0</v>
      </c>
      <c r="CE145">
        <v>187.54773479685849</v>
      </c>
      <c r="CF145">
        <v>35.004253799181427</v>
      </c>
      <c r="CG145">
        <v>20.448948410720377</v>
      </c>
      <c r="CH145">
        <v>12.072653847272354</v>
      </c>
      <c r="CN145">
        <v>0.39709783939279414</v>
      </c>
      <c r="CO145">
        <v>0.64332715252241623</v>
      </c>
      <c r="CP145">
        <v>1.2655645682966288E-3</v>
      </c>
      <c r="CQ145">
        <v>0.64332715252241623</v>
      </c>
      <c r="CR145">
        <v>4.2626524643374353E-7</v>
      </c>
      <c r="CS145">
        <v>4.8695213852682315E-5</v>
      </c>
      <c r="CT145">
        <v>0</v>
      </c>
      <c r="CU145">
        <v>1.2655645682966288E-3</v>
      </c>
      <c r="CV145">
        <v>1</v>
      </c>
      <c r="CW145">
        <v>0.8160165471122377</v>
      </c>
      <c r="DD145">
        <v>0.67199138584396356</v>
      </c>
      <c r="DE145">
        <v>1.4382614751684925E-2</v>
      </c>
      <c r="DF145">
        <v>0.17792576941935562</v>
      </c>
      <c r="DG145">
        <v>3.7793503829782252E-4</v>
      </c>
      <c r="DI145">
        <v>0.24169979956790474</v>
      </c>
      <c r="DJ145">
        <v>0.10233543544371111</v>
      </c>
      <c r="DK145">
        <v>0.39807899857989315</v>
      </c>
      <c r="DL145">
        <v>2.6396960188016502E-2</v>
      </c>
      <c r="DN145">
        <v>0.64662468998585232</v>
      </c>
      <c r="DO145">
        <v>0.67199138584396356</v>
      </c>
      <c r="DP145">
        <v>0.10233543544371111</v>
      </c>
      <c r="DQ145">
        <v>0.47783960886311461</v>
      </c>
      <c r="DS145">
        <v>0.38409978225549729</v>
      </c>
      <c r="DT145">
        <v>0.39807899857989315</v>
      </c>
      <c r="DU145">
        <v>0.32300391826754216</v>
      </c>
      <c r="DV145">
        <v>2.6396960188016502E-2</v>
      </c>
      <c r="DX145">
        <v>0.95466587518451884</v>
      </c>
      <c r="DY145">
        <v>0.16439360350609428</v>
      </c>
      <c r="DZ145">
        <v>0.46009729086488038</v>
      </c>
      <c r="EA145">
        <v>0.67199138584396356</v>
      </c>
    </row>
    <row r="146" spans="2:131" x14ac:dyDescent="0.25">
      <c r="B146" t="s">
        <v>2179</v>
      </c>
      <c r="C146">
        <v>8</v>
      </c>
      <c r="D146" t="s">
        <v>2187</v>
      </c>
      <c r="E146" t="s">
        <v>139</v>
      </c>
      <c r="I146" t="s">
        <v>45</v>
      </c>
      <c r="J146" t="s">
        <v>34</v>
      </c>
      <c r="K146" t="s">
        <v>34</v>
      </c>
      <c r="L146" t="s">
        <v>141</v>
      </c>
      <c r="W146" t="s">
        <v>35</v>
      </c>
      <c r="X146">
        <v>7</v>
      </c>
      <c r="Z146">
        <v>1.3725832900668848</v>
      </c>
      <c r="AA146">
        <v>1.3411716518177308</v>
      </c>
      <c r="AC146">
        <v>557.50000000000034</v>
      </c>
      <c r="AD146">
        <v>1</v>
      </c>
      <c r="AE146">
        <v>25</v>
      </c>
      <c r="AF146">
        <v>-9.2751003148916631</v>
      </c>
      <c r="AG146">
        <v>14.559116893314718</v>
      </c>
      <c r="AI146">
        <v>17.442168380947141</v>
      </c>
      <c r="AJ146">
        <v>2.6380449090346616E-2</v>
      </c>
      <c r="AK146">
        <v>8.6512438530582649</v>
      </c>
      <c r="AL146">
        <v>6.415984490831689</v>
      </c>
      <c r="AM146">
        <v>1.2440494249149099</v>
      </c>
      <c r="AN146">
        <v>0.97336055882627526</v>
      </c>
      <c r="AO146">
        <v>0.94843644443651132</v>
      </c>
      <c r="AP146">
        <v>0.27118696402415482</v>
      </c>
      <c r="AQ146">
        <v>58.968879169224543</v>
      </c>
      <c r="AR146">
        <v>73.360200218350599</v>
      </c>
      <c r="AS146">
        <v>6.0364231634949868E-2</v>
      </c>
      <c r="AU146">
        <v>38.570525757852486</v>
      </c>
      <c r="AV146">
        <v>9.3344641261074585E-2</v>
      </c>
      <c r="AW146">
        <v>8.6512438530582649</v>
      </c>
      <c r="AX146">
        <v>1.0377659817177975</v>
      </c>
      <c r="AY146">
        <v>0.77655618965572026</v>
      </c>
      <c r="AZ146">
        <v>0.92749956854781246</v>
      </c>
      <c r="BA146">
        <v>0.85643016792421645</v>
      </c>
      <c r="BB146">
        <v>2.788513910679673E-3</v>
      </c>
      <c r="BC146">
        <v>49.250000000001606</v>
      </c>
      <c r="BD146">
        <v>38.245392340545472</v>
      </c>
      <c r="BE146">
        <v>4.8192771084337352E-2</v>
      </c>
      <c r="BG146">
        <v>0.73487374211725631</v>
      </c>
      <c r="BR146">
        <v>85.86250000000291</v>
      </c>
      <c r="BS146">
        <v>20.261437908496731</v>
      </c>
      <c r="BT146">
        <v>-155.38749999996799</v>
      </c>
      <c r="BU146">
        <v>22.875816993464053</v>
      </c>
      <c r="BW146">
        <v>120</v>
      </c>
      <c r="BX146">
        <v>112</v>
      </c>
      <c r="BY146">
        <v>0</v>
      </c>
      <c r="BZ146">
        <v>1</v>
      </c>
      <c r="CB146">
        <v>0</v>
      </c>
      <c r="CC146">
        <v>0</v>
      </c>
      <c r="CE146">
        <v>355.78755939094771</v>
      </c>
      <c r="CF146">
        <v>9.1161395609798088</v>
      </c>
      <c r="CG146">
        <v>19.146055675118482</v>
      </c>
      <c r="CH146">
        <v>10.667264319726405</v>
      </c>
      <c r="CN146">
        <v>0.78392594168897134</v>
      </c>
      <c r="CO146">
        <v>0.50309610838021224</v>
      </c>
      <c r="CP146">
        <v>0.50309610838021224</v>
      </c>
      <c r="CQ146">
        <v>0.50309610838021224</v>
      </c>
      <c r="CR146">
        <v>1.4701817949129467E-2</v>
      </c>
      <c r="CS146">
        <v>4.3749489543265241E-2</v>
      </c>
      <c r="CT146">
        <v>0</v>
      </c>
      <c r="CU146">
        <v>1.9265406927720941E-3</v>
      </c>
      <c r="CV146">
        <v>1</v>
      </c>
      <c r="CW146">
        <v>0.50309610838021224</v>
      </c>
      <c r="DD146">
        <v>0.89135483301666962</v>
      </c>
      <c r="DE146">
        <v>0.89135483301666962</v>
      </c>
      <c r="DF146">
        <v>0.89135483301666962</v>
      </c>
      <c r="DG146">
        <v>4.0731507478255498E-2</v>
      </c>
      <c r="DI146">
        <v>0.89135483301666962</v>
      </c>
      <c r="DJ146">
        <v>0.89135483301666962</v>
      </c>
      <c r="DK146">
        <v>0.89135483301666962</v>
      </c>
      <c r="DL146">
        <v>0.50321591780568753</v>
      </c>
      <c r="DN146">
        <v>0.89135483301666962</v>
      </c>
      <c r="DO146">
        <v>0.89135483301666962</v>
      </c>
      <c r="DP146">
        <v>0.89135483301666962</v>
      </c>
      <c r="DQ146">
        <v>0.89135483301666962</v>
      </c>
      <c r="DS146">
        <v>0.89135483301666962</v>
      </c>
      <c r="DT146">
        <v>0.89135483301666962</v>
      </c>
      <c r="DU146">
        <v>0.50321591780568753</v>
      </c>
      <c r="DV146">
        <v>0.89135483301666962</v>
      </c>
      <c r="DX146">
        <v>0.89135483301666962</v>
      </c>
      <c r="DY146">
        <v>0.89135483301666962</v>
      </c>
      <c r="DZ146">
        <v>0.89135483301666962</v>
      </c>
      <c r="EA146">
        <v>0.89135483301666962</v>
      </c>
    </row>
    <row r="147" spans="2:131" x14ac:dyDescent="0.25">
      <c r="B147" t="s">
        <v>2179</v>
      </c>
      <c r="C147">
        <v>9</v>
      </c>
      <c r="D147" t="s">
        <v>2188</v>
      </c>
      <c r="E147" t="s">
        <v>67</v>
      </c>
      <c r="I147" t="s">
        <v>37</v>
      </c>
      <c r="J147" t="s">
        <v>141</v>
      </c>
      <c r="K147" t="s">
        <v>141</v>
      </c>
      <c r="L147" t="s">
        <v>45</v>
      </c>
      <c r="W147" t="s">
        <v>35</v>
      </c>
      <c r="X147">
        <v>8</v>
      </c>
      <c r="Z147">
        <v>-3.2319036509807453</v>
      </c>
      <c r="AA147">
        <v>5.1466807816937914</v>
      </c>
      <c r="AC147">
        <v>210.00000000000011</v>
      </c>
      <c r="AD147">
        <v>1</v>
      </c>
      <c r="AE147">
        <v>107.50000000000006</v>
      </c>
      <c r="AF147">
        <v>6.5028026458812374</v>
      </c>
      <c r="AG147">
        <v>11.461834113748063</v>
      </c>
      <c r="AI147">
        <v>22.890822857021259</v>
      </c>
      <c r="AJ147">
        <v>3.1558746666984126E-2</v>
      </c>
      <c r="AK147">
        <v>15.683554028803744</v>
      </c>
      <c r="AL147">
        <v>6.9023730615998815</v>
      </c>
      <c r="AM147">
        <v>1.3381531269659237</v>
      </c>
      <c r="AN147">
        <v>0.69533271774138217</v>
      </c>
      <c r="AO147">
        <v>0.5266252950776551</v>
      </c>
      <c r="AP147">
        <v>0.17721784938130128</v>
      </c>
      <c r="AQ147">
        <v>44.642549265918241</v>
      </c>
      <c r="AR147">
        <v>59.738566895918794</v>
      </c>
      <c r="AS147">
        <v>1.0677553584046479E-2</v>
      </c>
      <c r="AU147">
        <v>35.577319348425981</v>
      </c>
      <c r="AV147">
        <v>9.4443017158311451E-2</v>
      </c>
      <c r="AW147">
        <v>15.683554028803744</v>
      </c>
      <c r="AX147">
        <v>1.8654810313240082</v>
      </c>
      <c r="AY147">
        <v>0.71781841134509217</v>
      </c>
      <c r="AZ147">
        <v>0.62974129667961976</v>
      </c>
      <c r="BA147">
        <v>0.41931629273613497</v>
      </c>
      <c r="BB147">
        <v>4.3005554902149062E-3</v>
      </c>
      <c r="BC147">
        <v>39.765861159930623</v>
      </c>
      <c r="BD147">
        <v>28.544667283590904</v>
      </c>
      <c r="BE147">
        <v>1.7574692442882249E-3</v>
      </c>
      <c r="BG147">
        <v>0.94102422860686308</v>
      </c>
      <c r="BS147">
        <v>18.954248366013072</v>
      </c>
      <c r="BT147">
        <v>-402.28749999997672</v>
      </c>
      <c r="BU147">
        <v>7.8431372549019605</v>
      </c>
      <c r="BY147">
        <v>0</v>
      </c>
      <c r="BZ147">
        <v>-2</v>
      </c>
      <c r="CB147">
        <v>1</v>
      </c>
      <c r="CC147">
        <v>0</v>
      </c>
      <c r="CI147">
        <v>25.288214068302523</v>
      </c>
      <c r="CJ147">
        <v>50.925519869607442</v>
      </c>
      <c r="CK147">
        <v>29.013037001758576</v>
      </c>
      <c r="CL147">
        <v>11.600697320785002</v>
      </c>
      <c r="CN147">
        <v>0.11318470936299151</v>
      </c>
      <c r="CO147">
        <v>9.6400725272949295E-5</v>
      </c>
      <c r="CP147">
        <v>0.11318470936299151</v>
      </c>
      <c r="CQ147">
        <v>6.2554470527631523E-4</v>
      </c>
      <c r="CR147">
        <v>1.5095220995409164E-5</v>
      </c>
      <c r="CS147">
        <v>1.5552463206169875E-8</v>
      </c>
      <c r="CT147">
        <v>0</v>
      </c>
      <c r="CU147">
        <v>0.37546091976633339</v>
      </c>
      <c r="CV147">
        <v>1</v>
      </c>
      <c r="CW147">
        <v>0.37546091976633339</v>
      </c>
      <c r="DD147">
        <v>1</v>
      </c>
      <c r="DE147">
        <v>1.8625109105094699E-14</v>
      </c>
      <c r="DF147">
        <v>1</v>
      </c>
      <c r="DG147">
        <v>2.4358365192916405E-8</v>
      </c>
      <c r="DI147">
        <v>1</v>
      </c>
      <c r="DJ147">
        <v>1</v>
      </c>
      <c r="DK147">
        <v>1</v>
      </c>
      <c r="DL147">
        <v>1</v>
      </c>
      <c r="DN147">
        <v>1</v>
      </c>
      <c r="DO147">
        <v>1</v>
      </c>
      <c r="DP147">
        <v>1</v>
      </c>
      <c r="DQ147">
        <v>1</v>
      </c>
      <c r="DS147">
        <v>1</v>
      </c>
      <c r="DT147">
        <v>1</v>
      </c>
      <c r="DU147">
        <v>1</v>
      </c>
      <c r="DV147">
        <v>1</v>
      </c>
      <c r="DX147">
        <v>1</v>
      </c>
      <c r="DY147">
        <v>1</v>
      </c>
      <c r="DZ147">
        <v>1</v>
      </c>
      <c r="EA147">
        <v>1</v>
      </c>
    </row>
    <row r="148" spans="2:131" x14ac:dyDescent="0.25">
      <c r="B148" t="s">
        <v>2179</v>
      </c>
      <c r="C148">
        <v>10</v>
      </c>
      <c r="D148" t="s">
        <v>2189</v>
      </c>
      <c r="E148" t="s">
        <v>198</v>
      </c>
      <c r="I148" t="s">
        <v>45</v>
      </c>
      <c r="J148" t="s">
        <v>141</v>
      </c>
      <c r="K148" t="s">
        <v>141</v>
      </c>
      <c r="L148" t="s">
        <v>45</v>
      </c>
      <c r="W148" t="s">
        <v>35</v>
      </c>
      <c r="X148">
        <v>8</v>
      </c>
      <c r="Z148">
        <v>3.0547109052101566</v>
      </c>
      <c r="AA148">
        <v>2.2811611497481121</v>
      </c>
      <c r="AC148">
        <v>510.00000000000028</v>
      </c>
      <c r="AD148">
        <v>1</v>
      </c>
      <c r="AE148">
        <v>52.500000000000057</v>
      </c>
      <c r="AF148">
        <v>3.5860078590139017</v>
      </c>
      <c r="AG148">
        <v>5.4026842114683173</v>
      </c>
      <c r="AI148">
        <v>9.419841344862208</v>
      </c>
      <c r="AJ148">
        <v>1.7227088750730188E-2</v>
      </c>
      <c r="AK148">
        <v>2.5505877337300902</v>
      </c>
      <c r="AL148">
        <v>4.3717979794062343</v>
      </c>
      <c r="AM148">
        <v>1.3685421059966885</v>
      </c>
      <c r="AN148">
        <v>1.0126423374096265</v>
      </c>
      <c r="AO148">
        <v>1.0175238471143897</v>
      </c>
      <c r="AP148">
        <v>0.20769441560284199</v>
      </c>
      <c r="AQ148">
        <v>113.12097295356617</v>
      </c>
      <c r="AR148">
        <v>154.81081455826788</v>
      </c>
      <c r="AS148">
        <v>3.8774533269506944E-2</v>
      </c>
      <c r="AU148">
        <v>63.202414047088389</v>
      </c>
      <c r="AV148">
        <v>0.30530503155951016</v>
      </c>
      <c r="AW148">
        <v>2.5505877337300902</v>
      </c>
      <c r="AX148">
        <v>1.2193974143993074</v>
      </c>
      <c r="AY148">
        <v>0.93192033823039977</v>
      </c>
      <c r="AZ148">
        <v>1.6348320560426035</v>
      </c>
      <c r="BA148">
        <v>1.8655481475599469</v>
      </c>
      <c r="BB148">
        <v>7.2456780701786038E-4</v>
      </c>
      <c r="BC148">
        <v>55.377631578951352</v>
      </c>
      <c r="BD148">
        <v>51.607541151454811</v>
      </c>
      <c r="BE148">
        <v>0.13157894736842105</v>
      </c>
      <c r="BG148">
        <v>0.94787247997222712</v>
      </c>
      <c r="BS148">
        <v>6.5359477124183014</v>
      </c>
      <c r="BT148">
        <v>-344.53750000003492</v>
      </c>
      <c r="BU148">
        <v>4.5751633986928102</v>
      </c>
      <c r="BY148">
        <v>0</v>
      </c>
      <c r="BZ148">
        <v>-18</v>
      </c>
      <c r="CB148">
        <v>0</v>
      </c>
      <c r="CC148">
        <v>0</v>
      </c>
      <c r="CN148">
        <v>0.17067653383859943</v>
      </c>
      <c r="CO148">
        <v>7.5253677617093312E-2</v>
      </c>
      <c r="CP148">
        <v>5.3336076107912689E-5</v>
      </c>
      <c r="CQ148">
        <v>0.42467429273209095</v>
      </c>
      <c r="CR148">
        <v>1.1766289489872905E-4</v>
      </c>
      <c r="CS148">
        <v>8.7510981636140794E-3</v>
      </c>
      <c r="CT148">
        <v>0</v>
      </c>
      <c r="CU148">
        <v>4.4571185631170351E-9</v>
      </c>
      <c r="CV148">
        <v>1</v>
      </c>
      <c r="CW148">
        <v>0.74408445851388483</v>
      </c>
      <c r="DD148">
        <v>1</v>
      </c>
      <c r="DE148">
        <v>3.8751705632913157E-7</v>
      </c>
      <c r="DF148">
        <v>1</v>
      </c>
      <c r="DG148">
        <v>5.851197878881625E-6</v>
      </c>
      <c r="DI148">
        <v>1</v>
      </c>
      <c r="DJ148">
        <v>1</v>
      </c>
      <c r="DK148">
        <v>1</v>
      </c>
      <c r="DL148">
        <v>1</v>
      </c>
      <c r="DN148">
        <v>1</v>
      </c>
      <c r="DO148">
        <v>1</v>
      </c>
      <c r="DP148">
        <v>1</v>
      </c>
      <c r="DQ148">
        <v>1</v>
      </c>
      <c r="DS148">
        <v>1</v>
      </c>
      <c r="DT148">
        <v>1</v>
      </c>
      <c r="DU148">
        <v>1</v>
      </c>
      <c r="DV148">
        <v>1</v>
      </c>
      <c r="DX148">
        <v>1</v>
      </c>
      <c r="DY148">
        <v>1</v>
      </c>
      <c r="DZ148">
        <v>1</v>
      </c>
      <c r="EA148">
        <v>1</v>
      </c>
    </row>
    <row r="149" spans="2:131" x14ac:dyDescent="0.25">
      <c r="B149" t="s">
        <v>2179</v>
      </c>
      <c r="C149">
        <v>11</v>
      </c>
      <c r="D149" t="s">
        <v>2190</v>
      </c>
      <c r="E149" t="s">
        <v>69</v>
      </c>
      <c r="I149" t="s">
        <v>34</v>
      </c>
      <c r="J149" t="s">
        <v>34</v>
      </c>
      <c r="K149" t="s">
        <v>34</v>
      </c>
      <c r="L149" t="s">
        <v>45</v>
      </c>
      <c r="W149" t="s">
        <v>35</v>
      </c>
      <c r="X149">
        <v>9</v>
      </c>
      <c r="Z149">
        <v>-3.1881318501080531</v>
      </c>
      <c r="AA149">
        <v>-5.8389970015756756</v>
      </c>
      <c r="AC149">
        <v>575.00000000000034</v>
      </c>
      <c r="AD149">
        <v>1</v>
      </c>
      <c r="AE149">
        <v>10</v>
      </c>
      <c r="AF149">
        <v>3.99433322010742</v>
      </c>
      <c r="AG149">
        <v>8.5633547016382874</v>
      </c>
      <c r="AI149">
        <v>9.5747071587945882</v>
      </c>
      <c r="AJ149">
        <v>1.4022419346354623E-2</v>
      </c>
      <c r="AK149">
        <v>9.8478731211536559</v>
      </c>
      <c r="AL149">
        <v>3.1410559873686097</v>
      </c>
      <c r="AM149">
        <v>1.3323996324796794</v>
      </c>
      <c r="AN149">
        <v>0.92516410162828566</v>
      </c>
      <c r="AO149">
        <v>0.86261058259776657</v>
      </c>
      <c r="AP149">
        <v>0.22883261691909984</v>
      </c>
      <c r="AQ149">
        <v>110.3048692152916</v>
      </c>
      <c r="AR149">
        <v>146.97016720317365</v>
      </c>
      <c r="AS149">
        <v>8.6519114688128774E-3</v>
      </c>
      <c r="AU149">
        <v>36.366726144956914</v>
      </c>
      <c r="AV149">
        <v>9.9846608665094247E-2</v>
      </c>
      <c r="AW149">
        <v>9.8478731211536559</v>
      </c>
      <c r="AX149">
        <v>1.4389968399112483</v>
      </c>
      <c r="AY149">
        <v>0.75232783377324663</v>
      </c>
      <c r="AZ149">
        <v>0.79400240814196621</v>
      </c>
      <c r="BA149">
        <v>0.62962929755567509</v>
      </c>
      <c r="BB149">
        <v>6.8874071816075683E-3</v>
      </c>
      <c r="BC149">
        <v>45.972656250000227</v>
      </c>
      <c r="BD149">
        <v>34.586508889364779</v>
      </c>
      <c r="BE149">
        <v>3.1250000000000002E-3</v>
      </c>
      <c r="BG149">
        <v>0.92268043957940837</v>
      </c>
      <c r="BO149" s="21"/>
      <c r="BP149" s="21"/>
      <c r="BR149">
        <v>35.987500000046566</v>
      </c>
      <c r="BS149">
        <v>18.954248366013072</v>
      </c>
      <c r="BT149">
        <v>-288.86249999999563</v>
      </c>
      <c r="BU149">
        <v>29.411764705882355</v>
      </c>
      <c r="BW149">
        <v>100</v>
      </c>
      <c r="BX149">
        <v>56</v>
      </c>
      <c r="BY149">
        <v>-49</v>
      </c>
      <c r="BZ149">
        <v>-89</v>
      </c>
      <c r="CB149">
        <v>1</v>
      </c>
      <c r="CC149">
        <v>1</v>
      </c>
      <c r="CI149">
        <v>195.1904397005425</v>
      </c>
      <c r="CJ149">
        <v>106.13355696662899</v>
      </c>
      <c r="CK149">
        <v>4.0830300514646938</v>
      </c>
      <c r="CL149">
        <v>-0.52503859121132179</v>
      </c>
      <c r="CN149">
        <v>7.7857346286640067E-2</v>
      </c>
      <c r="CO149">
        <v>4.9399695447001812E-4</v>
      </c>
      <c r="CP149">
        <v>3.7064795677110851E-12</v>
      </c>
      <c r="CQ149">
        <v>4.8181729099527892E-4</v>
      </c>
      <c r="CR149">
        <v>1.6698464833098114E-8</v>
      </c>
      <c r="CS149">
        <v>1.3705706169431231E-5</v>
      </c>
      <c r="CT149">
        <v>0</v>
      </c>
      <c r="CU149">
        <v>1</v>
      </c>
      <c r="CV149">
        <v>1</v>
      </c>
      <c r="CW149">
        <v>0.87020294203844506</v>
      </c>
      <c r="CZ149">
        <v>-16</v>
      </c>
      <c r="DD149">
        <v>0.30351954411630855</v>
      </c>
      <c r="DE149">
        <v>1.6030438367412397E-7</v>
      </c>
      <c r="DF149">
        <v>8.4919043252689383E-2</v>
      </c>
      <c r="DG149">
        <v>4.4422394391743563E-4</v>
      </c>
      <c r="DI149">
        <v>1</v>
      </c>
      <c r="DJ149">
        <v>1</v>
      </c>
      <c r="DK149">
        <v>1</v>
      </c>
      <c r="DL149">
        <v>1</v>
      </c>
      <c r="DN149">
        <v>1</v>
      </c>
      <c r="DO149">
        <v>1</v>
      </c>
      <c r="DP149">
        <v>1</v>
      </c>
      <c r="DQ149">
        <v>1</v>
      </c>
      <c r="DS149">
        <v>1</v>
      </c>
      <c r="DT149">
        <v>1</v>
      </c>
      <c r="DU149">
        <v>1</v>
      </c>
      <c r="DV149">
        <v>1</v>
      </c>
      <c r="DX149">
        <v>1</v>
      </c>
      <c r="DY149">
        <v>1</v>
      </c>
      <c r="DZ149">
        <v>1</v>
      </c>
      <c r="EA149">
        <v>1</v>
      </c>
    </row>
    <row r="150" spans="2:131" x14ac:dyDescent="0.25">
      <c r="B150" t="s">
        <v>2179</v>
      </c>
      <c r="C150">
        <v>12</v>
      </c>
      <c r="D150" t="s">
        <v>2191</v>
      </c>
      <c r="E150" t="s">
        <v>140</v>
      </c>
      <c r="I150" t="s">
        <v>45</v>
      </c>
      <c r="J150" t="s">
        <v>45</v>
      </c>
      <c r="K150" t="s">
        <v>45</v>
      </c>
      <c r="L150" t="s">
        <v>45</v>
      </c>
      <c r="W150" t="s">
        <v>35</v>
      </c>
      <c r="X150">
        <v>9</v>
      </c>
      <c r="Z150">
        <v>-0.63454328745048938</v>
      </c>
      <c r="AA150">
        <v>1.5318615198283623</v>
      </c>
      <c r="AC150">
        <v>90.000000000000057</v>
      </c>
      <c r="AD150">
        <v>1</v>
      </c>
      <c r="AE150">
        <v>22.5</v>
      </c>
      <c r="AF150">
        <v>-6.1556769631978296</v>
      </c>
      <c r="AG150">
        <v>16.688191313245476</v>
      </c>
      <c r="AI150">
        <v>12.737315285352953</v>
      </c>
      <c r="AJ150">
        <v>1.8386352813594801E-2</v>
      </c>
      <c r="AK150">
        <v>10.971007891987043</v>
      </c>
      <c r="AL150">
        <v>4.2206195374279094</v>
      </c>
      <c r="AM150">
        <v>1.2846272720937413</v>
      </c>
      <c r="AN150">
        <v>0.93914453482055893</v>
      </c>
      <c r="AO150">
        <v>0.89114107647981211</v>
      </c>
      <c r="AP150">
        <v>0.25622210554098768</v>
      </c>
      <c r="AQ150">
        <v>81.647160148975757</v>
      </c>
      <c r="AR150">
        <v>104.88616861637955</v>
      </c>
      <c r="AS150">
        <v>2.3205844434894714E-2</v>
      </c>
      <c r="AU150">
        <v>36.178410707039689</v>
      </c>
      <c r="AV150">
        <v>8.8443306468300745E-2</v>
      </c>
      <c r="AW150">
        <v>10.971007891987043</v>
      </c>
      <c r="AX150">
        <v>1.1563147387848882</v>
      </c>
      <c r="AY150">
        <v>0.78438429914300378</v>
      </c>
      <c r="AZ150">
        <v>0.86788270224725672</v>
      </c>
      <c r="BA150">
        <v>0.78916722802334449</v>
      </c>
      <c r="BB150">
        <v>6.2212857681033596E-3</v>
      </c>
      <c r="BC150">
        <v>47.562087087089722</v>
      </c>
      <c r="BD150">
        <v>37.306954345585382</v>
      </c>
      <c r="BE150">
        <v>3.903903903903904E-2</v>
      </c>
      <c r="BG150">
        <v>0.91860436286830882</v>
      </c>
      <c r="BS150">
        <v>26.797385620915033</v>
      </c>
      <c r="BT150">
        <v>-156.91250000000582</v>
      </c>
      <c r="BU150">
        <v>30.718954248366014</v>
      </c>
      <c r="BY150">
        <v>0</v>
      </c>
      <c r="BZ150">
        <v>1</v>
      </c>
      <c r="CB150">
        <v>0</v>
      </c>
      <c r="CC150">
        <v>1</v>
      </c>
      <c r="CN150">
        <v>1</v>
      </c>
      <c r="CO150">
        <v>0.37341965845865799</v>
      </c>
      <c r="CP150">
        <v>1.2762759546499414E-2</v>
      </c>
      <c r="CQ150">
        <v>0.54422447430456988</v>
      </c>
      <c r="CR150">
        <v>5.0887525293141778E-4</v>
      </c>
      <c r="CS150">
        <v>2.4888480240095601E-3</v>
      </c>
      <c r="CT150">
        <v>0</v>
      </c>
      <c r="CU150">
        <v>1.4068586986929847E-3</v>
      </c>
      <c r="CV150">
        <v>1</v>
      </c>
      <c r="CW150">
        <v>0.54422447430456988</v>
      </c>
      <c r="CZ150">
        <v>22</v>
      </c>
      <c r="DD150">
        <v>1</v>
      </c>
      <c r="DE150">
        <v>2.9379160222523244E-14</v>
      </c>
      <c r="DF150">
        <v>0.5913921408978815</v>
      </c>
      <c r="DG150">
        <v>2.696144972866231E-8</v>
      </c>
      <c r="DI150">
        <v>1</v>
      </c>
      <c r="DJ150">
        <v>1</v>
      </c>
      <c r="DK150">
        <v>1</v>
      </c>
      <c r="DL150">
        <v>1</v>
      </c>
      <c r="DN150">
        <v>1</v>
      </c>
      <c r="DO150">
        <v>1</v>
      </c>
      <c r="DP150">
        <v>1</v>
      </c>
      <c r="DQ150">
        <v>1</v>
      </c>
      <c r="DS150">
        <v>1</v>
      </c>
      <c r="DT150">
        <v>1</v>
      </c>
      <c r="DU150">
        <v>1</v>
      </c>
      <c r="DV150">
        <v>1</v>
      </c>
      <c r="DX150">
        <v>1</v>
      </c>
      <c r="DY150">
        <v>1</v>
      </c>
      <c r="DZ150">
        <v>1</v>
      </c>
      <c r="EA150">
        <v>1</v>
      </c>
    </row>
    <row r="151" spans="2:131" x14ac:dyDescent="0.25">
      <c r="B151" t="s">
        <v>2179</v>
      </c>
      <c r="C151">
        <v>13</v>
      </c>
      <c r="D151" t="s">
        <v>2192</v>
      </c>
      <c r="E151" t="s">
        <v>71</v>
      </c>
      <c r="I151" t="s">
        <v>45</v>
      </c>
      <c r="J151" t="s">
        <v>45</v>
      </c>
      <c r="K151" t="s">
        <v>45</v>
      </c>
      <c r="L151" t="s">
        <v>45</v>
      </c>
      <c r="W151" t="s">
        <v>35</v>
      </c>
      <c r="X151">
        <v>10</v>
      </c>
      <c r="Z151">
        <v>-0.58037840703506272</v>
      </c>
      <c r="AA151">
        <v>-1.9986337348086878</v>
      </c>
      <c r="AC151">
        <v>90.000000000000057</v>
      </c>
      <c r="AD151">
        <v>1</v>
      </c>
      <c r="AE151">
        <v>22.5</v>
      </c>
      <c r="AF151">
        <v>-5.6596340650161521</v>
      </c>
      <c r="AG151">
        <v>18.48214948595616</v>
      </c>
      <c r="AI151">
        <v>6.1145084711830355</v>
      </c>
      <c r="AJ151">
        <v>9.466469719977836E-3</v>
      </c>
      <c r="AK151">
        <v>5.6774667122804416</v>
      </c>
      <c r="AL151">
        <v>2.0730935251798575</v>
      </c>
      <c r="AM151">
        <v>1.1903201596137405</v>
      </c>
      <c r="AN151">
        <v>0.98724877696581492</v>
      </c>
      <c r="AO151">
        <v>0.97367936656789056</v>
      </c>
      <c r="AP151">
        <v>0.20572646349491647</v>
      </c>
      <c r="AQ151">
        <v>179.72026763559043</v>
      </c>
      <c r="AR151">
        <v>213.92465765782015</v>
      </c>
      <c r="AS151">
        <v>1.2052463665366891E-2</v>
      </c>
      <c r="AU151">
        <v>38.493492995784194</v>
      </c>
      <c r="AV151">
        <v>0.12585407252301817</v>
      </c>
      <c r="AW151">
        <v>5.6774667122804416</v>
      </c>
      <c r="AX151">
        <v>1.2358273381294971</v>
      </c>
      <c r="AY151">
        <v>0.71200485687398096</v>
      </c>
      <c r="AZ151">
        <v>0.83457574177660077</v>
      </c>
      <c r="BA151">
        <v>0.78745609182912835</v>
      </c>
      <c r="BB151">
        <v>3.3449740461856561E-3</v>
      </c>
      <c r="BC151">
        <v>59.950192307698501</v>
      </c>
      <c r="BD151">
        <v>42.684828093610506</v>
      </c>
      <c r="BE151">
        <v>3.0769230769230771E-2</v>
      </c>
      <c r="BG151">
        <v>1.1039549186050108</v>
      </c>
      <c r="BS151">
        <v>15.686274509803921</v>
      </c>
      <c r="BT151">
        <v>-108.83749999981956</v>
      </c>
      <c r="BU151">
        <v>15.032679738562091</v>
      </c>
      <c r="BY151">
        <v>0</v>
      </c>
      <c r="BZ151">
        <v>-19</v>
      </c>
      <c r="CB151">
        <v>0</v>
      </c>
      <c r="CC151">
        <v>1</v>
      </c>
      <c r="CN151">
        <v>0.78109404439529717</v>
      </c>
      <c r="CO151">
        <v>0.80334239478691349</v>
      </c>
      <c r="CP151">
        <v>4.720937298136052E-4</v>
      </c>
      <c r="CQ151">
        <v>0.49842869724093686</v>
      </c>
      <c r="CR151">
        <v>1.9445452409975565E-3</v>
      </c>
      <c r="CS151">
        <v>2.532080760779265E-3</v>
      </c>
      <c r="CT151">
        <v>0</v>
      </c>
      <c r="CU151">
        <v>0.78109404439529717</v>
      </c>
      <c r="CV151">
        <v>1</v>
      </c>
      <c r="CW151">
        <v>7.9315793479894925E-3</v>
      </c>
      <c r="DD151">
        <v>1</v>
      </c>
      <c r="DE151">
        <v>0.77185392823006616</v>
      </c>
      <c r="DF151">
        <v>1</v>
      </c>
      <c r="DG151">
        <v>0.77185392823006616</v>
      </c>
      <c r="DI151">
        <v>1</v>
      </c>
      <c r="DJ151">
        <v>1</v>
      </c>
      <c r="DK151">
        <v>1</v>
      </c>
      <c r="DL151">
        <v>1</v>
      </c>
      <c r="DN151">
        <v>1</v>
      </c>
      <c r="DO151">
        <v>1</v>
      </c>
      <c r="DP151">
        <v>1</v>
      </c>
      <c r="DQ151">
        <v>1</v>
      </c>
      <c r="DS151">
        <v>1</v>
      </c>
      <c r="DT151">
        <v>1</v>
      </c>
      <c r="DU151">
        <v>1</v>
      </c>
      <c r="DV151">
        <v>1</v>
      </c>
      <c r="DX151">
        <v>1</v>
      </c>
      <c r="DY151">
        <v>1</v>
      </c>
      <c r="DZ151">
        <v>1</v>
      </c>
      <c r="EA151">
        <v>1</v>
      </c>
    </row>
    <row r="152" spans="2:131" x14ac:dyDescent="0.25">
      <c r="B152" t="s">
        <v>2179</v>
      </c>
      <c r="C152">
        <v>14</v>
      </c>
      <c r="D152" t="s">
        <v>2193</v>
      </c>
      <c r="E152" t="s">
        <v>142</v>
      </c>
      <c r="I152" t="s">
        <v>141</v>
      </c>
      <c r="J152" t="s">
        <v>141</v>
      </c>
      <c r="K152" t="s">
        <v>141</v>
      </c>
      <c r="L152" t="s">
        <v>45</v>
      </c>
      <c r="W152" t="s">
        <v>35</v>
      </c>
      <c r="X152">
        <v>11</v>
      </c>
      <c r="Z152">
        <v>-1.1855202994391154</v>
      </c>
      <c r="AA152">
        <v>-4.3579126557254595</v>
      </c>
      <c r="AC152">
        <v>180.00000000000011</v>
      </c>
      <c r="AD152">
        <v>1</v>
      </c>
      <c r="AE152">
        <v>20</v>
      </c>
      <c r="AF152">
        <v>4.041325392668691</v>
      </c>
      <c r="AG152">
        <v>17.818566279887911</v>
      </c>
      <c r="AI152">
        <v>16.072669033735583</v>
      </c>
      <c r="AJ152">
        <v>3.080502980292088E-2</v>
      </c>
      <c r="AK152">
        <v>13.795979574086047</v>
      </c>
      <c r="AL152">
        <v>9.5456982063050351</v>
      </c>
      <c r="AM152">
        <v>1.4464258451362337</v>
      </c>
      <c r="AN152">
        <v>0.8617816016309009</v>
      </c>
      <c r="AO152">
        <v>0.7826205397664332</v>
      </c>
      <c r="AP152">
        <v>0.14682229772488942</v>
      </c>
      <c r="AQ152">
        <v>64.138688433868495</v>
      </c>
      <c r="AR152">
        <v>92.771856623887814</v>
      </c>
      <c r="AS152">
        <v>3.4200332042058662E-2</v>
      </c>
      <c r="AU152">
        <v>37.324780889714567</v>
      </c>
      <c r="AV152">
        <v>0.13293650660302003</v>
      </c>
      <c r="AW152">
        <v>13.795979574086047</v>
      </c>
      <c r="AX152">
        <v>2.4769304556354919</v>
      </c>
      <c r="AY152">
        <v>0.86629353859997182</v>
      </c>
      <c r="AZ152">
        <v>0.92260276870769442</v>
      </c>
      <c r="BA152">
        <v>0.87425583334947998</v>
      </c>
      <c r="BB152">
        <v>5.9181941103476857E-3</v>
      </c>
      <c r="BC152">
        <v>40.822799097062848</v>
      </c>
      <c r="BD152">
        <v>35.364527085350311</v>
      </c>
      <c r="BE152">
        <v>4.740406320541761E-2</v>
      </c>
      <c r="BG152">
        <v>1.3155435499989259</v>
      </c>
      <c r="BS152">
        <v>13.725490196078432</v>
      </c>
      <c r="BT152">
        <v>-425.79999999998836</v>
      </c>
      <c r="BU152">
        <v>13.725490196078432</v>
      </c>
      <c r="BY152">
        <v>0</v>
      </c>
      <c r="BZ152">
        <v>-4</v>
      </c>
      <c r="CB152">
        <v>1</v>
      </c>
      <c r="CC152">
        <v>1</v>
      </c>
      <c r="CI152">
        <v>3.0480076430017791</v>
      </c>
      <c r="CJ152">
        <v>19.168770882554206</v>
      </c>
      <c r="CK152">
        <v>10.204070402658589</v>
      </c>
      <c r="CL152">
        <v>4.3121520997748117</v>
      </c>
      <c r="CN152">
        <v>0.37799472961414937</v>
      </c>
      <c r="CO152">
        <v>0.67198847289283126</v>
      </c>
      <c r="CP152">
        <v>7.0759470397844621E-6</v>
      </c>
      <c r="CQ152">
        <v>2.5050795932719527E-3</v>
      </c>
      <c r="CR152">
        <v>1.3495451142236936E-3</v>
      </c>
      <c r="CS152">
        <v>7.1850314168322073E-3</v>
      </c>
      <c r="CT152">
        <v>0</v>
      </c>
      <c r="CU152">
        <v>5.0692783304384648E-12</v>
      </c>
      <c r="CV152">
        <v>1</v>
      </c>
      <c r="CW152">
        <v>0.14821773106383282</v>
      </c>
      <c r="CZ152">
        <v>14</v>
      </c>
      <c r="DD152">
        <v>1</v>
      </c>
      <c r="DE152">
        <v>4.1702213188733869E-3</v>
      </c>
      <c r="DF152">
        <v>1</v>
      </c>
      <c r="DG152">
        <v>1.4766711381686431E-4</v>
      </c>
      <c r="DI152">
        <v>1</v>
      </c>
      <c r="DJ152">
        <v>1</v>
      </c>
      <c r="DK152">
        <v>1</v>
      </c>
      <c r="DL152">
        <v>1</v>
      </c>
      <c r="DN152">
        <v>1</v>
      </c>
      <c r="DO152">
        <v>1</v>
      </c>
      <c r="DP152">
        <v>1</v>
      </c>
      <c r="DQ152">
        <v>1</v>
      </c>
      <c r="DS152">
        <v>1</v>
      </c>
      <c r="DT152">
        <v>1</v>
      </c>
      <c r="DU152">
        <v>1</v>
      </c>
      <c r="DV152">
        <v>1</v>
      </c>
      <c r="DX152">
        <v>1</v>
      </c>
      <c r="DY152">
        <v>1</v>
      </c>
      <c r="DZ152">
        <v>1</v>
      </c>
      <c r="EA152">
        <v>1</v>
      </c>
    </row>
    <row r="153" spans="2:131" x14ac:dyDescent="0.25">
      <c r="B153" t="s">
        <v>2179</v>
      </c>
      <c r="C153">
        <v>15</v>
      </c>
      <c r="D153" t="s">
        <v>2194</v>
      </c>
      <c r="E153" t="s">
        <v>73</v>
      </c>
      <c r="I153" t="s">
        <v>45</v>
      </c>
      <c r="J153" t="s">
        <v>45</v>
      </c>
      <c r="K153" t="s">
        <v>141</v>
      </c>
      <c r="L153" t="s">
        <v>45</v>
      </c>
      <c r="W153" t="s">
        <v>35</v>
      </c>
      <c r="X153">
        <v>12</v>
      </c>
      <c r="Z153">
        <v>-3.0954512081146071</v>
      </c>
      <c r="AA153">
        <v>-0.79010842936503523</v>
      </c>
      <c r="AC153">
        <v>182.50000000000011</v>
      </c>
      <c r="AD153">
        <v>1</v>
      </c>
      <c r="AE153">
        <v>17.5</v>
      </c>
      <c r="AF153">
        <v>4.0292853960553137</v>
      </c>
      <c r="AG153">
        <v>13.445681270515475</v>
      </c>
      <c r="AI153">
        <v>5.1084100393028118</v>
      </c>
      <c r="AJ153">
        <v>9.4115865921756726E-3</v>
      </c>
      <c r="AK153">
        <v>3.9272947899031645</v>
      </c>
      <c r="AL153">
        <v>2.4105087358684494</v>
      </c>
      <c r="AM153">
        <v>1.3331669791087704</v>
      </c>
      <c r="AN153">
        <v>1.0090860659359093</v>
      </c>
      <c r="AO153">
        <v>1.0120931862254099</v>
      </c>
      <c r="AP153">
        <v>0.17019427136135556</v>
      </c>
      <c r="AQ153">
        <v>220.02862399643254</v>
      </c>
      <c r="AR153">
        <v>293.33489597078346</v>
      </c>
      <c r="AS153">
        <v>9.8126672613737739E-3</v>
      </c>
      <c r="AU153">
        <v>49.285362247410049</v>
      </c>
      <c r="AV153">
        <v>0.18696390628461948</v>
      </c>
      <c r="AW153">
        <v>3.9272947899031645</v>
      </c>
      <c r="AX153">
        <v>1.1669766625723812</v>
      </c>
      <c r="AY153">
        <v>0.64346396696510699</v>
      </c>
      <c r="AZ153">
        <v>0.73199000363621314</v>
      </c>
      <c r="BA153">
        <v>0.60442586133966802</v>
      </c>
      <c r="BB153">
        <v>1.0701982035842721E-3</v>
      </c>
      <c r="BC153">
        <v>61.168382352944235</v>
      </c>
      <c r="BD153">
        <v>39.359649961663941</v>
      </c>
      <c r="BE153">
        <v>0</v>
      </c>
      <c r="BG153">
        <v>1.0387877934313596</v>
      </c>
      <c r="BS153">
        <v>5.2287581699346406</v>
      </c>
      <c r="BT153">
        <v>-198.9375</v>
      </c>
      <c r="BU153">
        <v>6.5359477124183014</v>
      </c>
      <c r="BY153">
        <v>0</v>
      </c>
      <c r="BZ153">
        <v>-1</v>
      </c>
      <c r="CB153">
        <v>1</v>
      </c>
      <c r="CC153">
        <v>1</v>
      </c>
      <c r="CN153">
        <v>7.7063667136920838E-2</v>
      </c>
      <c r="CO153">
        <v>7.7063667136920838E-2</v>
      </c>
      <c r="CP153">
        <v>8.3068042788791985E-5</v>
      </c>
      <c r="CQ153">
        <v>0.67236367093752514</v>
      </c>
      <c r="CR153">
        <v>1.5921186995485986E-4</v>
      </c>
      <c r="CS153">
        <v>3.3932446214582468E-2</v>
      </c>
      <c r="CT153">
        <v>0</v>
      </c>
      <c r="CU153">
        <v>4.2640590883336049E-3</v>
      </c>
      <c r="CV153">
        <v>1</v>
      </c>
      <c r="CW153">
        <v>7.7063667136920838E-2</v>
      </c>
      <c r="DD153">
        <v>0.15321220346601375</v>
      </c>
      <c r="DE153">
        <v>8.9440118863693221E-4</v>
      </c>
      <c r="DF153">
        <v>0.1466763942787839</v>
      </c>
      <c r="DG153">
        <v>0.10862504206528507</v>
      </c>
      <c r="DI153">
        <v>1</v>
      </c>
      <c r="DJ153">
        <v>1</v>
      </c>
      <c r="DK153">
        <v>1</v>
      </c>
      <c r="DL153">
        <v>1</v>
      </c>
      <c r="DN153">
        <v>1</v>
      </c>
      <c r="DO153">
        <v>1</v>
      </c>
      <c r="DP153">
        <v>1</v>
      </c>
      <c r="DQ153">
        <v>1</v>
      </c>
      <c r="DS153">
        <v>1</v>
      </c>
      <c r="DT153">
        <v>1</v>
      </c>
      <c r="DU153">
        <v>1</v>
      </c>
      <c r="DV153">
        <v>1</v>
      </c>
      <c r="DX153">
        <v>1</v>
      </c>
      <c r="DY153">
        <v>1</v>
      </c>
      <c r="DZ153">
        <v>1</v>
      </c>
      <c r="EA153">
        <v>1</v>
      </c>
    </row>
    <row r="154" spans="2:131" x14ac:dyDescent="0.25">
      <c r="B154" t="s">
        <v>2179</v>
      </c>
      <c r="C154">
        <v>16</v>
      </c>
      <c r="D154" t="s">
        <v>2195</v>
      </c>
      <c r="E154" t="s">
        <v>143</v>
      </c>
      <c r="I154" t="s">
        <v>45</v>
      </c>
      <c r="J154" t="s">
        <v>45</v>
      </c>
      <c r="K154" t="s">
        <v>37</v>
      </c>
      <c r="L154" t="s">
        <v>45</v>
      </c>
      <c r="W154" t="s">
        <v>35</v>
      </c>
      <c r="X154">
        <v>12</v>
      </c>
      <c r="Z154">
        <v>-3.0827249759443234</v>
      </c>
      <c r="AA154">
        <v>0.54681234796992195</v>
      </c>
      <c r="AC154">
        <v>127.50000000000011</v>
      </c>
      <c r="AD154">
        <v>1</v>
      </c>
      <c r="AE154">
        <v>42.5</v>
      </c>
      <c r="AF154">
        <v>-3.3804498417112732</v>
      </c>
      <c r="AG154">
        <v>10.769206868028453</v>
      </c>
      <c r="AI154">
        <v>6.5539647076463519</v>
      </c>
      <c r="AJ154">
        <v>1.1719439017415038E-2</v>
      </c>
      <c r="AK154">
        <v>5.8957826416908983</v>
      </c>
      <c r="AL154">
        <v>3.0161631121012658</v>
      </c>
      <c r="AM154">
        <v>1.3828360354333624</v>
      </c>
      <c r="AN154">
        <v>0.96318523184984184</v>
      </c>
      <c r="AO154">
        <v>0.93478900037937207</v>
      </c>
      <c r="AP154">
        <v>0.15279541580161654</v>
      </c>
      <c r="AQ154">
        <v>166.30269181173455</v>
      </c>
      <c r="AR154">
        <v>229.9693550268353</v>
      </c>
      <c r="AS154">
        <v>1.3217279174725984E-2</v>
      </c>
      <c r="AU154">
        <v>42.535380159961242</v>
      </c>
      <c r="AV154">
        <v>0.13836480037450818</v>
      </c>
      <c r="AW154">
        <v>5.8957826416908983</v>
      </c>
      <c r="AX154">
        <v>1.1565130874024185</v>
      </c>
      <c r="AY154">
        <v>0.74165925239247132</v>
      </c>
      <c r="AZ154">
        <v>1.167482735686995</v>
      </c>
      <c r="BA154">
        <v>1.2411774787684713</v>
      </c>
      <c r="BB154">
        <v>3.173863919735205E-3</v>
      </c>
      <c r="BC154">
        <v>59.194419642855664</v>
      </c>
      <c r="BD154">
        <v>43.902089018126553</v>
      </c>
      <c r="BE154">
        <v>4.4642857142857144E-2</v>
      </c>
      <c r="BG154">
        <v>1.0114369161255876</v>
      </c>
      <c r="BR154">
        <v>234.96249999996508</v>
      </c>
      <c r="BS154">
        <v>9.8039215686274517</v>
      </c>
      <c r="BU154">
        <v>8.4967320261437909</v>
      </c>
      <c r="BW154">
        <v>122</v>
      </c>
      <c r="BX154">
        <v>105</v>
      </c>
      <c r="CB154">
        <v>1</v>
      </c>
      <c r="CC154">
        <v>1</v>
      </c>
      <c r="CN154">
        <v>0.12220656850257454</v>
      </c>
      <c r="CO154">
        <v>0.9596251975735578</v>
      </c>
      <c r="CP154">
        <v>2.0811021102986604E-3</v>
      </c>
      <c r="CQ154">
        <v>0.9596251975735578</v>
      </c>
      <c r="CR154">
        <v>2.4993424104409931E-6</v>
      </c>
      <c r="CS154">
        <v>8.1957592108938826E-4</v>
      </c>
      <c r="CT154">
        <v>0</v>
      </c>
      <c r="CU154">
        <v>4.8079060177563804E-8</v>
      </c>
      <c r="CV154">
        <v>1</v>
      </c>
      <c r="CW154">
        <v>0.9596251975735578</v>
      </c>
      <c r="DD154">
        <v>1</v>
      </c>
      <c r="DE154">
        <v>1</v>
      </c>
      <c r="DF154">
        <v>1</v>
      </c>
      <c r="DG154">
        <v>1</v>
      </c>
      <c r="DI154">
        <v>1</v>
      </c>
      <c r="DJ154">
        <v>1</v>
      </c>
      <c r="DK154">
        <v>1</v>
      </c>
      <c r="DL154">
        <v>1</v>
      </c>
      <c r="DN154">
        <v>1</v>
      </c>
      <c r="DO154">
        <v>1</v>
      </c>
      <c r="DP154">
        <v>1</v>
      </c>
      <c r="DQ154">
        <v>1</v>
      </c>
      <c r="DS154">
        <v>1</v>
      </c>
      <c r="DT154">
        <v>1</v>
      </c>
      <c r="DU154">
        <v>1</v>
      </c>
      <c r="DV154">
        <v>1</v>
      </c>
      <c r="DX154">
        <v>1</v>
      </c>
      <c r="DY154">
        <v>1</v>
      </c>
      <c r="DZ154">
        <v>1</v>
      </c>
      <c r="EA154">
        <v>1</v>
      </c>
    </row>
    <row r="155" spans="2:131" x14ac:dyDescent="0.25">
      <c r="B155" t="s">
        <v>2179</v>
      </c>
      <c r="C155">
        <v>17</v>
      </c>
      <c r="D155" t="s">
        <v>2196</v>
      </c>
      <c r="E155" t="s">
        <v>144</v>
      </c>
      <c r="I155" t="s">
        <v>45</v>
      </c>
      <c r="J155" t="s">
        <v>45</v>
      </c>
      <c r="K155" t="s">
        <v>141</v>
      </c>
      <c r="L155" t="s">
        <v>45</v>
      </c>
      <c r="W155" t="s">
        <v>35</v>
      </c>
      <c r="X155">
        <v>12</v>
      </c>
      <c r="Z155">
        <v>-2.6963466001612506</v>
      </c>
      <c r="AA155">
        <v>-2.2125500451657585</v>
      </c>
      <c r="AC155">
        <v>125.00000000000011</v>
      </c>
      <c r="AD155">
        <v>1</v>
      </c>
      <c r="AE155">
        <v>45</v>
      </c>
      <c r="AF155">
        <v>-3.4984654530330039</v>
      </c>
      <c r="AG155">
        <v>10.805535763600144</v>
      </c>
      <c r="AI155">
        <v>15.789204158873375</v>
      </c>
      <c r="AJ155">
        <v>2.370709709863102E-2</v>
      </c>
      <c r="AK155">
        <v>16.198590500409594</v>
      </c>
      <c r="AL155">
        <v>5.9294442032032588</v>
      </c>
      <c r="AM155">
        <v>1.4071873757800875</v>
      </c>
      <c r="AN155">
        <v>0.91863356166775645</v>
      </c>
      <c r="AO155">
        <v>0.8602246034974983</v>
      </c>
      <c r="AP155">
        <v>0.2345848402643172</v>
      </c>
      <c r="AQ155">
        <v>65.266017162221345</v>
      </c>
      <c r="AR155">
        <v>91.841515418124402</v>
      </c>
      <c r="AS155">
        <v>2.9186707477044164E-2</v>
      </c>
      <c r="AU155">
        <v>38.78612272873719</v>
      </c>
      <c r="AV155">
        <v>9.2596132989625407E-2</v>
      </c>
      <c r="AW155">
        <v>16.198590500409594</v>
      </c>
      <c r="AX155">
        <v>1.5667380988825959</v>
      </c>
      <c r="AY155">
        <v>0.83556797576225106</v>
      </c>
      <c r="AZ155">
        <v>0.89340101281339779</v>
      </c>
      <c r="BA155">
        <v>0.82125766031676761</v>
      </c>
      <c r="BB155">
        <v>1.1234646655882754E-2</v>
      </c>
      <c r="BC155">
        <v>36.535887772193831</v>
      </c>
      <c r="BD155">
        <v>30.528217788488782</v>
      </c>
      <c r="BE155">
        <v>3.8525963149078725E-2</v>
      </c>
      <c r="BG155">
        <v>0.99809133054055454</v>
      </c>
      <c r="BS155">
        <v>21.568627450980394</v>
      </c>
      <c r="BT155">
        <v>-289.18750000005821</v>
      </c>
      <c r="BU155">
        <v>21.568627450980394</v>
      </c>
      <c r="BY155">
        <v>-28</v>
      </c>
      <c r="BZ155">
        <v>-36</v>
      </c>
      <c r="CB155">
        <v>1</v>
      </c>
      <c r="CC155">
        <v>1</v>
      </c>
      <c r="CI155">
        <v>63.601540694610129</v>
      </c>
      <c r="CJ155">
        <v>13.742036521523138</v>
      </c>
      <c r="CK155">
        <v>2.2562561392517737</v>
      </c>
      <c r="CL155">
        <v>6.575072439553356</v>
      </c>
      <c r="CN155">
        <v>0.11119465738301101</v>
      </c>
      <c r="CO155">
        <v>0.403325166333727</v>
      </c>
      <c r="CP155">
        <v>2.6931829581281857E-7</v>
      </c>
      <c r="CQ155">
        <v>0.24545310483885324</v>
      </c>
      <c r="CR155">
        <v>7.8178488951974323E-6</v>
      </c>
      <c r="CS155">
        <v>4.8010937489362249E-4</v>
      </c>
      <c r="CT155">
        <v>0</v>
      </c>
      <c r="CU155">
        <v>1.511460956393762E-9</v>
      </c>
      <c r="CV155">
        <v>1</v>
      </c>
      <c r="CW155">
        <v>0.80986792042159739</v>
      </c>
      <c r="CZ155">
        <v>-63</v>
      </c>
      <c r="DD155">
        <v>1</v>
      </c>
      <c r="DE155">
        <v>0.83714681127559432</v>
      </c>
      <c r="DF155">
        <v>8.6951857380857095E-6</v>
      </c>
      <c r="DG155">
        <v>1</v>
      </c>
      <c r="DI155">
        <v>1</v>
      </c>
      <c r="DJ155">
        <v>1</v>
      </c>
      <c r="DK155">
        <v>1</v>
      </c>
      <c r="DL155">
        <v>1</v>
      </c>
      <c r="DN155">
        <v>1</v>
      </c>
      <c r="DO155">
        <v>1</v>
      </c>
      <c r="DP155">
        <v>1</v>
      </c>
      <c r="DQ155">
        <v>1</v>
      </c>
      <c r="DS155">
        <v>1</v>
      </c>
      <c r="DT155">
        <v>1</v>
      </c>
      <c r="DU155">
        <v>1</v>
      </c>
      <c r="DV155">
        <v>1</v>
      </c>
      <c r="DX155">
        <v>1</v>
      </c>
      <c r="DY155">
        <v>1</v>
      </c>
      <c r="DZ155">
        <v>1</v>
      </c>
      <c r="EA155">
        <v>1</v>
      </c>
    </row>
    <row r="156" spans="2:131" x14ac:dyDescent="0.25">
      <c r="B156" t="s">
        <v>2179</v>
      </c>
      <c r="C156">
        <v>18</v>
      </c>
      <c r="D156" t="s">
        <v>2197</v>
      </c>
      <c r="E156" t="s">
        <v>33</v>
      </c>
      <c r="I156" t="s">
        <v>37</v>
      </c>
      <c r="J156" t="s">
        <v>37</v>
      </c>
      <c r="K156" t="s">
        <v>37</v>
      </c>
      <c r="L156" t="s">
        <v>141</v>
      </c>
      <c r="W156" t="s">
        <v>35</v>
      </c>
      <c r="X156">
        <v>13</v>
      </c>
      <c r="Z156">
        <v>9.0234150370828505</v>
      </c>
      <c r="AA156">
        <v>-5.3978328477407508E-2</v>
      </c>
      <c r="AC156">
        <v>112.50000000000003</v>
      </c>
      <c r="AD156">
        <v>1</v>
      </c>
      <c r="AE156">
        <v>47.500000000000057</v>
      </c>
      <c r="AF156">
        <v>4.369690649481087</v>
      </c>
      <c r="AG156">
        <v>9.1103156017347455</v>
      </c>
      <c r="AI156">
        <v>25.213354619447067</v>
      </c>
      <c r="AJ156">
        <v>2.9527393744587554E-2</v>
      </c>
      <c r="AK156">
        <v>17.215904600136419</v>
      </c>
      <c r="AL156">
        <v>5.7713963550368987</v>
      </c>
      <c r="AM156">
        <v>1.2417510100716316</v>
      </c>
      <c r="AN156">
        <v>0.88329757103688944</v>
      </c>
      <c r="AO156">
        <v>0.79473920823818178</v>
      </c>
      <c r="AP156">
        <v>0.30459110417652474</v>
      </c>
      <c r="AQ156">
        <v>40.408992502026358</v>
      </c>
      <c r="AR156">
        <v>50.177907255368218</v>
      </c>
      <c r="AS156">
        <v>2.7019724398811132E-2</v>
      </c>
      <c r="AU156">
        <v>42.885107933859466</v>
      </c>
      <c r="AV156">
        <v>0.11022677485872807</v>
      </c>
      <c r="AW156">
        <v>17.215904600136419</v>
      </c>
      <c r="AX156">
        <v>1.9743887892814009</v>
      </c>
      <c r="AY156">
        <v>0.94592861591663691</v>
      </c>
      <c r="AZ156">
        <v>0.87122381427540641</v>
      </c>
      <c r="BA156">
        <v>0.78344604048443722</v>
      </c>
      <c r="BB156">
        <v>1.0860837482694945E-2</v>
      </c>
      <c r="BC156">
        <v>31.584851694913262</v>
      </c>
      <c r="BD156">
        <v>29.877015047701544</v>
      </c>
      <c r="BE156">
        <v>3.3898305084745763E-2</v>
      </c>
      <c r="BG156">
        <v>0.55904377464598909</v>
      </c>
      <c r="BR156">
        <v>44.662500000034925</v>
      </c>
      <c r="BS156">
        <v>77.777777777777786</v>
      </c>
      <c r="BU156">
        <v>43.137254901960787</v>
      </c>
      <c r="BW156">
        <v>80</v>
      </c>
      <c r="BX156">
        <v>76</v>
      </c>
      <c r="CB156">
        <v>0</v>
      </c>
      <c r="CC156">
        <v>0</v>
      </c>
      <c r="CN156">
        <v>7.5816386480020981E-7</v>
      </c>
      <c r="CO156">
        <v>1.0849915410560129E-9</v>
      </c>
      <c r="CP156">
        <v>5.241362899255364E-12</v>
      </c>
      <c r="CQ156">
        <v>0.89055593021296398</v>
      </c>
      <c r="CR156">
        <v>9.7265158890043806E-11</v>
      </c>
      <c r="CS156">
        <v>1.5831768435712694E-3</v>
      </c>
      <c r="CT156">
        <v>0</v>
      </c>
      <c r="CU156">
        <v>1.410445369912908E-2</v>
      </c>
      <c r="CV156">
        <v>1</v>
      </c>
      <c r="CW156">
        <v>0.12080147880377076</v>
      </c>
      <c r="CZ156">
        <v>30</v>
      </c>
      <c r="DD156">
        <v>1</v>
      </c>
      <c r="DE156">
        <v>0.61505142704534821</v>
      </c>
      <c r="DF156">
        <v>1</v>
      </c>
      <c r="DG156">
        <v>2.5966942050442074E-8</v>
      </c>
      <c r="DI156">
        <v>1</v>
      </c>
      <c r="DJ156">
        <v>1</v>
      </c>
      <c r="DK156">
        <v>1</v>
      </c>
      <c r="DL156">
        <v>1</v>
      </c>
      <c r="DN156">
        <v>1</v>
      </c>
      <c r="DO156">
        <v>1</v>
      </c>
      <c r="DP156">
        <v>1</v>
      </c>
      <c r="DQ156">
        <v>1</v>
      </c>
      <c r="DS156">
        <v>1</v>
      </c>
      <c r="DT156">
        <v>1</v>
      </c>
      <c r="DU156">
        <v>1</v>
      </c>
      <c r="DV156">
        <v>1</v>
      </c>
      <c r="DX156">
        <v>1</v>
      </c>
      <c r="DY156">
        <v>1</v>
      </c>
      <c r="DZ156">
        <v>1</v>
      </c>
      <c r="EA156">
        <v>1</v>
      </c>
    </row>
    <row r="157" spans="2:131" x14ac:dyDescent="0.25">
      <c r="B157" t="s">
        <v>2179</v>
      </c>
      <c r="C157">
        <v>19</v>
      </c>
      <c r="D157" t="s">
        <v>2198</v>
      </c>
      <c r="E157" t="s">
        <v>36</v>
      </c>
      <c r="I157" t="s">
        <v>37</v>
      </c>
      <c r="J157" t="s">
        <v>45</v>
      </c>
      <c r="K157" t="s">
        <v>45</v>
      </c>
      <c r="L157" t="s">
        <v>45</v>
      </c>
      <c r="W157" t="s">
        <v>35</v>
      </c>
      <c r="X157">
        <v>13</v>
      </c>
      <c r="Z157">
        <v>-1.1710303844171299</v>
      </c>
      <c r="AA157">
        <v>0.2843737129774816</v>
      </c>
      <c r="AC157">
        <v>115.00000000000006</v>
      </c>
      <c r="AD157">
        <v>1</v>
      </c>
      <c r="AE157">
        <v>47.500000000000057</v>
      </c>
      <c r="AF157">
        <v>4.1562752528520468</v>
      </c>
      <c r="AG157">
        <v>7.821879394859895</v>
      </c>
      <c r="AI157">
        <v>63.663941843437151</v>
      </c>
      <c r="AJ157">
        <v>6.7974594807550567E-2</v>
      </c>
      <c r="AK157">
        <v>58.839895941359963</v>
      </c>
      <c r="AL157">
        <v>12.632428387677345</v>
      </c>
      <c r="AM157">
        <v>0.92591317248483773</v>
      </c>
      <c r="AN157">
        <v>0.87121228830065967</v>
      </c>
      <c r="AO157">
        <v>0.77693038253757707</v>
      </c>
      <c r="AP157">
        <v>0.47309592382079224</v>
      </c>
      <c r="AQ157">
        <v>15.818599447233622</v>
      </c>
      <c r="AR157">
        <v>14.646649598454983</v>
      </c>
      <c r="AS157">
        <v>0.11549774329327045</v>
      </c>
      <c r="AU157">
        <v>69.241639699118679</v>
      </c>
      <c r="AV157">
        <v>7.4680048241370561E-2</v>
      </c>
      <c r="AW157">
        <v>58.839895941359963</v>
      </c>
      <c r="AX157">
        <v>1.0392021173816726</v>
      </c>
      <c r="AY157">
        <v>0.89021334755452408</v>
      </c>
      <c r="AZ157">
        <v>0.8759337333179531</v>
      </c>
      <c r="BA157">
        <v>0.78436785128953734</v>
      </c>
      <c r="BB157">
        <v>3.1943372723955289E-2</v>
      </c>
      <c r="BC157">
        <v>15.820680807389227</v>
      </c>
      <c r="BD157">
        <v>14.083781222137574</v>
      </c>
      <c r="BE157">
        <v>0.1091344509066028</v>
      </c>
      <c r="BG157">
        <v>0.55876966585058263</v>
      </c>
      <c r="BO157" s="21"/>
      <c r="BP157" s="21"/>
      <c r="BS157">
        <v>25.490196078431371</v>
      </c>
      <c r="BT157">
        <v>-18.72500000015134</v>
      </c>
      <c r="BU157">
        <v>22.875816993464053</v>
      </c>
      <c r="BY157">
        <v>0</v>
      </c>
      <c r="BZ157">
        <v>0</v>
      </c>
      <c r="CB157">
        <v>1</v>
      </c>
      <c r="CC157">
        <v>1</v>
      </c>
      <c r="CN157">
        <v>0.65075993739073756</v>
      </c>
      <c r="CO157">
        <v>4.6732926588981538E-2</v>
      </c>
      <c r="CP157">
        <v>0.23561791471897298</v>
      </c>
      <c r="CQ157">
        <v>0.98879468825144179</v>
      </c>
      <c r="CR157">
        <v>0.23561791471897298</v>
      </c>
      <c r="CS157">
        <v>0.23561791471897298</v>
      </c>
      <c r="CT157">
        <v>0</v>
      </c>
      <c r="CU157">
        <v>2.3797691595106585E-9</v>
      </c>
      <c r="CV157">
        <v>1</v>
      </c>
      <c r="CW157">
        <v>0.84200751640774341</v>
      </c>
      <c r="DD157">
        <v>1</v>
      </c>
      <c r="DE157">
        <v>1</v>
      </c>
      <c r="DF157">
        <v>0.64255318572860154</v>
      </c>
      <c r="DG157">
        <v>0.64255318572860154</v>
      </c>
      <c r="DI157">
        <v>1</v>
      </c>
      <c r="DJ157">
        <v>1</v>
      </c>
      <c r="DK157">
        <v>1</v>
      </c>
      <c r="DL157">
        <v>1</v>
      </c>
      <c r="DN157">
        <v>1</v>
      </c>
      <c r="DO157">
        <v>1</v>
      </c>
      <c r="DP157">
        <v>1</v>
      </c>
      <c r="DQ157">
        <v>1</v>
      </c>
      <c r="DS157">
        <v>1</v>
      </c>
      <c r="DT157">
        <v>1</v>
      </c>
      <c r="DU157">
        <v>1</v>
      </c>
      <c r="DV157">
        <v>1</v>
      </c>
      <c r="DX157">
        <v>1</v>
      </c>
      <c r="DY157">
        <v>1</v>
      </c>
      <c r="DZ157">
        <v>1</v>
      </c>
      <c r="EA157">
        <v>1</v>
      </c>
    </row>
    <row r="158" spans="2:131" x14ac:dyDescent="0.25">
      <c r="B158" t="s">
        <v>2179</v>
      </c>
      <c r="C158">
        <v>20</v>
      </c>
      <c r="D158" t="s">
        <v>2199</v>
      </c>
      <c r="E158" t="s">
        <v>38</v>
      </c>
      <c r="I158" t="s">
        <v>45</v>
      </c>
      <c r="J158" t="s">
        <v>45</v>
      </c>
      <c r="K158" t="s">
        <v>45</v>
      </c>
      <c r="L158" t="s">
        <v>45</v>
      </c>
      <c r="W158" t="s">
        <v>35</v>
      </c>
      <c r="X158">
        <v>14</v>
      </c>
      <c r="Z158">
        <v>3.3580337725374765</v>
      </c>
      <c r="AA158">
        <v>1.736918753051472</v>
      </c>
      <c r="AC158">
        <v>137.50000000000011</v>
      </c>
      <c r="AD158">
        <v>1</v>
      </c>
      <c r="AE158">
        <v>32.5</v>
      </c>
      <c r="AF158">
        <v>7.9378235027183566</v>
      </c>
      <c r="AG158">
        <v>21.467058883712017</v>
      </c>
      <c r="AI158">
        <v>8.772251851405521</v>
      </c>
      <c r="AJ158">
        <v>1.2457758084856439E-2</v>
      </c>
      <c r="AK158">
        <v>6.5101962630631469</v>
      </c>
      <c r="AL158">
        <v>2.6991779934401432</v>
      </c>
      <c r="AM158">
        <v>1.0309178196039077</v>
      </c>
      <c r="AN158">
        <v>0.95224276225222626</v>
      </c>
      <c r="AO158">
        <v>0.91832155196429599</v>
      </c>
      <c r="AP158">
        <v>0.20539926701589351</v>
      </c>
      <c r="AQ158">
        <v>121.03539729969006</v>
      </c>
      <c r="AR158">
        <v>124.77754787908918</v>
      </c>
      <c r="AS158">
        <v>1.5493581230633024E-2</v>
      </c>
      <c r="AU158">
        <v>40.585737370191779</v>
      </c>
      <c r="AV158">
        <v>0.11610648516465291</v>
      </c>
      <c r="AW158">
        <v>6.5101962630631469</v>
      </c>
      <c r="AX158">
        <v>1.0957234212629896</v>
      </c>
      <c r="AY158">
        <v>0.74573865911986759</v>
      </c>
      <c r="AZ158">
        <v>1.0214013886810998</v>
      </c>
      <c r="BA158">
        <v>0.94091820033697993</v>
      </c>
      <c r="BB158">
        <v>2.5548841645509301E-3</v>
      </c>
      <c r="BC158">
        <v>56.617730496457746</v>
      </c>
      <c r="BD158">
        <v>42.222030422838436</v>
      </c>
      <c r="BE158">
        <v>7.0921985815602835E-3</v>
      </c>
      <c r="BG158">
        <v>0.7993600566235477</v>
      </c>
      <c r="BS158">
        <v>20.915032679738562</v>
      </c>
      <c r="BT158">
        <v>-380.03750000003492</v>
      </c>
      <c r="BU158">
        <v>12.418300653594772</v>
      </c>
      <c r="BY158">
        <v>0</v>
      </c>
      <c r="BZ158">
        <v>-6</v>
      </c>
      <c r="CB158">
        <v>1</v>
      </c>
      <c r="CC158">
        <v>0</v>
      </c>
      <c r="CN158">
        <v>0.21095044839227772</v>
      </c>
      <c r="CO158">
        <v>0.41157215950869297</v>
      </c>
      <c r="CP158">
        <v>3.4336412337025633E-2</v>
      </c>
      <c r="CQ158">
        <v>0.43375715207175231</v>
      </c>
      <c r="CR158">
        <v>0.18599979038062681</v>
      </c>
      <c r="CS158">
        <v>0.82248303941602063</v>
      </c>
      <c r="CT158">
        <v>0</v>
      </c>
      <c r="CU158">
        <v>7.381756511048998E-6</v>
      </c>
      <c r="CV158">
        <v>1</v>
      </c>
      <c r="CW158">
        <v>0.43375715207175231</v>
      </c>
      <c r="DD158">
        <v>1</v>
      </c>
      <c r="DE158">
        <v>7.5782938199961248E-61</v>
      </c>
      <c r="DF158">
        <v>1</v>
      </c>
      <c r="DG158">
        <v>1.0013270488683251E-7</v>
      </c>
      <c r="DI158">
        <v>1</v>
      </c>
      <c r="DJ158">
        <v>1</v>
      </c>
      <c r="DK158">
        <v>1</v>
      </c>
      <c r="DL158">
        <v>1</v>
      </c>
      <c r="DN158">
        <v>1</v>
      </c>
      <c r="DO158">
        <v>1</v>
      </c>
      <c r="DP158">
        <v>1</v>
      </c>
      <c r="DQ158">
        <v>1</v>
      </c>
      <c r="DS158">
        <v>1</v>
      </c>
      <c r="DT158">
        <v>1</v>
      </c>
      <c r="DU158">
        <v>1</v>
      </c>
      <c r="DV158">
        <v>1</v>
      </c>
      <c r="DX158">
        <v>1</v>
      </c>
      <c r="DY158">
        <v>1</v>
      </c>
      <c r="DZ158">
        <v>1</v>
      </c>
      <c r="EA158">
        <v>1</v>
      </c>
    </row>
    <row r="159" spans="2:131" x14ac:dyDescent="0.25">
      <c r="B159" t="s">
        <v>2179</v>
      </c>
      <c r="C159">
        <v>21</v>
      </c>
      <c r="D159" t="s">
        <v>2200</v>
      </c>
      <c r="E159" t="s">
        <v>75</v>
      </c>
      <c r="I159" t="s">
        <v>45</v>
      </c>
      <c r="J159" t="s">
        <v>45</v>
      </c>
      <c r="K159" t="s">
        <v>37</v>
      </c>
      <c r="L159" t="s">
        <v>45</v>
      </c>
      <c r="W159" t="s">
        <v>35</v>
      </c>
      <c r="X159">
        <v>15</v>
      </c>
      <c r="Z159">
        <v>-2.4484666161031279</v>
      </c>
      <c r="AA159">
        <v>-1.3743956597719358</v>
      </c>
      <c r="AC159">
        <v>135.00000000000011</v>
      </c>
      <c r="AD159">
        <v>1</v>
      </c>
      <c r="AE159">
        <v>30</v>
      </c>
      <c r="AF159">
        <v>7.9397029890099073</v>
      </c>
      <c r="AG159">
        <v>22.646118179736632</v>
      </c>
      <c r="AI159">
        <v>7.1659523070699906</v>
      </c>
      <c r="AJ159">
        <v>1.3990812374566872E-2</v>
      </c>
      <c r="AK159">
        <v>5.7169913856921735</v>
      </c>
      <c r="AL159">
        <v>3.934629334801711</v>
      </c>
      <c r="AM159">
        <v>1.3284466378837261</v>
      </c>
      <c r="AN159">
        <v>0.93698214220728282</v>
      </c>
      <c r="AO159">
        <v>0.89027806877449589</v>
      </c>
      <c r="AP159">
        <v>0.15905300810789641</v>
      </c>
      <c r="AQ159">
        <v>151.11500000000024</v>
      </c>
      <c r="AR159">
        <v>200.74821368379958</v>
      </c>
      <c r="AS159">
        <v>1.4114114114114115E-2</v>
      </c>
      <c r="AU159">
        <v>44.924359286623343</v>
      </c>
      <c r="AV159">
        <v>0.19844298240049238</v>
      </c>
      <c r="AW159">
        <v>5.7169913856921735</v>
      </c>
      <c r="AX159">
        <v>1.5750195024703124</v>
      </c>
      <c r="AY159">
        <v>0.78758069551034493</v>
      </c>
      <c r="AZ159">
        <v>1.0897571347162813</v>
      </c>
      <c r="BA159">
        <v>1.1163433796844999</v>
      </c>
      <c r="BB159">
        <v>3.4850761027938495E-3</v>
      </c>
      <c r="BC159">
        <v>50.387727272726693</v>
      </c>
      <c r="BD159">
        <v>39.684401290639663</v>
      </c>
      <c r="BE159">
        <v>6.363636363636363E-2</v>
      </c>
      <c r="BG159">
        <v>1.0040351925719402</v>
      </c>
      <c r="BR159">
        <v>45.424999999930151</v>
      </c>
      <c r="BS159">
        <v>5.8823529411764701</v>
      </c>
      <c r="BU159">
        <v>7.18954248366013</v>
      </c>
      <c r="BW159">
        <v>135</v>
      </c>
      <c r="BX159">
        <v>134</v>
      </c>
      <c r="CB159">
        <v>1</v>
      </c>
      <c r="CC159">
        <v>1</v>
      </c>
      <c r="CN159">
        <v>0.26670708573999113</v>
      </c>
      <c r="CO159">
        <v>0.31930578790141273</v>
      </c>
      <c r="CP159">
        <v>9.351129451609097E-3</v>
      </c>
      <c r="CQ159">
        <v>0.47500559040622226</v>
      </c>
      <c r="CR159">
        <v>0.26670708573999113</v>
      </c>
      <c r="CS159">
        <v>1</v>
      </c>
      <c r="CT159">
        <v>0</v>
      </c>
      <c r="CU159">
        <v>6.9863191343166875E-8</v>
      </c>
      <c r="CV159">
        <v>1</v>
      </c>
      <c r="CW159">
        <v>0.8372707386810776</v>
      </c>
      <c r="DD159">
        <v>1</v>
      </c>
      <c r="DE159">
        <v>1</v>
      </c>
      <c r="DF159">
        <v>5.1537771706086672E-5</v>
      </c>
      <c r="DG159">
        <v>1</v>
      </c>
      <c r="DI159">
        <v>1</v>
      </c>
      <c r="DJ159">
        <v>1</v>
      </c>
      <c r="DK159">
        <v>1</v>
      </c>
      <c r="DL159">
        <v>1</v>
      </c>
      <c r="DN159">
        <v>1</v>
      </c>
      <c r="DO159">
        <v>1</v>
      </c>
      <c r="DP159">
        <v>1</v>
      </c>
      <c r="DQ159">
        <v>1</v>
      </c>
      <c r="DS159">
        <v>1</v>
      </c>
      <c r="DT159">
        <v>1</v>
      </c>
      <c r="DU159">
        <v>1</v>
      </c>
      <c r="DV159">
        <v>1</v>
      </c>
      <c r="DX159">
        <v>1</v>
      </c>
      <c r="DY159">
        <v>1</v>
      </c>
      <c r="DZ159">
        <v>1</v>
      </c>
      <c r="EA159">
        <v>1</v>
      </c>
    </row>
    <row r="160" spans="2:131" x14ac:dyDescent="0.25">
      <c r="B160" t="s">
        <v>2179</v>
      </c>
      <c r="C160">
        <v>22</v>
      </c>
      <c r="D160" t="s">
        <v>2201</v>
      </c>
      <c r="E160" t="s">
        <v>41</v>
      </c>
      <c r="I160" t="s">
        <v>37</v>
      </c>
      <c r="J160" t="s">
        <v>37</v>
      </c>
      <c r="K160" t="s">
        <v>37</v>
      </c>
      <c r="L160" t="s">
        <v>141</v>
      </c>
      <c r="W160" t="s">
        <v>35</v>
      </c>
      <c r="X160">
        <v>16</v>
      </c>
      <c r="Z160">
        <v>4.6015795053614807</v>
      </c>
      <c r="AA160">
        <v>1.6536548892621277</v>
      </c>
      <c r="AC160">
        <v>137.50000000000011</v>
      </c>
      <c r="AD160">
        <v>1</v>
      </c>
      <c r="AE160">
        <v>35</v>
      </c>
      <c r="AF160">
        <v>7.9352692263431592</v>
      </c>
      <c r="AG160">
        <v>19.472153427401725</v>
      </c>
      <c r="AI160">
        <v>13.037787163298272</v>
      </c>
      <c r="AJ160">
        <v>1.78122513354773E-2</v>
      </c>
      <c r="AK160">
        <v>11.186979347091471</v>
      </c>
      <c r="AL160">
        <v>3.9369133264816734</v>
      </c>
      <c r="AM160">
        <v>1.0760874209467868</v>
      </c>
      <c r="AN160">
        <v>0.95592181040167212</v>
      </c>
      <c r="AO160">
        <v>0.91783653893943551</v>
      </c>
      <c r="AP160">
        <v>0.27634284218759064</v>
      </c>
      <c r="AQ160">
        <v>79.63919791237484</v>
      </c>
      <c r="AR160">
        <v>85.69873908779816</v>
      </c>
      <c r="AS160">
        <v>2.4584535091333608E-2</v>
      </c>
      <c r="AU160">
        <v>37.07685353726545</v>
      </c>
      <c r="AV160">
        <v>8.5045531586992087E-2</v>
      </c>
      <c r="AW160">
        <v>11.186979347091471</v>
      </c>
      <c r="AX160">
        <v>1.1282519289346113</v>
      </c>
      <c r="AY160">
        <v>0.79258367296857224</v>
      </c>
      <c r="AZ160">
        <v>0.93559705010274541</v>
      </c>
      <c r="BA160">
        <v>0.87898870678323238</v>
      </c>
      <c r="BB160">
        <v>8.0868995530587687E-3</v>
      </c>
      <c r="BC160">
        <v>44.487500000000914</v>
      </c>
      <c r="BD160">
        <v>35.260066151190081</v>
      </c>
      <c r="BE160">
        <v>3.8043478260869568E-2</v>
      </c>
      <c r="BG160">
        <v>0.7966891589792553</v>
      </c>
      <c r="BR160">
        <v>75.799999999988358</v>
      </c>
      <c r="BS160">
        <v>37.254901960784316</v>
      </c>
      <c r="BU160">
        <v>23.52941176470588</v>
      </c>
      <c r="BW160">
        <v>140</v>
      </c>
      <c r="BX160">
        <v>139</v>
      </c>
      <c r="CB160">
        <v>0</v>
      </c>
      <c r="CC160">
        <v>0</v>
      </c>
      <c r="CN160">
        <v>2.7462864172781432E-2</v>
      </c>
      <c r="CO160">
        <v>1.310346690035602E-2</v>
      </c>
      <c r="CP160">
        <v>0.34403590055266575</v>
      </c>
      <c r="CQ160">
        <v>0.64103514014130181</v>
      </c>
      <c r="CR160">
        <v>0.64103514014130181</v>
      </c>
      <c r="CS160">
        <v>5.4020741375052417E-2</v>
      </c>
      <c r="CT160">
        <v>0</v>
      </c>
      <c r="CU160">
        <v>1.7077455752367854E-3</v>
      </c>
      <c r="CV160">
        <v>1</v>
      </c>
      <c r="CW160">
        <v>0.34403590055266575</v>
      </c>
      <c r="CZ160">
        <v>-6</v>
      </c>
      <c r="DD160">
        <v>1</v>
      </c>
      <c r="DE160">
        <v>1.1787687925079865E-2</v>
      </c>
      <c r="DF160">
        <v>3.8928733437905639E-4</v>
      </c>
      <c r="DG160">
        <v>8.0277292647159722E-3</v>
      </c>
      <c r="DI160">
        <v>1</v>
      </c>
      <c r="DJ160">
        <v>1</v>
      </c>
      <c r="DK160">
        <v>1</v>
      </c>
      <c r="DL160">
        <v>1</v>
      </c>
      <c r="DN160">
        <v>1</v>
      </c>
      <c r="DO160">
        <v>1</v>
      </c>
      <c r="DP160">
        <v>1</v>
      </c>
      <c r="DQ160">
        <v>1</v>
      </c>
      <c r="DS160">
        <v>1</v>
      </c>
      <c r="DT160">
        <v>1</v>
      </c>
      <c r="DU160">
        <v>1</v>
      </c>
      <c r="DV160">
        <v>1</v>
      </c>
      <c r="DX160">
        <v>1</v>
      </c>
      <c r="DY160">
        <v>1</v>
      </c>
      <c r="DZ160">
        <v>1</v>
      </c>
      <c r="EA160">
        <v>1</v>
      </c>
    </row>
    <row r="161" spans="2:131" x14ac:dyDescent="0.25">
      <c r="B161" t="s">
        <v>2179</v>
      </c>
      <c r="C161">
        <v>23</v>
      </c>
      <c r="D161" t="s">
        <v>2202</v>
      </c>
      <c r="E161" t="s">
        <v>43</v>
      </c>
      <c r="I161" t="s">
        <v>37</v>
      </c>
      <c r="J161" t="s">
        <v>37</v>
      </c>
      <c r="K161" t="s">
        <v>37</v>
      </c>
      <c r="L161" t="s">
        <v>45</v>
      </c>
      <c r="W161" t="s">
        <v>35</v>
      </c>
      <c r="X161">
        <v>17</v>
      </c>
      <c r="Z161">
        <v>5.3583493647899063</v>
      </c>
      <c r="AA161">
        <v>-1.3138325998787836</v>
      </c>
      <c r="AC161">
        <v>135.00000000000011</v>
      </c>
      <c r="AD161">
        <v>1</v>
      </c>
      <c r="AE161">
        <v>110.00000000000006</v>
      </c>
      <c r="AF161">
        <v>5.5589042687788695</v>
      </c>
      <c r="AG161">
        <v>10.334218169146736</v>
      </c>
      <c r="AI161">
        <v>24.992555094761236</v>
      </c>
      <c r="AJ161">
        <v>2.2477889710188961E-2</v>
      </c>
      <c r="AK161">
        <v>27.395205204429999</v>
      </c>
      <c r="AL161">
        <v>3.4357593273778244</v>
      </c>
      <c r="AM161">
        <v>1.0129540573038949</v>
      </c>
      <c r="AN161">
        <v>0.99544675793491577</v>
      </c>
      <c r="AO161">
        <v>0.98605627246713579</v>
      </c>
      <c r="AP161">
        <v>0.4161009706287962</v>
      </c>
      <c r="AQ161">
        <v>40.758875878220131</v>
      </c>
      <c r="AR161">
        <v>41.286868691988936</v>
      </c>
      <c r="AS161">
        <v>7.8487788558046168E-2</v>
      </c>
      <c r="AU161">
        <v>42.737645111468538</v>
      </c>
      <c r="AV161">
        <v>6.3519198160460644E-2</v>
      </c>
      <c r="AW161">
        <v>27.395205204429999</v>
      </c>
      <c r="AX161">
        <v>0.96812446415924303</v>
      </c>
      <c r="AY161">
        <v>0.93638597613626362</v>
      </c>
      <c r="AZ161">
        <v>0.99191558617588205</v>
      </c>
      <c r="BA161">
        <v>0.97312544738455886</v>
      </c>
      <c r="BB161">
        <v>3.0810559050858489E-2</v>
      </c>
      <c r="BC161">
        <v>28.536650868877082</v>
      </c>
      <c r="BD161">
        <v>26.721319679513222</v>
      </c>
      <c r="BE161">
        <v>9.9526066350710901E-2</v>
      </c>
      <c r="BG161">
        <v>0.74437758741567339</v>
      </c>
      <c r="BR161">
        <v>35.462499999965075</v>
      </c>
      <c r="BS161">
        <v>51.633986928104584</v>
      </c>
      <c r="BU161">
        <v>48.366013071895424</v>
      </c>
      <c r="BW161">
        <v>110</v>
      </c>
      <c r="BX161">
        <v>101</v>
      </c>
      <c r="CB161">
        <v>0</v>
      </c>
      <c r="CC161">
        <v>1</v>
      </c>
      <c r="CN161">
        <v>2.4033438942889045E-2</v>
      </c>
      <c r="CO161">
        <v>1</v>
      </c>
      <c r="CP161">
        <v>0.27735084378567088</v>
      </c>
      <c r="CQ161">
        <v>0.54540819082110537</v>
      </c>
      <c r="CR161">
        <v>7.2792625796488097E-2</v>
      </c>
      <c r="CS161">
        <v>1.4350064170276511E-5</v>
      </c>
      <c r="CT161">
        <v>0</v>
      </c>
      <c r="CU161">
        <v>0.4064808830732638</v>
      </c>
      <c r="CV161">
        <v>1</v>
      </c>
      <c r="CW161">
        <v>1</v>
      </c>
      <c r="CZ161">
        <v>0</v>
      </c>
      <c r="DD161">
        <v>1</v>
      </c>
      <c r="DE161">
        <v>5.1726975118052295E-10</v>
      </c>
      <c r="DF161">
        <v>0.13957413292894816</v>
      </c>
      <c r="DG161">
        <v>1.0909114288146117E-12</v>
      </c>
      <c r="DI161">
        <v>1</v>
      </c>
      <c r="DJ161">
        <v>1</v>
      </c>
      <c r="DK161">
        <v>1</v>
      </c>
      <c r="DL161">
        <v>1</v>
      </c>
      <c r="DN161">
        <v>1</v>
      </c>
      <c r="DO161">
        <v>1</v>
      </c>
      <c r="DP161">
        <v>1</v>
      </c>
      <c r="DQ161">
        <v>1</v>
      </c>
      <c r="DS161">
        <v>1</v>
      </c>
      <c r="DT161">
        <v>1</v>
      </c>
      <c r="DU161">
        <v>1</v>
      </c>
      <c r="DV161">
        <v>1</v>
      </c>
      <c r="DX161">
        <v>1</v>
      </c>
      <c r="DY161">
        <v>1</v>
      </c>
      <c r="DZ161">
        <v>1</v>
      </c>
      <c r="EA161">
        <v>1</v>
      </c>
    </row>
    <row r="162" spans="2:131" x14ac:dyDescent="0.25">
      <c r="B162" t="s">
        <v>2179</v>
      </c>
      <c r="C162">
        <v>24</v>
      </c>
      <c r="D162" t="s">
        <v>2203</v>
      </c>
      <c r="E162" t="s">
        <v>44</v>
      </c>
      <c r="I162" t="s">
        <v>37</v>
      </c>
      <c r="J162" t="s">
        <v>141</v>
      </c>
      <c r="K162" t="s">
        <v>34</v>
      </c>
      <c r="L162" t="s">
        <v>45</v>
      </c>
      <c r="W162" t="s">
        <v>35</v>
      </c>
      <c r="X162">
        <v>18</v>
      </c>
      <c r="Z162">
        <v>2.3999133098288898</v>
      </c>
      <c r="AA162">
        <v>-3.5070116262805975</v>
      </c>
      <c r="AC162">
        <v>137.50000000000011</v>
      </c>
      <c r="AD162">
        <v>1</v>
      </c>
      <c r="AE162">
        <v>110.00000000000006</v>
      </c>
      <c r="AF162">
        <v>5.5589904956533589</v>
      </c>
      <c r="AG162">
        <v>8.5379679120525171</v>
      </c>
      <c r="AI162">
        <v>34.794243715708824</v>
      </c>
      <c r="AJ162">
        <v>3.4936665302600492E-2</v>
      </c>
      <c r="AK162">
        <v>38.225340495219669</v>
      </c>
      <c r="AL162">
        <v>6.0133900177079802</v>
      </c>
      <c r="AM162">
        <v>1.0416345580890125</v>
      </c>
      <c r="AN162">
        <v>0.97286532614638921</v>
      </c>
      <c r="AO162">
        <v>0.94421537472920147</v>
      </c>
      <c r="AP162">
        <v>0.43028564149833398</v>
      </c>
      <c r="AQ162">
        <v>29.12043106308348</v>
      </c>
      <c r="AR162">
        <v>30.332847341756516</v>
      </c>
      <c r="AS162">
        <v>9.7919332669794773E-2</v>
      </c>
      <c r="AU162">
        <v>53.498802870096604</v>
      </c>
      <c r="AV162">
        <v>8.4573342400177762E-2</v>
      </c>
      <c r="AW162">
        <v>38.225340495219669</v>
      </c>
      <c r="AX162">
        <v>1.5297598540885584</v>
      </c>
      <c r="AY162">
        <v>0.97504419861818892</v>
      </c>
      <c r="AZ162">
        <v>0.98077843003426979</v>
      </c>
      <c r="BA162">
        <v>0.96186640512265376</v>
      </c>
      <c r="BB162">
        <v>3.62592887275658E-2</v>
      </c>
      <c r="BC162">
        <v>21.486225040475365</v>
      </c>
      <c r="BD162">
        <v>20.950019075920366</v>
      </c>
      <c r="BE162">
        <v>0.13815434430652995</v>
      </c>
      <c r="BG162">
        <v>0.64788302191145608</v>
      </c>
      <c r="BR162">
        <v>42.237499999988358</v>
      </c>
      <c r="BS162">
        <v>57.51633986928104</v>
      </c>
      <c r="BT162">
        <v>-34.5625</v>
      </c>
      <c r="BU162">
        <v>50.326797385620914</v>
      </c>
      <c r="BW162">
        <v>69</v>
      </c>
      <c r="BX162">
        <v>64</v>
      </c>
      <c r="BY162">
        <v>0</v>
      </c>
      <c r="BZ162">
        <v>-7</v>
      </c>
      <c r="CB162">
        <v>1</v>
      </c>
      <c r="CC162">
        <v>1</v>
      </c>
      <c r="CI162">
        <v>17.008211709824177</v>
      </c>
      <c r="CJ162">
        <v>14.505939224126157</v>
      </c>
      <c r="CK162">
        <v>62.574252959332611</v>
      </c>
      <c r="CL162">
        <v>31.322891100508446</v>
      </c>
      <c r="CN162">
        <v>0.19560100993090532</v>
      </c>
      <c r="CO162">
        <v>1.8727163310017225E-3</v>
      </c>
      <c r="CP162">
        <v>0.26790742720850003</v>
      </c>
      <c r="CQ162">
        <v>6.7543894308384478E-2</v>
      </c>
      <c r="CR162">
        <v>2.6090170564513349E-4</v>
      </c>
      <c r="CS162">
        <v>8.442658083751553E-7</v>
      </c>
      <c r="CT162">
        <v>0</v>
      </c>
      <c r="CU162">
        <v>1.3326325184951732E-4</v>
      </c>
      <c r="CV162">
        <v>1</v>
      </c>
      <c r="CW162">
        <v>0.26790742720850003</v>
      </c>
      <c r="DD162">
        <v>1</v>
      </c>
      <c r="DE162">
        <v>1.2107271015716172E-2</v>
      </c>
      <c r="DF162">
        <v>1</v>
      </c>
      <c r="DG162">
        <v>7.1758303103473236E-3</v>
      </c>
      <c r="DI162">
        <v>1</v>
      </c>
      <c r="DJ162">
        <v>1</v>
      </c>
      <c r="DK162">
        <v>1</v>
      </c>
      <c r="DL162">
        <v>1</v>
      </c>
      <c r="DN162">
        <v>1</v>
      </c>
      <c r="DO162">
        <v>1</v>
      </c>
      <c r="DP162">
        <v>1</v>
      </c>
      <c r="DQ162">
        <v>1</v>
      </c>
      <c r="DS162">
        <v>1</v>
      </c>
      <c r="DT162">
        <v>1</v>
      </c>
      <c r="DU162">
        <v>1</v>
      </c>
      <c r="DV162">
        <v>1</v>
      </c>
      <c r="DX162">
        <v>1</v>
      </c>
      <c r="DY162">
        <v>1</v>
      </c>
      <c r="DZ162">
        <v>1</v>
      </c>
      <c r="EA162">
        <v>1</v>
      </c>
    </row>
    <row r="163" spans="2:131" x14ac:dyDescent="0.25">
      <c r="B163" t="s">
        <v>2179</v>
      </c>
      <c r="C163">
        <v>25</v>
      </c>
      <c r="D163" t="s">
        <v>2204</v>
      </c>
      <c r="E163" t="s">
        <v>46</v>
      </c>
      <c r="I163" t="s">
        <v>37</v>
      </c>
      <c r="J163" t="s">
        <v>45</v>
      </c>
      <c r="K163" t="s">
        <v>45</v>
      </c>
      <c r="L163" t="s">
        <v>45</v>
      </c>
      <c r="W163" t="s">
        <v>35</v>
      </c>
      <c r="X163">
        <v>18</v>
      </c>
      <c r="Z163">
        <v>3.1089858097024026</v>
      </c>
      <c r="AA163">
        <v>-1.5652299501271709</v>
      </c>
      <c r="AC163">
        <v>237.50000000000017</v>
      </c>
      <c r="AD163">
        <v>1</v>
      </c>
      <c r="AE163">
        <v>5</v>
      </c>
      <c r="AF163">
        <v>3.6553448441104979</v>
      </c>
      <c r="AG163">
        <v>5.1569244041448465</v>
      </c>
      <c r="AI163">
        <v>35.858293847248</v>
      </c>
      <c r="AJ163">
        <v>3.6463553770169681E-2</v>
      </c>
      <c r="AK163">
        <v>35.945169286697897</v>
      </c>
      <c r="AL163">
        <v>6.358497956625623</v>
      </c>
      <c r="AM163">
        <v>1.0083691033263149</v>
      </c>
      <c r="AN163">
        <v>0.94885766721350151</v>
      </c>
      <c r="AO163">
        <v>0.89980225634525957</v>
      </c>
      <c r="AP163">
        <v>0.39479703507902775</v>
      </c>
      <c r="AQ163">
        <v>28.245100179219634</v>
      </c>
      <c r="AR163">
        <v>28.481486341081641</v>
      </c>
      <c r="AS163">
        <v>7.8718808878268459E-2</v>
      </c>
      <c r="AU163">
        <v>49.867021276596532</v>
      </c>
      <c r="AV163">
        <v>6.951656523726267E-2</v>
      </c>
      <c r="AW163">
        <v>35.945169286697897</v>
      </c>
      <c r="AX163">
        <v>1.1284913245873878</v>
      </c>
      <c r="AY163">
        <v>0.93169659697970664</v>
      </c>
      <c r="AZ163">
        <v>0.93149419651639498</v>
      </c>
      <c r="BA163">
        <v>0.86436431858364016</v>
      </c>
      <c r="BB163">
        <v>2.7871300392371606E-2</v>
      </c>
      <c r="BC163">
        <v>23.217253121452526</v>
      </c>
      <c r="BD163">
        <v>21.631435724473789</v>
      </c>
      <c r="BE163">
        <v>8.8535754824063562E-2</v>
      </c>
      <c r="BG163">
        <v>0.64737864552804703</v>
      </c>
      <c r="BS163">
        <v>50.980392156862742</v>
      </c>
      <c r="BT163">
        <v>-52.087500000016007</v>
      </c>
      <c r="BU163">
        <v>54.248366013071895</v>
      </c>
      <c r="BY163">
        <v>0</v>
      </c>
      <c r="BZ163">
        <v>1</v>
      </c>
      <c r="CB163">
        <v>1</v>
      </c>
      <c r="CC163">
        <v>1</v>
      </c>
      <c r="CN163">
        <v>0.19502835581815278</v>
      </c>
      <c r="CO163">
        <v>6.0735203612516386E-3</v>
      </c>
      <c r="CP163">
        <v>0.60974610874458102</v>
      </c>
      <c r="CQ163">
        <v>0.57861876681925262</v>
      </c>
      <c r="CR163">
        <v>0.50675252776652702</v>
      </c>
      <c r="CS163">
        <v>0.60974610874458102</v>
      </c>
      <c r="CT163">
        <v>0</v>
      </c>
      <c r="CU163">
        <v>0.50675252776652702</v>
      </c>
      <c r="CV163">
        <v>1</v>
      </c>
      <c r="CW163">
        <v>1</v>
      </c>
      <c r="DD163">
        <v>0.98227398873257443</v>
      </c>
      <c r="DE163">
        <v>0.98227398873257443</v>
      </c>
      <c r="DF163">
        <v>1</v>
      </c>
      <c r="DG163">
        <v>7.3375445050208876E-2</v>
      </c>
      <c r="DI163">
        <v>1</v>
      </c>
      <c r="DJ163">
        <v>1</v>
      </c>
      <c r="DK163">
        <v>1</v>
      </c>
      <c r="DL163">
        <v>1</v>
      </c>
      <c r="DN163">
        <v>1</v>
      </c>
      <c r="DO163">
        <v>1</v>
      </c>
      <c r="DP163">
        <v>1</v>
      </c>
      <c r="DQ163">
        <v>1</v>
      </c>
      <c r="DS163">
        <v>1</v>
      </c>
      <c r="DT163">
        <v>1</v>
      </c>
      <c r="DU163">
        <v>1</v>
      </c>
      <c r="DV163">
        <v>1</v>
      </c>
      <c r="DX163">
        <v>1</v>
      </c>
      <c r="DY163">
        <v>1</v>
      </c>
      <c r="DZ163">
        <v>1</v>
      </c>
      <c r="EA163">
        <v>1</v>
      </c>
    </row>
    <row r="164" spans="2:131" x14ac:dyDescent="0.25">
      <c r="B164" t="s">
        <v>2179</v>
      </c>
      <c r="C164">
        <v>26</v>
      </c>
      <c r="D164" t="s">
        <v>2205</v>
      </c>
      <c r="E164" t="s">
        <v>80</v>
      </c>
      <c r="I164" t="s">
        <v>45</v>
      </c>
      <c r="J164" t="s">
        <v>45</v>
      </c>
      <c r="K164" t="s">
        <v>37</v>
      </c>
      <c r="L164" t="s">
        <v>45</v>
      </c>
      <c r="W164" t="s">
        <v>35</v>
      </c>
      <c r="X164">
        <v>19</v>
      </c>
      <c r="Z164">
        <v>1.1111876964421465</v>
      </c>
      <c r="AA164">
        <v>0.97353576071656212</v>
      </c>
      <c r="AC164">
        <v>237.50000000000017</v>
      </c>
      <c r="AD164">
        <v>1</v>
      </c>
      <c r="AE164">
        <v>10</v>
      </c>
      <c r="AF164">
        <v>3.65533895507328</v>
      </c>
      <c r="AG164">
        <v>5.2146310522180048</v>
      </c>
      <c r="AI164">
        <v>39.232225508710435</v>
      </c>
      <c r="AJ164">
        <v>4.2493717725378903E-2</v>
      </c>
      <c r="AK164">
        <v>35.780661667245603</v>
      </c>
      <c r="AL164">
        <v>7.9308764626763306</v>
      </c>
      <c r="AM164">
        <v>1.0310584042130506</v>
      </c>
      <c r="AN164">
        <v>0.95722414124783661</v>
      </c>
      <c r="AO164">
        <v>0.9172173985614217</v>
      </c>
      <c r="AP164">
        <v>0.44301418607204257</v>
      </c>
      <c r="AQ164">
        <v>25.78616863596509</v>
      </c>
      <c r="AR164">
        <v>26.587045884566784</v>
      </c>
      <c r="AS164">
        <v>0.10032984009018413</v>
      </c>
      <c r="AU164">
        <v>50.288432067604788</v>
      </c>
      <c r="AV164">
        <v>7.6577984822957926E-2</v>
      </c>
      <c r="AW164">
        <v>35.780661667245603</v>
      </c>
      <c r="AX164">
        <v>1.2973852038490856</v>
      </c>
      <c r="AY164">
        <v>0.9865637088523731</v>
      </c>
      <c r="AZ164">
        <v>0.97811134288091461</v>
      </c>
      <c r="BA164">
        <v>0.94838368743643942</v>
      </c>
      <c r="BB164">
        <v>2.8313714965022087E-2</v>
      </c>
      <c r="BC164">
        <v>23.146710914454452</v>
      </c>
      <c r="BD164">
        <v>22.83570496749789</v>
      </c>
      <c r="BE164">
        <v>0.11091445427728613</v>
      </c>
      <c r="BG164">
        <v>0.69685467344856866</v>
      </c>
      <c r="BR164">
        <v>19.6875</v>
      </c>
      <c r="BS164">
        <v>42.483660130718953</v>
      </c>
      <c r="BU164">
        <v>42.483660130718953</v>
      </c>
      <c r="CB164">
        <v>1</v>
      </c>
      <c r="CC164">
        <v>0</v>
      </c>
      <c r="CN164">
        <v>0.62740170513207449</v>
      </c>
      <c r="CO164">
        <v>0.18119661034425194</v>
      </c>
      <c r="CP164">
        <v>4.3708282678203522E-2</v>
      </c>
      <c r="CQ164">
        <v>0.62740170513207449</v>
      </c>
      <c r="CR164">
        <v>0.43327881800539203</v>
      </c>
      <c r="CS164">
        <v>1</v>
      </c>
      <c r="CT164">
        <v>0</v>
      </c>
      <c r="CU164">
        <v>1.953888511887103E-2</v>
      </c>
      <c r="CV164">
        <v>1</v>
      </c>
      <c r="CW164">
        <v>5.3845539044842239E-2</v>
      </c>
      <c r="DD164">
        <v>1</v>
      </c>
      <c r="DE164">
        <v>0.24148568093196648</v>
      </c>
      <c r="DF164">
        <v>0.93627665676582117</v>
      </c>
      <c r="DG164">
        <v>0.26626911894035871</v>
      </c>
      <c r="DI164">
        <v>1</v>
      </c>
      <c r="DJ164">
        <v>1</v>
      </c>
      <c r="DK164">
        <v>1</v>
      </c>
      <c r="DL164">
        <v>1</v>
      </c>
      <c r="DN164">
        <v>1</v>
      </c>
      <c r="DO164">
        <v>1</v>
      </c>
      <c r="DP164">
        <v>1</v>
      </c>
      <c r="DQ164">
        <v>1</v>
      </c>
      <c r="DS164">
        <v>1</v>
      </c>
      <c r="DT164">
        <v>1</v>
      </c>
      <c r="DU164">
        <v>1</v>
      </c>
      <c r="DV164">
        <v>1</v>
      </c>
      <c r="DX164">
        <v>1</v>
      </c>
      <c r="DY164">
        <v>1</v>
      </c>
      <c r="DZ164">
        <v>1</v>
      </c>
      <c r="EA164">
        <v>1</v>
      </c>
    </row>
    <row r="165" spans="2:131" x14ac:dyDescent="0.25">
      <c r="B165" t="s">
        <v>2179</v>
      </c>
      <c r="C165">
        <v>27</v>
      </c>
      <c r="D165" t="s">
        <v>2206</v>
      </c>
      <c r="E165" t="s">
        <v>82</v>
      </c>
      <c r="I165" t="s">
        <v>45</v>
      </c>
      <c r="J165" t="s">
        <v>45</v>
      </c>
      <c r="K165" t="s">
        <v>37</v>
      </c>
      <c r="L165" t="s">
        <v>45</v>
      </c>
      <c r="W165" t="s">
        <v>35</v>
      </c>
      <c r="X165">
        <v>20</v>
      </c>
      <c r="Z165">
        <v>3.9703775884208263</v>
      </c>
      <c r="AA165">
        <v>0.40368276526684421</v>
      </c>
      <c r="AC165">
        <v>235.00000000000017</v>
      </c>
      <c r="AD165">
        <v>1</v>
      </c>
      <c r="AE165">
        <v>2.5</v>
      </c>
      <c r="AF165">
        <v>3.7912125183598282</v>
      </c>
      <c r="AG165">
        <v>6.0668879270828695</v>
      </c>
      <c r="AI165">
        <v>6.7358279323175463</v>
      </c>
      <c r="AJ165">
        <v>9.8455153876584461E-3</v>
      </c>
      <c r="AK165">
        <v>5.2934082544242358</v>
      </c>
      <c r="AL165">
        <v>2.1166537341796534</v>
      </c>
      <c r="AM165">
        <v>1.0505096449454241</v>
      </c>
      <c r="AN165">
        <v>1.0252587620879519</v>
      </c>
      <c r="AO165">
        <v>1.0505626250317011</v>
      </c>
      <c r="AP165">
        <v>0.2465995322544195</v>
      </c>
      <c r="AQ165">
        <v>161.11886460880189</v>
      </c>
      <c r="AR165">
        <v>169.25692125420233</v>
      </c>
      <c r="AS165">
        <v>3.4229828850855744E-2</v>
      </c>
      <c r="AU165">
        <v>49.074320134649916</v>
      </c>
      <c r="AV165">
        <v>0.16474580984833723</v>
      </c>
      <c r="AW165">
        <v>5.2934082544242358</v>
      </c>
      <c r="AX165">
        <v>1.1883229878191308</v>
      </c>
      <c r="AY165">
        <v>0.78383577901642221</v>
      </c>
      <c r="AZ165">
        <v>1.1010664815304847</v>
      </c>
      <c r="BA165">
        <v>1.1468191370604011</v>
      </c>
      <c r="BB165">
        <v>3.8288051935902677E-3</v>
      </c>
      <c r="BC165">
        <v>51.313636363630543</v>
      </c>
      <c r="BD165">
        <v>40.221464133251757</v>
      </c>
      <c r="BE165">
        <v>6.363636363636363E-2</v>
      </c>
      <c r="BG165">
        <v>0.86639185474694413</v>
      </c>
      <c r="BO165" s="21"/>
      <c r="BP165" s="21"/>
      <c r="BR165">
        <v>100.38750000004075</v>
      </c>
      <c r="BS165">
        <v>27.450980392156865</v>
      </c>
      <c r="BU165">
        <v>21.568627450980394</v>
      </c>
      <c r="CB165">
        <v>0</v>
      </c>
      <c r="CC165">
        <v>0</v>
      </c>
      <c r="CN165">
        <v>0.184227466047369</v>
      </c>
      <c r="CO165">
        <v>0.88790926474845588</v>
      </c>
      <c r="CP165">
        <v>0.88790926474845588</v>
      </c>
      <c r="CQ165">
        <v>0.87891707779222028</v>
      </c>
      <c r="CR165">
        <v>0.29263959338001133</v>
      </c>
      <c r="CS165">
        <v>6.9326280969805865E-3</v>
      </c>
      <c r="CT165">
        <v>0</v>
      </c>
      <c r="CU165">
        <v>0.87891707779222028</v>
      </c>
      <c r="CV165">
        <v>1</v>
      </c>
      <c r="CW165">
        <v>0.87891707779222028</v>
      </c>
      <c r="DD165">
        <v>1</v>
      </c>
      <c r="DE165">
        <v>7.5539641876750135E-2</v>
      </c>
      <c r="DF165">
        <v>1</v>
      </c>
      <c r="DG165">
        <v>7.5539641876750135E-2</v>
      </c>
      <c r="DI165">
        <v>1</v>
      </c>
      <c r="DJ165">
        <v>1</v>
      </c>
      <c r="DK165">
        <v>1</v>
      </c>
      <c r="DL165">
        <v>1</v>
      </c>
      <c r="DN165">
        <v>1</v>
      </c>
      <c r="DO165">
        <v>1</v>
      </c>
      <c r="DP165">
        <v>1</v>
      </c>
      <c r="DQ165">
        <v>1</v>
      </c>
      <c r="DS165">
        <v>1</v>
      </c>
      <c r="DT165">
        <v>1</v>
      </c>
      <c r="DU165">
        <v>1</v>
      </c>
      <c r="DV165">
        <v>1</v>
      </c>
      <c r="DX165">
        <v>1</v>
      </c>
      <c r="DY165">
        <v>1</v>
      </c>
      <c r="DZ165">
        <v>1</v>
      </c>
      <c r="EA165">
        <v>1</v>
      </c>
    </row>
    <row r="166" spans="2:131" x14ac:dyDescent="0.25">
      <c r="B166" t="s">
        <v>2179</v>
      </c>
      <c r="C166">
        <v>28</v>
      </c>
      <c r="D166" t="s">
        <v>2207</v>
      </c>
      <c r="E166" t="s">
        <v>49</v>
      </c>
      <c r="I166" t="s">
        <v>45</v>
      </c>
      <c r="J166" t="s">
        <v>37</v>
      </c>
      <c r="K166" t="s">
        <v>37</v>
      </c>
      <c r="L166" t="s">
        <v>141</v>
      </c>
      <c r="W166" t="s">
        <v>35</v>
      </c>
      <c r="X166">
        <v>21</v>
      </c>
      <c r="Z166">
        <v>2.957892247259426</v>
      </c>
      <c r="AA166">
        <v>2.1068386511422346</v>
      </c>
      <c r="AC166">
        <v>235.00000000000017</v>
      </c>
      <c r="AD166">
        <v>1</v>
      </c>
      <c r="AE166">
        <v>10</v>
      </c>
      <c r="AF166">
        <v>3.7793989194322175</v>
      </c>
      <c r="AG166">
        <v>5.8327987929523157</v>
      </c>
      <c r="AI166">
        <v>5.3611135093419122</v>
      </c>
      <c r="AJ166">
        <v>8.4383996746962061E-3</v>
      </c>
      <c r="AK166">
        <v>3.5721369855005052</v>
      </c>
      <c r="AL166">
        <v>1.7715890494783273</v>
      </c>
      <c r="AM166">
        <v>0.99120945957286255</v>
      </c>
      <c r="AN166">
        <v>0.997536552418407</v>
      </c>
      <c r="AO166">
        <v>0.99850987698512217</v>
      </c>
      <c r="AP166">
        <v>0.17863772492296714</v>
      </c>
      <c r="AQ166">
        <v>209.31362740805622</v>
      </c>
      <c r="AR166">
        <v>207.47364750437492</v>
      </c>
      <c r="AS166">
        <v>1.532399299474606E-2</v>
      </c>
      <c r="AU166">
        <v>59.287404702049109</v>
      </c>
      <c r="AV166">
        <v>0.1999425915727642</v>
      </c>
      <c r="AW166">
        <v>3.5721369855005052</v>
      </c>
      <c r="AX166">
        <v>0.99570730156206588</v>
      </c>
      <c r="AY166">
        <v>0.69969622459201608</v>
      </c>
      <c r="AZ166">
        <v>0.77045785839478431</v>
      </c>
      <c r="BA166">
        <v>0.60857660489236165</v>
      </c>
      <c r="BB166">
        <v>4.1771332853190107E-4</v>
      </c>
      <c r="BC166">
        <v>62.304591836733564</v>
      </c>
      <c r="BD166">
        <v>43.59428768290902</v>
      </c>
      <c r="BE166">
        <v>2.0408163265306121E-2</v>
      </c>
      <c r="BG166">
        <v>0.87602691062861793</v>
      </c>
      <c r="BR166">
        <v>153.92500000001746</v>
      </c>
      <c r="BS166">
        <v>10.457516339869281</v>
      </c>
      <c r="BU166">
        <v>3.9215686274509802</v>
      </c>
      <c r="CB166">
        <v>1</v>
      </c>
      <c r="CC166">
        <v>0</v>
      </c>
      <c r="CN166">
        <v>0.26289692568556217</v>
      </c>
      <c r="CO166">
        <v>0.17902468905006963</v>
      </c>
      <c r="CP166">
        <v>0.26289692568556217</v>
      </c>
      <c r="CQ166">
        <v>0.42788156074178629</v>
      </c>
      <c r="CR166">
        <v>0.17902468905006963</v>
      </c>
      <c r="CS166">
        <v>0.72155017681369471</v>
      </c>
      <c r="CT166">
        <v>0</v>
      </c>
      <c r="CU166">
        <v>5.8263445543349501E-3</v>
      </c>
      <c r="CV166">
        <v>1</v>
      </c>
      <c r="CW166">
        <v>0.79176970252808354</v>
      </c>
      <c r="DD166">
        <v>1</v>
      </c>
      <c r="DE166">
        <v>1</v>
      </c>
      <c r="DF166">
        <v>1</v>
      </c>
      <c r="DG166">
        <v>1</v>
      </c>
      <c r="DI166">
        <v>1</v>
      </c>
      <c r="DJ166">
        <v>1</v>
      </c>
      <c r="DK166">
        <v>1</v>
      </c>
      <c r="DL166">
        <v>1</v>
      </c>
      <c r="DN166">
        <v>1</v>
      </c>
      <c r="DO166">
        <v>1</v>
      </c>
      <c r="DP166">
        <v>1</v>
      </c>
      <c r="DQ166">
        <v>1</v>
      </c>
      <c r="DS166">
        <v>1</v>
      </c>
      <c r="DT166">
        <v>1</v>
      </c>
      <c r="DU166">
        <v>1</v>
      </c>
      <c r="DV166">
        <v>1</v>
      </c>
      <c r="DX166">
        <v>1</v>
      </c>
      <c r="DY166">
        <v>1</v>
      </c>
      <c r="DZ166">
        <v>1</v>
      </c>
      <c r="EA166">
        <v>1</v>
      </c>
    </row>
    <row r="167" spans="2:131" x14ac:dyDescent="0.25">
      <c r="B167" t="s">
        <v>2179</v>
      </c>
      <c r="C167">
        <v>29</v>
      </c>
      <c r="D167" t="s">
        <v>2208</v>
      </c>
      <c r="E167" t="s">
        <v>85</v>
      </c>
      <c r="I167" t="s">
        <v>45</v>
      </c>
      <c r="J167" t="s">
        <v>45</v>
      </c>
      <c r="K167" t="s">
        <v>37</v>
      </c>
      <c r="L167" t="s">
        <v>45</v>
      </c>
      <c r="W167" t="s">
        <v>35</v>
      </c>
      <c r="X167">
        <v>21</v>
      </c>
      <c r="Z167">
        <v>-2.7829657154036238</v>
      </c>
      <c r="AA167">
        <v>-0.41943176646543956</v>
      </c>
      <c r="AC167">
        <v>107.50000000000006</v>
      </c>
      <c r="AD167">
        <v>1</v>
      </c>
      <c r="AE167">
        <v>35.000000000000057</v>
      </c>
      <c r="AF167">
        <v>3.7818676833281111</v>
      </c>
      <c r="AG167">
        <v>9.4144063750935754</v>
      </c>
      <c r="AI167">
        <v>10.021761552037637</v>
      </c>
      <c r="AJ167">
        <v>1.4034836851143312E-2</v>
      </c>
      <c r="AK167">
        <v>8.836630068910555</v>
      </c>
      <c r="AL167">
        <v>3.0921184128612889</v>
      </c>
      <c r="AM167">
        <v>1.0925268287539753</v>
      </c>
      <c r="AN167">
        <v>1.0411475836913351</v>
      </c>
      <c r="AO167">
        <v>1.0781262105322964</v>
      </c>
      <c r="AP167">
        <v>0.2917229895115927</v>
      </c>
      <c r="AQ167">
        <v>104.96517591213704</v>
      </c>
      <c r="AR167">
        <v>114.67727076889025</v>
      </c>
      <c r="AS167">
        <v>5.7706626954579301E-2</v>
      </c>
      <c r="AU167">
        <v>40.035386115467503</v>
      </c>
      <c r="AV167">
        <v>0.10393259380052911</v>
      </c>
      <c r="AW167">
        <v>8.836630068910555</v>
      </c>
      <c r="AX167">
        <v>1.1438848920863309</v>
      </c>
      <c r="AY167">
        <v>0.86012406639122063</v>
      </c>
      <c r="AZ167">
        <v>1.0203264952285838</v>
      </c>
      <c r="BA167">
        <v>1.0118455647305675</v>
      </c>
      <c r="BB167">
        <v>7.0276263918974046E-3</v>
      </c>
      <c r="BC167">
        <v>47.214329268295401</v>
      </c>
      <c r="BD167">
        <v>40.610180882180266</v>
      </c>
      <c r="BE167">
        <v>7.3170731707317069E-2</v>
      </c>
      <c r="BG167">
        <v>0.8824904507397765</v>
      </c>
      <c r="BR167">
        <v>63.787499999998545</v>
      </c>
      <c r="BS167">
        <v>21.568627450980394</v>
      </c>
      <c r="BU167">
        <v>26.797385620915033</v>
      </c>
      <c r="BW167">
        <v>87</v>
      </c>
      <c r="BX167">
        <v>74</v>
      </c>
      <c r="CB167">
        <v>1</v>
      </c>
      <c r="CC167">
        <v>1</v>
      </c>
      <c r="CN167">
        <v>0.58710695293402171</v>
      </c>
      <c r="CO167">
        <v>1</v>
      </c>
      <c r="CP167">
        <v>8.1420861208786888E-2</v>
      </c>
      <c r="CQ167">
        <v>1</v>
      </c>
      <c r="CR167">
        <v>0.79787613395178147</v>
      </c>
      <c r="CS167">
        <v>0.63014839895224095</v>
      </c>
      <c r="CT167">
        <v>0</v>
      </c>
      <c r="CU167">
        <v>0.74568155846857875</v>
      </c>
      <c r="CV167">
        <v>1</v>
      </c>
      <c r="CW167">
        <v>0.2059858915859599</v>
      </c>
    </row>
    <row r="168" spans="2:131" x14ac:dyDescent="0.25">
      <c r="B168" t="s">
        <v>2179</v>
      </c>
      <c r="C168">
        <v>30</v>
      </c>
      <c r="D168" t="s">
        <v>2209</v>
      </c>
      <c r="E168" t="s">
        <v>129</v>
      </c>
      <c r="I168" t="s">
        <v>45</v>
      </c>
      <c r="J168" t="s">
        <v>45</v>
      </c>
      <c r="K168" t="s">
        <v>37</v>
      </c>
      <c r="L168" t="s">
        <v>45</v>
      </c>
      <c r="W168" t="s">
        <v>35</v>
      </c>
      <c r="X168">
        <v>22</v>
      </c>
      <c r="Z168">
        <v>3.5581334743122985</v>
      </c>
      <c r="AA168">
        <v>-0.54015248391760007</v>
      </c>
      <c r="AC168">
        <v>375.00000000000023</v>
      </c>
      <c r="AD168">
        <v>1</v>
      </c>
      <c r="AE168">
        <v>55</v>
      </c>
      <c r="AF168">
        <v>-3.7565789473684212</v>
      </c>
      <c r="AG168">
        <v>9.3565508281381913</v>
      </c>
      <c r="AI168">
        <v>22.309962731453574</v>
      </c>
      <c r="AJ168">
        <v>2.5920206707293014E-2</v>
      </c>
      <c r="AK168">
        <v>20.444272790326487</v>
      </c>
      <c r="AL168">
        <v>5.0988240207745177</v>
      </c>
      <c r="AM168">
        <v>1.0890214845276032</v>
      </c>
      <c r="AN168">
        <v>1.0221192450300181</v>
      </c>
      <c r="AO168">
        <v>1.0375544353455826</v>
      </c>
      <c r="AP168">
        <v>0.35145548057700643</v>
      </c>
      <c r="AQ168">
        <v>45.76613310708894</v>
      </c>
      <c r="AR168">
        <v>49.840302217369882</v>
      </c>
      <c r="AS168">
        <v>9.1628959276018093E-2</v>
      </c>
      <c r="AU168">
        <v>40.173599723405566</v>
      </c>
      <c r="AV168">
        <v>7.495143135290154E-2</v>
      </c>
      <c r="AW168">
        <v>20.444272790326487</v>
      </c>
      <c r="AX168">
        <v>1.2090214554020506</v>
      </c>
      <c r="AY168">
        <v>0.94172942357786682</v>
      </c>
      <c r="AZ168">
        <v>1.0105356468064757</v>
      </c>
      <c r="BA168">
        <v>1.0152291295734841</v>
      </c>
      <c r="BB168">
        <v>1.7790317175696256E-2</v>
      </c>
      <c r="BC168">
        <v>32.668902439025189</v>
      </c>
      <c r="BD168">
        <v>30.765266662824757</v>
      </c>
      <c r="BE168">
        <v>0.10452961672473868</v>
      </c>
      <c r="BG168">
        <v>0.7522548708648007</v>
      </c>
      <c r="BR168">
        <v>107.33750000002328</v>
      </c>
      <c r="BS168">
        <v>32.026143790849673</v>
      </c>
      <c r="BU168">
        <v>40.522875816993462</v>
      </c>
      <c r="CB168">
        <v>1</v>
      </c>
      <c r="CC168">
        <v>1</v>
      </c>
      <c r="CN168">
        <v>0.14862137936032216</v>
      </c>
      <c r="CO168">
        <v>0.77138981014880581</v>
      </c>
      <c r="CP168">
        <v>0.55770528692255672</v>
      </c>
      <c r="CQ168">
        <v>0.82209964968445226</v>
      </c>
      <c r="CR168">
        <v>0.62482900931339169</v>
      </c>
      <c r="CS168">
        <v>9.6470800283721125E-2</v>
      </c>
      <c r="CT168">
        <v>0</v>
      </c>
      <c r="CU168">
        <v>8.0721714011189327E-4</v>
      </c>
      <c r="CV168">
        <v>1</v>
      </c>
      <c r="CW168">
        <v>0.14862137936032216</v>
      </c>
      <c r="CZ168">
        <v>-51</v>
      </c>
      <c r="DD168">
        <v>1</v>
      </c>
      <c r="DE168">
        <v>2.0813431510952392E-9</v>
      </c>
      <c r="DF168">
        <v>3.5112112649316408E-5</v>
      </c>
      <c r="DG168">
        <v>3.5112112649316408E-5</v>
      </c>
      <c r="DI168">
        <v>1</v>
      </c>
      <c r="DJ168">
        <v>1</v>
      </c>
      <c r="DK168">
        <v>1</v>
      </c>
      <c r="DL168">
        <v>1</v>
      </c>
      <c r="DN168">
        <v>1</v>
      </c>
      <c r="DO168">
        <v>1</v>
      </c>
      <c r="DP168">
        <v>1</v>
      </c>
      <c r="DQ168">
        <v>1</v>
      </c>
      <c r="DS168">
        <v>1</v>
      </c>
      <c r="DT168">
        <v>1</v>
      </c>
      <c r="DU168">
        <v>1</v>
      </c>
      <c r="DV168">
        <v>1</v>
      </c>
      <c r="DX168">
        <v>1</v>
      </c>
      <c r="DY168">
        <v>1</v>
      </c>
      <c r="DZ168">
        <v>1</v>
      </c>
      <c r="EA168">
        <v>1</v>
      </c>
    </row>
    <row r="169" spans="2:131" x14ac:dyDescent="0.25">
      <c r="B169" t="s">
        <v>2179</v>
      </c>
      <c r="C169">
        <v>31</v>
      </c>
      <c r="D169" t="s">
        <v>2210</v>
      </c>
      <c r="E169" t="s">
        <v>91</v>
      </c>
      <c r="I169" t="s">
        <v>45</v>
      </c>
      <c r="J169" t="s">
        <v>141</v>
      </c>
      <c r="K169" t="s">
        <v>141</v>
      </c>
      <c r="L169" t="s">
        <v>45</v>
      </c>
      <c r="W169" t="s">
        <v>35</v>
      </c>
      <c r="X169">
        <v>23</v>
      </c>
      <c r="Z169">
        <v>-2.0893828958227663</v>
      </c>
      <c r="AA169">
        <v>-0.12238984092613055</v>
      </c>
      <c r="AC169">
        <v>95.000000000000057</v>
      </c>
      <c r="AD169">
        <v>1</v>
      </c>
      <c r="AE169">
        <v>30</v>
      </c>
      <c r="AF169">
        <v>3.7522710041915288</v>
      </c>
      <c r="AG169">
        <v>6.1225708388264186</v>
      </c>
      <c r="AI169">
        <v>7.5518975165996203</v>
      </c>
      <c r="AJ169">
        <v>1.1560627258576468E-2</v>
      </c>
      <c r="AK169">
        <v>7.9502879449902117</v>
      </c>
      <c r="AL169">
        <v>2.5930299633213236</v>
      </c>
      <c r="AM169">
        <v>1.0679297815109094</v>
      </c>
      <c r="AN169">
        <v>0.93600055554360184</v>
      </c>
      <c r="AO169">
        <v>0.878283163737821</v>
      </c>
      <c r="AP169">
        <v>0.18363634752679017</v>
      </c>
      <c r="AQ169">
        <v>142.43721860591288</v>
      </c>
      <c r="AR169">
        <v>152.11294774483417</v>
      </c>
      <c r="AS169">
        <v>1.0306482234879306E-2</v>
      </c>
      <c r="AU169">
        <v>37.74240588042408</v>
      </c>
      <c r="AV169">
        <v>0.10523748940773665</v>
      </c>
      <c r="AW169">
        <v>7.9502879449902117</v>
      </c>
      <c r="AX169">
        <v>1.2196508527443783</v>
      </c>
      <c r="AY169">
        <v>0.75842960365560319</v>
      </c>
      <c r="AZ169">
        <v>0.81459128691925964</v>
      </c>
      <c r="BA169">
        <v>0.66937692823552408</v>
      </c>
      <c r="BB169">
        <v>4.7831578049656355E-3</v>
      </c>
      <c r="BC169">
        <v>51.432239819006043</v>
      </c>
      <c r="BD169">
        <v>39.007733261048685</v>
      </c>
      <c r="BE169">
        <v>1.3574660633484163E-2</v>
      </c>
      <c r="BG169">
        <v>1.0078068090791403</v>
      </c>
      <c r="BS169">
        <v>28.104575163398692</v>
      </c>
      <c r="BT169">
        <v>-381.48750000004657</v>
      </c>
      <c r="BU169">
        <v>23.52941176470588</v>
      </c>
      <c r="BY169">
        <v>0</v>
      </c>
      <c r="BZ169">
        <v>1</v>
      </c>
      <c r="CB169">
        <v>1</v>
      </c>
      <c r="CC169">
        <v>1</v>
      </c>
      <c r="CN169">
        <v>0.26184635250011135</v>
      </c>
      <c r="CO169">
        <v>6.527298046424343E-2</v>
      </c>
      <c r="CP169">
        <v>6.527298046424343E-2</v>
      </c>
      <c r="CQ169">
        <v>0.94352503161743229</v>
      </c>
      <c r="CR169">
        <v>6.0414003917208525E-4</v>
      </c>
      <c r="CS169">
        <v>8.0968239548748211E-3</v>
      </c>
      <c r="CT169">
        <v>0</v>
      </c>
      <c r="CU169">
        <v>6.0414003917208525E-4</v>
      </c>
      <c r="CV169">
        <v>1</v>
      </c>
      <c r="CW169">
        <v>0.26184635250011135</v>
      </c>
      <c r="DD169">
        <v>1</v>
      </c>
      <c r="DE169">
        <v>1</v>
      </c>
      <c r="DF169">
        <v>1</v>
      </c>
      <c r="DG169">
        <v>1</v>
      </c>
      <c r="DI169">
        <v>1</v>
      </c>
      <c r="DJ169">
        <v>1</v>
      </c>
      <c r="DK169">
        <v>1</v>
      </c>
      <c r="DL169">
        <v>1</v>
      </c>
      <c r="DN169">
        <v>1</v>
      </c>
      <c r="DO169">
        <v>1</v>
      </c>
      <c r="DP169">
        <v>1</v>
      </c>
      <c r="DQ169">
        <v>1</v>
      </c>
      <c r="DS169">
        <v>1</v>
      </c>
      <c r="DT169">
        <v>1</v>
      </c>
      <c r="DU169">
        <v>1</v>
      </c>
      <c r="DV169">
        <v>1</v>
      </c>
      <c r="DX169">
        <v>1</v>
      </c>
      <c r="DY169">
        <v>1</v>
      </c>
      <c r="DZ169">
        <v>1</v>
      </c>
      <c r="EA169">
        <v>1</v>
      </c>
    </row>
    <row r="170" spans="2:131" x14ac:dyDescent="0.25">
      <c r="B170" t="s">
        <v>2179</v>
      </c>
      <c r="C170">
        <v>32</v>
      </c>
      <c r="D170" t="s">
        <v>2211</v>
      </c>
      <c r="E170" t="s">
        <v>146</v>
      </c>
      <c r="I170" t="s">
        <v>141</v>
      </c>
      <c r="J170" t="s">
        <v>34</v>
      </c>
      <c r="K170" t="s">
        <v>34</v>
      </c>
      <c r="L170" t="s">
        <v>45</v>
      </c>
      <c r="W170" t="s">
        <v>35</v>
      </c>
      <c r="X170">
        <v>24</v>
      </c>
      <c r="Z170">
        <v>0.7578080476959197</v>
      </c>
      <c r="AA170">
        <v>8.0414384606786165</v>
      </c>
      <c r="AC170">
        <v>95.000000000000057</v>
      </c>
      <c r="AD170">
        <v>1</v>
      </c>
      <c r="AE170">
        <v>30</v>
      </c>
      <c r="AF170">
        <v>-3.8710621689833982</v>
      </c>
      <c r="AG170">
        <v>6.5955616924810734</v>
      </c>
      <c r="AI170">
        <v>36.404950205858924</v>
      </c>
      <c r="AJ170">
        <v>4.06292319174264E-2</v>
      </c>
      <c r="AK170">
        <v>33.15488050227799</v>
      </c>
      <c r="AL170">
        <v>7.73023959793729</v>
      </c>
      <c r="AM170">
        <v>1.1821870867425661</v>
      </c>
      <c r="AN170">
        <v>0.93405445833427148</v>
      </c>
      <c r="AO170">
        <v>0.88363239169212482</v>
      </c>
      <c r="AP170">
        <v>0.39559323409765002</v>
      </c>
      <c r="AQ170">
        <v>27.817685286351626</v>
      </c>
      <c r="AR170">
        <v>32.885708328593573</v>
      </c>
      <c r="AS170">
        <v>0.12860784849312573</v>
      </c>
      <c r="AU170">
        <v>50.331691058371092</v>
      </c>
      <c r="AV170">
        <v>0.1037500581849489</v>
      </c>
      <c r="AW170">
        <v>33.15488050227799</v>
      </c>
      <c r="AX170">
        <v>2.1900983030369581</v>
      </c>
      <c r="AY170">
        <v>1.0772918099974429</v>
      </c>
      <c r="AZ170">
        <v>0.91026463987003092</v>
      </c>
      <c r="BA170">
        <v>0.85784518385768826</v>
      </c>
      <c r="BB170">
        <v>2.4120004312462702E-2</v>
      </c>
      <c r="BC170">
        <v>23.41791452442202</v>
      </c>
      <c r="BD170">
        <v>25.227927524380007</v>
      </c>
      <c r="BE170">
        <v>0.15745501285347044</v>
      </c>
      <c r="BG170">
        <v>0.74020897011557885</v>
      </c>
      <c r="BR170">
        <v>26.037499999860302</v>
      </c>
      <c r="BS170">
        <v>47.712418300653596</v>
      </c>
      <c r="BT170">
        <v>-91.649999999965985</v>
      </c>
      <c r="BU170">
        <v>45.098039215686278</v>
      </c>
      <c r="BW170">
        <v>68</v>
      </c>
      <c r="BX170">
        <v>33</v>
      </c>
      <c r="BY170">
        <v>0</v>
      </c>
      <c r="BZ170">
        <v>1</v>
      </c>
      <c r="CB170">
        <v>0</v>
      </c>
      <c r="CC170">
        <v>0</v>
      </c>
      <c r="CI170">
        <v>0</v>
      </c>
      <c r="CJ170">
        <v>0</v>
      </c>
      <c r="CK170">
        <v>153.89167352632938</v>
      </c>
      <c r="CL170">
        <v>44.733068393142261</v>
      </c>
      <c r="CN170">
        <v>0.71236372144851567</v>
      </c>
      <c r="CO170">
        <v>0.71236372144851567</v>
      </c>
      <c r="CP170">
        <v>2.0454784683515692E-4</v>
      </c>
      <c r="CQ170">
        <v>3.5311818734418132E-4</v>
      </c>
      <c r="CR170">
        <v>3.1043207977162389E-5</v>
      </c>
      <c r="CS170">
        <v>1.4519964591230838E-5</v>
      </c>
      <c r="CT170">
        <v>0</v>
      </c>
      <c r="CU170">
        <v>1</v>
      </c>
      <c r="CV170">
        <v>1</v>
      </c>
      <c r="CW170">
        <v>0.96324363683200209</v>
      </c>
      <c r="DD170">
        <v>1</v>
      </c>
      <c r="DE170">
        <v>1</v>
      </c>
      <c r="DF170">
        <v>1</v>
      </c>
      <c r="DG170">
        <v>1</v>
      </c>
      <c r="DI170">
        <v>1</v>
      </c>
      <c r="DJ170">
        <v>1</v>
      </c>
      <c r="DK170">
        <v>1</v>
      </c>
      <c r="DL170">
        <v>1</v>
      </c>
      <c r="DN170">
        <v>1</v>
      </c>
      <c r="DO170">
        <v>1</v>
      </c>
      <c r="DP170">
        <v>1</v>
      </c>
      <c r="DQ170">
        <v>1</v>
      </c>
      <c r="DS170">
        <v>1</v>
      </c>
      <c r="DT170">
        <v>1</v>
      </c>
      <c r="DU170">
        <v>1</v>
      </c>
      <c r="DV170">
        <v>1</v>
      </c>
      <c r="DX170">
        <v>1</v>
      </c>
      <c r="DY170">
        <v>1</v>
      </c>
      <c r="DZ170">
        <v>1</v>
      </c>
      <c r="EA170">
        <v>1</v>
      </c>
    </row>
    <row r="171" spans="2:131" x14ac:dyDescent="0.25">
      <c r="B171" t="s">
        <v>147</v>
      </c>
      <c r="C171">
        <v>1</v>
      </c>
      <c r="D171" t="s">
        <v>148</v>
      </c>
      <c r="E171" t="s">
        <v>52</v>
      </c>
      <c r="I171" t="s">
        <v>45</v>
      </c>
      <c r="J171" t="s">
        <v>45</v>
      </c>
      <c r="K171" t="s">
        <v>37</v>
      </c>
      <c r="L171" t="s">
        <v>45</v>
      </c>
      <c r="W171" t="s">
        <v>53</v>
      </c>
      <c r="X171">
        <v>1</v>
      </c>
      <c r="Z171">
        <v>-2.0402082820730016</v>
      </c>
      <c r="AA171">
        <v>4.2981139841916295E-2</v>
      </c>
      <c r="AC171">
        <v>540.00000000000034</v>
      </c>
      <c r="AD171">
        <v>1</v>
      </c>
      <c r="AE171">
        <v>2.5</v>
      </c>
      <c r="AF171">
        <v>8.0782675267373083</v>
      </c>
      <c r="AG171">
        <v>9.2460580676523367</v>
      </c>
      <c r="AL171">
        <v>36.11574159755466</v>
      </c>
      <c r="AM171">
        <v>0.83150426249329701</v>
      </c>
      <c r="AN171">
        <v>0.76266560423830621</v>
      </c>
      <c r="AO171">
        <v>0.60369770071056328</v>
      </c>
      <c r="AP171">
        <v>0.66506957571718206</v>
      </c>
      <c r="AQ171">
        <v>4.9822572318783465</v>
      </c>
      <c r="AR171">
        <v>4.1427681251449</v>
      </c>
      <c r="AS171">
        <v>0.39758071906405595</v>
      </c>
      <c r="AU171">
        <v>206.89940409546344</v>
      </c>
      <c r="AV171">
        <v>9.0916862049737229E-2</v>
      </c>
      <c r="AX171">
        <v>0.97418680053555862</v>
      </c>
      <c r="AY171">
        <v>0.82557546221874634</v>
      </c>
      <c r="AZ171">
        <v>0.76264963926512674</v>
      </c>
      <c r="BA171">
        <v>0.60242728859095318</v>
      </c>
      <c r="BB171">
        <v>5.4604830976599857E-2</v>
      </c>
      <c r="BC171">
        <v>4.9585281306713664</v>
      </c>
      <c r="BD171">
        <v>4.0936391534036698</v>
      </c>
      <c r="BE171">
        <v>0.39920145190562611</v>
      </c>
      <c r="BG171">
        <v>0.62925000363863337</v>
      </c>
      <c r="BR171">
        <v>19</v>
      </c>
      <c r="BS171">
        <v>25</v>
      </c>
      <c r="BU171">
        <v>21.634615384615387</v>
      </c>
      <c r="BW171">
        <v>112</v>
      </c>
      <c r="BX171">
        <v>105</v>
      </c>
      <c r="CB171">
        <v>0</v>
      </c>
      <c r="CC171">
        <v>0</v>
      </c>
      <c r="CE171">
        <v>124.28083814615816</v>
      </c>
      <c r="CF171">
        <v>76.426046961380905</v>
      </c>
      <c r="CG171">
        <v>207.37766508349932</v>
      </c>
      <c r="CH171">
        <v>180.93090675320238</v>
      </c>
      <c r="CN171">
        <v>0.27790391540791576</v>
      </c>
      <c r="CO171">
        <v>0.7719987583677127</v>
      </c>
      <c r="CP171">
        <v>0.7719987583677127</v>
      </c>
      <c r="CQ171">
        <v>0.7719987583677127</v>
      </c>
      <c r="CR171">
        <v>0.56937006917844202</v>
      </c>
      <c r="CS171">
        <v>6.357767809506551E-2</v>
      </c>
      <c r="CT171">
        <v>0</v>
      </c>
      <c r="CU171">
        <v>0.7719987583677127</v>
      </c>
      <c r="CV171">
        <v>1</v>
      </c>
      <c r="CW171">
        <v>5.1938509867892613E-2</v>
      </c>
      <c r="CZ171">
        <v>-98</v>
      </c>
      <c r="DD171">
        <v>1</v>
      </c>
      <c r="DE171">
        <v>1</v>
      </c>
      <c r="DF171">
        <v>1.0105113471316081E-2</v>
      </c>
      <c r="DG171">
        <v>0.18194560902361206</v>
      </c>
      <c r="DI171">
        <v>1</v>
      </c>
      <c r="DJ171">
        <v>1</v>
      </c>
      <c r="DK171">
        <v>1</v>
      </c>
      <c r="DL171">
        <v>1</v>
      </c>
      <c r="DN171">
        <v>1</v>
      </c>
      <c r="DO171">
        <v>1</v>
      </c>
      <c r="DP171">
        <v>1</v>
      </c>
      <c r="DQ171">
        <v>1</v>
      </c>
      <c r="DS171">
        <v>1</v>
      </c>
      <c r="DT171">
        <v>1</v>
      </c>
      <c r="DU171">
        <v>1</v>
      </c>
      <c r="DV171">
        <v>1</v>
      </c>
      <c r="DX171">
        <v>1</v>
      </c>
      <c r="DY171">
        <v>1</v>
      </c>
      <c r="DZ171">
        <v>1</v>
      </c>
      <c r="EA171">
        <v>1</v>
      </c>
    </row>
    <row r="172" spans="2:131" x14ac:dyDescent="0.25">
      <c r="B172" t="s">
        <v>147</v>
      </c>
      <c r="C172">
        <v>2</v>
      </c>
      <c r="D172" t="s">
        <v>149</v>
      </c>
      <c r="E172" t="s">
        <v>55</v>
      </c>
      <c r="I172" t="s">
        <v>45</v>
      </c>
      <c r="J172" t="s">
        <v>37</v>
      </c>
      <c r="K172" t="s">
        <v>37</v>
      </c>
      <c r="L172" t="s">
        <v>45</v>
      </c>
      <c r="W172" t="s">
        <v>53</v>
      </c>
      <c r="X172">
        <v>2</v>
      </c>
      <c r="Z172">
        <v>2.8082637942494304</v>
      </c>
      <c r="AA172">
        <v>0.19314577656734605</v>
      </c>
      <c r="AC172">
        <v>547.50000000000034</v>
      </c>
      <c r="AD172">
        <v>1</v>
      </c>
      <c r="AE172">
        <v>15</v>
      </c>
      <c r="AF172">
        <v>8.1531847010802476</v>
      </c>
      <c r="AG172">
        <v>9.9412398893967282</v>
      </c>
      <c r="AL172">
        <v>44.421095113121268</v>
      </c>
      <c r="AM172">
        <v>1.0384268366498608</v>
      </c>
      <c r="AN172">
        <v>0.8163850018112877</v>
      </c>
      <c r="AO172">
        <v>0.68530545196912263</v>
      </c>
      <c r="AP172">
        <v>0.49638847693181087</v>
      </c>
      <c r="AQ172">
        <v>7.6927201469224098</v>
      </c>
      <c r="AR172">
        <v>7.9883270474012908</v>
      </c>
      <c r="AS172">
        <v>0.27717401594183688</v>
      </c>
      <c r="AU172">
        <v>135.98517565267173</v>
      </c>
      <c r="AV172">
        <v>0.13503479039206787</v>
      </c>
      <c r="AX172">
        <v>3.0967847823504666</v>
      </c>
      <c r="AY172">
        <v>0.9946026568179851</v>
      </c>
      <c r="AZ172">
        <v>0.81580448484246393</v>
      </c>
      <c r="BA172">
        <v>0.68499980927022408</v>
      </c>
      <c r="BB172">
        <v>3.8294369092652561E-2</v>
      </c>
      <c r="BC172">
        <v>7.6647956161137181</v>
      </c>
      <c r="BD172">
        <v>7.6234260837535492</v>
      </c>
      <c r="BE172">
        <v>0.27867298578199051</v>
      </c>
      <c r="BG172">
        <v>0.64185169021488009</v>
      </c>
      <c r="BR172">
        <v>6.1624999999767169</v>
      </c>
      <c r="BS172">
        <v>30.76923076923077</v>
      </c>
      <c r="BU172">
        <v>29.326923076923077</v>
      </c>
      <c r="BW172">
        <v>109</v>
      </c>
      <c r="BX172">
        <v>89</v>
      </c>
      <c r="CB172">
        <v>0</v>
      </c>
      <c r="CC172">
        <v>0</v>
      </c>
      <c r="CN172">
        <v>0.11509488425593584</v>
      </c>
      <c r="CO172">
        <v>0.94182958886849522</v>
      </c>
      <c r="CP172">
        <v>0.31585012519237621</v>
      </c>
      <c r="CQ172">
        <v>0.94182958886849522</v>
      </c>
      <c r="CR172">
        <v>3.4777040253120006E-6</v>
      </c>
      <c r="CS172">
        <v>1.1466534224546798E-2</v>
      </c>
      <c r="CT172">
        <v>0</v>
      </c>
      <c r="CU172">
        <v>3.7345161556512352E-4</v>
      </c>
      <c r="CV172">
        <v>1</v>
      </c>
      <c r="CW172">
        <v>0.31585012519237621</v>
      </c>
      <c r="DD172">
        <v>1</v>
      </c>
      <c r="DE172">
        <v>0.13695283118709836</v>
      </c>
      <c r="DF172">
        <v>1</v>
      </c>
      <c r="DG172">
        <v>1</v>
      </c>
      <c r="DI172">
        <v>1</v>
      </c>
      <c r="DJ172">
        <v>1</v>
      </c>
      <c r="DK172">
        <v>1</v>
      </c>
      <c r="DL172">
        <v>1</v>
      </c>
      <c r="DN172">
        <v>1</v>
      </c>
      <c r="DO172">
        <v>1</v>
      </c>
      <c r="DP172">
        <v>1</v>
      </c>
      <c r="DQ172">
        <v>1</v>
      </c>
      <c r="DS172">
        <v>1</v>
      </c>
      <c r="DT172">
        <v>1</v>
      </c>
      <c r="DU172">
        <v>1</v>
      </c>
      <c r="DV172">
        <v>1</v>
      </c>
      <c r="DX172">
        <v>1</v>
      </c>
      <c r="DY172">
        <v>1</v>
      </c>
      <c r="DZ172">
        <v>1</v>
      </c>
      <c r="EA172">
        <v>1</v>
      </c>
    </row>
    <row r="173" spans="2:131" x14ac:dyDescent="0.25">
      <c r="B173" t="s">
        <v>147</v>
      </c>
      <c r="C173">
        <v>3</v>
      </c>
      <c r="D173" t="s">
        <v>150</v>
      </c>
      <c r="E173" t="s">
        <v>57</v>
      </c>
      <c r="I173" t="s">
        <v>45</v>
      </c>
      <c r="J173" t="s">
        <v>45</v>
      </c>
      <c r="K173" t="s">
        <v>37</v>
      </c>
      <c r="L173" t="s">
        <v>45</v>
      </c>
      <c r="W173" t="s">
        <v>53</v>
      </c>
      <c r="X173">
        <v>3</v>
      </c>
      <c r="Z173">
        <v>2.4791977640335108</v>
      </c>
      <c r="AA173">
        <v>2.7428302831731388</v>
      </c>
      <c r="AC173">
        <v>232.50000000000017</v>
      </c>
      <c r="AD173">
        <v>1</v>
      </c>
      <c r="AE173">
        <v>165.00000000000006</v>
      </c>
      <c r="AF173">
        <v>5.772374005723079</v>
      </c>
      <c r="AG173">
        <v>6.6138951609783847</v>
      </c>
      <c r="AI173">
        <v>17.494100222776055</v>
      </c>
      <c r="AJ173">
        <v>1.7093844145464623E-2</v>
      </c>
      <c r="AK173">
        <v>14.102973831199888</v>
      </c>
      <c r="AL173">
        <v>4.6069410868849614</v>
      </c>
      <c r="AM173">
        <v>1.0573430442251595</v>
      </c>
      <c r="AN173">
        <v>0.9713885747044152</v>
      </c>
      <c r="AO173">
        <v>0.94945592719790073</v>
      </c>
      <c r="AP173">
        <v>0.28893949722175621</v>
      </c>
      <c r="AQ173">
        <v>58.712920814651682</v>
      </c>
      <c r="AR173">
        <v>62.079698429514536</v>
      </c>
      <c r="AS173">
        <v>4.5672163538262783E-2</v>
      </c>
      <c r="AU173">
        <v>35.295488528523265</v>
      </c>
      <c r="AV173">
        <v>5.9252062047024066E-2</v>
      </c>
      <c r="AW173">
        <v>14.102973831199888</v>
      </c>
      <c r="AX173">
        <v>1.1377820315331644</v>
      </c>
      <c r="AY173">
        <v>0.86194671597818673</v>
      </c>
      <c r="AZ173">
        <v>0.99329660997855596</v>
      </c>
      <c r="BA173">
        <v>0.95822960781203104</v>
      </c>
      <c r="BB173">
        <v>9.4842452480052332E-3</v>
      </c>
      <c r="BC173">
        <v>42.584204545452387</v>
      </c>
      <c r="BD173">
        <v>36.705315260496057</v>
      </c>
      <c r="BE173">
        <v>4.6969696969696967E-2</v>
      </c>
      <c r="BG173">
        <v>0.6425438741444649</v>
      </c>
      <c r="BO173" s="21"/>
      <c r="BP173" s="21"/>
      <c r="BR173">
        <v>72.224999999976717</v>
      </c>
      <c r="BS173">
        <v>37.5</v>
      </c>
      <c r="BU173">
        <v>30.76923076923077</v>
      </c>
      <c r="BW173">
        <v>136</v>
      </c>
      <c r="BX173">
        <v>130</v>
      </c>
      <c r="CB173">
        <v>0</v>
      </c>
      <c r="CC173">
        <v>1</v>
      </c>
      <c r="CN173">
        <v>0.27681420680676821</v>
      </c>
      <c r="CO173">
        <v>6.5328287489254677E-2</v>
      </c>
      <c r="CP173">
        <v>0.62488588650456212</v>
      </c>
      <c r="CQ173">
        <v>0.22071325435337519</v>
      </c>
      <c r="CR173">
        <v>1.7208456881689926E-14</v>
      </c>
      <c r="CS173">
        <v>3.2306749867908976E-11</v>
      </c>
      <c r="CT173">
        <v>0</v>
      </c>
      <c r="CU173">
        <v>2.5798115976805036E-7</v>
      </c>
      <c r="CV173">
        <v>1</v>
      </c>
      <c r="CW173">
        <v>0.60379282015107694</v>
      </c>
      <c r="DD173">
        <v>1</v>
      </c>
      <c r="DE173">
        <v>0.21094102349074575</v>
      </c>
      <c r="DF173">
        <v>1</v>
      </c>
      <c r="DG173">
        <v>1</v>
      </c>
      <c r="DI173">
        <v>1</v>
      </c>
      <c r="DJ173">
        <v>1</v>
      </c>
      <c r="DK173">
        <v>1</v>
      </c>
      <c r="DL173">
        <v>1</v>
      </c>
      <c r="DN173">
        <v>1</v>
      </c>
      <c r="DO173">
        <v>1</v>
      </c>
      <c r="DP173">
        <v>1</v>
      </c>
      <c r="DQ173">
        <v>1</v>
      </c>
      <c r="DS173">
        <v>1</v>
      </c>
      <c r="DT173">
        <v>1</v>
      </c>
      <c r="DU173">
        <v>1</v>
      </c>
      <c r="DV173">
        <v>1</v>
      </c>
      <c r="DX173">
        <v>1</v>
      </c>
      <c r="DY173">
        <v>1</v>
      </c>
      <c r="DZ173">
        <v>1</v>
      </c>
      <c r="EA173">
        <v>1</v>
      </c>
    </row>
    <row r="174" spans="2:131" x14ac:dyDescent="0.25">
      <c r="B174" t="s">
        <v>147</v>
      </c>
      <c r="C174">
        <v>4</v>
      </c>
      <c r="D174" t="s">
        <v>151</v>
      </c>
      <c r="E174" t="s">
        <v>152</v>
      </c>
      <c r="I174" t="s">
        <v>34</v>
      </c>
      <c r="J174" t="s">
        <v>34</v>
      </c>
      <c r="K174" t="s">
        <v>34</v>
      </c>
      <c r="L174" t="s">
        <v>45</v>
      </c>
      <c r="W174" t="s">
        <v>53</v>
      </c>
      <c r="X174">
        <v>3</v>
      </c>
      <c r="Z174">
        <v>4.6274128023529073</v>
      </c>
      <c r="AA174">
        <v>4.6079014933563966</v>
      </c>
      <c r="AC174">
        <v>582.50000000000034</v>
      </c>
      <c r="AD174">
        <v>1</v>
      </c>
      <c r="AE174">
        <v>2.5</v>
      </c>
      <c r="AF174">
        <v>3.1591260024719836</v>
      </c>
      <c r="AG174">
        <v>3.5114472895402633</v>
      </c>
      <c r="AI174">
        <v>45.074508334445476</v>
      </c>
      <c r="AJ174">
        <v>4.090299990160471E-2</v>
      </c>
      <c r="AK174">
        <v>32.60117499222028</v>
      </c>
      <c r="AL174">
        <v>10.621173006464646</v>
      </c>
      <c r="AM174">
        <v>1.112552695902369</v>
      </c>
      <c r="AN174">
        <v>0.92801956497691018</v>
      </c>
      <c r="AO174">
        <v>0.86621129899920335</v>
      </c>
      <c r="AP174">
        <v>0.40594620787055696</v>
      </c>
      <c r="AQ174">
        <v>22.406897154198742</v>
      </c>
      <c r="AR174">
        <v>24.928853835710932</v>
      </c>
      <c r="AS174">
        <v>0.11355249916135525</v>
      </c>
      <c r="AU174">
        <v>47.269447958214066</v>
      </c>
      <c r="AV174">
        <v>5.792666720450778E-2</v>
      </c>
      <c r="AW174">
        <v>32.60117499222028</v>
      </c>
      <c r="AX174">
        <v>1.271094390654447</v>
      </c>
      <c r="AY174">
        <v>0.96748614406977118</v>
      </c>
      <c r="AZ174">
        <v>0.9410803182646108</v>
      </c>
      <c r="BA174">
        <v>0.88829877994931206</v>
      </c>
      <c r="BB174">
        <v>1.797460423569721E-2</v>
      </c>
      <c r="BC174">
        <v>24.945596376446886</v>
      </c>
      <c r="BD174">
        <v>24.134518849769453</v>
      </c>
      <c r="BE174">
        <v>8.2536487166582795E-2</v>
      </c>
      <c r="BG174">
        <v>0.6432352366551578</v>
      </c>
      <c r="BR174">
        <v>37.950000000026193</v>
      </c>
      <c r="BS174">
        <v>38.461538461538467</v>
      </c>
      <c r="BT174">
        <v>-54.187499999970896</v>
      </c>
      <c r="BU174">
        <v>31.73076923076923</v>
      </c>
      <c r="BW174">
        <v>45</v>
      </c>
      <c r="BX174">
        <v>35</v>
      </c>
      <c r="BY174">
        <v>0</v>
      </c>
      <c r="BZ174">
        <v>-4</v>
      </c>
      <c r="CB174">
        <v>0</v>
      </c>
      <c r="CC174">
        <v>0</v>
      </c>
      <c r="CE174">
        <v>111.35412246869323</v>
      </c>
      <c r="CF174">
        <v>71.78219024046895</v>
      </c>
      <c r="CG174">
        <v>50.409116616879516</v>
      </c>
      <c r="CH174">
        <v>29.303740347675458</v>
      </c>
      <c r="CI174">
        <v>157.49198251599327</v>
      </c>
      <c r="CJ174">
        <v>3388.0288593833379</v>
      </c>
      <c r="CK174">
        <v>47.640852093611535</v>
      </c>
      <c r="CL174">
        <v>-15552.914096495879</v>
      </c>
      <c r="CN174">
        <v>8.9622659791059878E-3</v>
      </c>
      <c r="CO174">
        <v>0.5201519611859956</v>
      </c>
      <c r="CP174">
        <v>3.9020372547227442E-2</v>
      </c>
      <c r="CQ174">
        <v>3.6100715409311812E-2</v>
      </c>
      <c r="CR174">
        <v>0</v>
      </c>
      <c r="CS174">
        <v>1.1102230246251565E-15</v>
      </c>
      <c r="CT174">
        <v>0</v>
      </c>
      <c r="CU174">
        <v>6.106226635438361E-15</v>
      </c>
      <c r="CV174">
        <v>1</v>
      </c>
      <c r="CW174">
        <v>0.83054349475503764</v>
      </c>
      <c r="DD174">
        <v>1</v>
      </c>
      <c r="DE174">
        <v>1</v>
      </c>
      <c r="DF174">
        <v>1</v>
      </c>
      <c r="DG174">
        <v>1</v>
      </c>
      <c r="DI174">
        <v>1</v>
      </c>
      <c r="DJ174">
        <v>1</v>
      </c>
      <c r="DK174">
        <v>1</v>
      </c>
      <c r="DL174">
        <v>1</v>
      </c>
      <c r="DN174">
        <v>1</v>
      </c>
      <c r="DO174">
        <v>1</v>
      </c>
      <c r="DP174">
        <v>1</v>
      </c>
      <c r="DQ174">
        <v>1</v>
      </c>
      <c r="DS174">
        <v>1</v>
      </c>
      <c r="DT174">
        <v>1</v>
      </c>
      <c r="DU174">
        <v>1</v>
      </c>
      <c r="DV174">
        <v>1</v>
      </c>
      <c r="DX174">
        <v>1</v>
      </c>
      <c r="DY174">
        <v>1</v>
      </c>
      <c r="DZ174">
        <v>1</v>
      </c>
      <c r="EA174">
        <v>1</v>
      </c>
    </row>
    <row r="175" spans="2:131" x14ac:dyDescent="0.25">
      <c r="B175" t="s">
        <v>147</v>
      </c>
      <c r="C175">
        <v>5</v>
      </c>
      <c r="D175" t="s">
        <v>153</v>
      </c>
      <c r="E175" t="s">
        <v>59</v>
      </c>
      <c r="I175" t="s">
        <v>45</v>
      </c>
      <c r="J175" t="s">
        <v>45</v>
      </c>
      <c r="K175" t="s">
        <v>37</v>
      </c>
      <c r="L175" t="s">
        <v>45</v>
      </c>
      <c r="W175" t="s">
        <v>53</v>
      </c>
      <c r="X175">
        <v>4</v>
      </c>
      <c r="Z175">
        <v>-9.9983981981792064E-2</v>
      </c>
      <c r="AA175">
        <v>2.6833393917522033</v>
      </c>
      <c r="AC175">
        <v>572.50000000000034</v>
      </c>
      <c r="AD175">
        <v>1</v>
      </c>
      <c r="AF175">
        <v>3.5230843960198093</v>
      </c>
      <c r="AG175">
        <v>6.3608073638816709</v>
      </c>
      <c r="AI175">
        <v>35.355998377409719</v>
      </c>
      <c r="AJ175">
        <v>3.4296058383329345E-2</v>
      </c>
      <c r="AK175">
        <v>21.078752049061812</v>
      </c>
      <c r="AL175">
        <v>9.4180711443505825</v>
      </c>
      <c r="AM175">
        <v>1.3547903963515613</v>
      </c>
      <c r="AN175">
        <v>0.99214257839963238</v>
      </c>
      <c r="AO175">
        <v>0.97539922647733401</v>
      </c>
      <c r="AP175">
        <v>0.39949507024909248</v>
      </c>
      <c r="AQ175">
        <v>28.648530527456529</v>
      </c>
      <c r="AR175">
        <v>38.812754028182631</v>
      </c>
      <c r="AS175">
        <v>0.13471820809248555</v>
      </c>
      <c r="AU175">
        <v>42.379077615296993</v>
      </c>
      <c r="AV175">
        <v>7.1459548801844214E-2</v>
      </c>
      <c r="AW175">
        <v>21.078752049061812</v>
      </c>
      <c r="AX175">
        <v>1.6086987317611448</v>
      </c>
      <c r="AY175">
        <v>0.97912640097776449</v>
      </c>
      <c r="AZ175">
        <v>1.0293898340425605</v>
      </c>
      <c r="BA175">
        <v>1.021998473047258</v>
      </c>
      <c r="BB175">
        <v>1.211397774377931E-2</v>
      </c>
      <c r="BC175">
        <v>30.655172413793895</v>
      </c>
      <c r="BD175">
        <v>30.015288636870867</v>
      </c>
      <c r="BE175">
        <v>9.2241379310344832E-2</v>
      </c>
      <c r="BG175">
        <v>0.7495221892602022</v>
      </c>
      <c r="BR175">
        <v>52</v>
      </c>
      <c r="BS175">
        <v>32.211538461538467</v>
      </c>
      <c r="BU175">
        <v>32.211538461538467</v>
      </c>
      <c r="CB175">
        <v>0</v>
      </c>
      <c r="CC175">
        <v>0</v>
      </c>
      <c r="CE175">
        <v>137.51763648379071</v>
      </c>
      <c r="CF175">
        <v>41.470916986324546</v>
      </c>
      <c r="CG175">
        <v>40.539723326830625</v>
      </c>
      <c r="CH175">
        <v>17.885373871908978</v>
      </c>
      <c r="CN175">
        <v>1</v>
      </c>
      <c r="CO175">
        <v>1</v>
      </c>
      <c r="CP175">
        <v>0.63598140267300096</v>
      </c>
      <c r="CQ175">
        <v>0.35573067960603422</v>
      </c>
      <c r="CR175">
        <v>0</v>
      </c>
      <c r="CS175">
        <v>0</v>
      </c>
      <c r="CT175">
        <v>0</v>
      </c>
      <c r="CU175">
        <v>1.3877787807814457E-15</v>
      </c>
      <c r="CV175">
        <v>1</v>
      </c>
      <c r="CW175">
        <v>1</v>
      </c>
      <c r="DD175">
        <v>1</v>
      </c>
      <c r="DE175">
        <v>3.0359839922966401E-2</v>
      </c>
      <c r="DF175">
        <v>1</v>
      </c>
      <c r="DG175">
        <v>1</v>
      </c>
      <c r="DI175">
        <v>1</v>
      </c>
      <c r="DJ175">
        <v>1</v>
      </c>
      <c r="DK175">
        <v>1</v>
      </c>
      <c r="DL175">
        <v>1</v>
      </c>
      <c r="DN175">
        <v>1</v>
      </c>
      <c r="DO175">
        <v>1</v>
      </c>
      <c r="DP175">
        <v>1</v>
      </c>
      <c r="DQ175">
        <v>1</v>
      </c>
      <c r="DS175">
        <v>1</v>
      </c>
      <c r="DT175">
        <v>1</v>
      </c>
      <c r="DU175">
        <v>1</v>
      </c>
      <c r="DV175">
        <v>1</v>
      </c>
      <c r="DX175">
        <v>1</v>
      </c>
      <c r="DY175">
        <v>1</v>
      </c>
      <c r="DZ175">
        <v>1</v>
      </c>
      <c r="EA175">
        <v>1</v>
      </c>
    </row>
    <row r="176" spans="2:131" x14ac:dyDescent="0.25">
      <c r="B176" t="s">
        <v>147</v>
      </c>
      <c r="C176">
        <v>6</v>
      </c>
      <c r="D176" t="s">
        <v>154</v>
      </c>
      <c r="E176" t="s">
        <v>61</v>
      </c>
      <c r="I176" t="s">
        <v>34</v>
      </c>
      <c r="J176" t="s">
        <v>34</v>
      </c>
      <c r="K176" t="s">
        <v>34</v>
      </c>
      <c r="L176" t="s">
        <v>141</v>
      </c>
      <c r="W176" t="s">
        <v>53</v>
      </c>
      <c r="X176">
        <v>5</v>
      </c>
      <c r="Z176">
        <v>8.1204099810720312</v>
      </c>
      <c r="AA176">
        <v>8.5064900000635308</v>
      </c>
      <c r="AC176">
        <v>577.50000000000034</v>
      </c>
      <c r="AD176">
        <v>1</v>
      </c>
      <c r="AE176">
        <v>2.5</v>
      </c>
      <c r="AF176">
        <v>3.8124194140983758</v>
      </c>
      <c r="AG176">
        <v>7.1958405015330271</v>
      </c>
      <c r="AI176">
        <v>26.052699386017458</v>
      </c>
      <c r="AJ176">
        <v>2.6555456769763792E-2</v>
      </c>
      <c r="AK176">
        <v>16.273714470306796</v>
      </c>
      <c r="AL176">
        <v>7.5680784666588883</v>
      </c>
      <c r="AM176">
        <v>1.1953421610490973</v>
      </c>
      <c r="AN176">
        <v>0.93085172315764975</v>
      </c>
      <c r="AO176">
        <v>0.87207176845036083</v>
      </c>
      <c r="AP176">
        <v>0.26694499758151635</v>
      </c>
      <c r="AQ176">
        <v>39.067281887564171</v>
      </c>
      <c r="AR176">
        <v>46.698769157795212</v>
      </c>
      <c r="AS176">
        <v>3.2324038509502669E-2</v>
      </c>
      <c r="AU176">
        <v>37.256637731739588</v>
      </c>
      <c r="AV176">
        <v>5.9947508419661559E-2</v>
      </c>
      <c r="AW176">
        <v>16.273714470306796</v>
      </c>
      <c r="AX176">
        <v>1.2304091040046086</v>
      </c>
      <c r="AY176">
        <v>0.92295269152392323</v>
      </c>
      <c r="AZ176">
        <v>0.93257257570640595</v>
      </c>
      <c r="BA176">
        <v>0.86401324502102983</v>
      </c>
      <c r="BB176">
        <v>7.1318385350877013E-3</v>
      </c>
      <c r="BC176">
        <v>37.609341317365157</v>
      </c>
      <c r="BD176">
        <v>34.711642795304066</v>
      </c>
      <c r="BE176">
        <v>2.6347305389221556E-2</v>
      </c>
      <c r="BG176">
        <v>0.92255498527990309</v>
      </c>
      <c r="BR176">
        <v>59.512500000069849</v>
      </c>
      <c r="BS176">
        <v>51.442307692307686</v>
      </c>
      <c r="BT176">
        <v>-48.537499999947613</v>
      </c>
      <c r="BU176">
        <v>34.134615384615387</v>
      </c>
      <c r="BW176">
        <v>44</v>
      </c>
      <c r="BX176">
        <v>29</v>
      </c>
      <c r="CB176">
        <v>0</v>
      </c>
      <c r="CC176">
        <v>0</v>
      </c>
      <c r="CE176">
        <v>152.13338043687094</v>
      </c>
      <c r="CF176">
        <v>-12.593398947237592</v>
      </c>
      <c r="CG176">
        <v>67.937490618875145</v>
      </c>
      <c r="CH176">
        <v>20.265895241232592</v>
      </c>
      <c r="CI176">
        <v>151.45599566760657</v>
      </c>
      <c r="CJ176">
        <v>44.645683229122</v>
      </c>
      <c r="CK176">
        <v>70.398059987576119</v>
      </c>
      <c r="CL176">
        <v>17.932516730717641</v>
      </c>
      <c r="CN176">
        <v>6.5478821576666263E-5</v>
      </c>
      <c r="CO176">
        <v>3.4243165281966359E-3</v>
      </c>
      <c r="CP176">
        <v>2.5700552797047749E-11</v>
      </c>
      <c r="CQ176">
        <v>1.0494341341482638E-5</v>
      </c>
      <c r="CR176">
        <v>2.5374694937833437E-9</v>
      </c>
      <c r="CS176">
        <v>8.7928091441787093E-3</v>
      </c>
      <c r="CT176">
        <v>0</v>
      </c>
      <c r="CU176">
        <v>3.0634889069958149E-9</v>
      </c>
      <c r="CV176">
        <v>1</v>
      </c>
      <c r="CW176">
        <v>6.9812973631451475E-2</v>
      </c>
      <c r="DD176">
        <v>1</v>
      </c>
      <c r="DE176">
        <v>1</v>
      </c>
      <c r="DF176">
        <v>1</v>
      </c>
      <c r="DG176">
        <v>0.26547182593466945</v>
      </c>
      <c r="DI176">
        <v>1</v>
      </c>
      <c r="DJ176">
        <v>1</v>
      </c>
      <c r="DK176">
        <v>1</v>
      </c>
      <c r="DL176">
        <v>1</v>
      </c>
      <c r="DN176">
        <v>1</v>
      </c>
      <c r="DO176">
        <v>1</v>
      </c>
      <c r="DP176">
        <v>1</v>
      </c>
      <c r="DQ176">
        <v>1</v>
      </c>
      <c r="DS176">
        <v>1</v>
      </c>
      <c r="DT176">
        <v>1</v>
      </c>
      <c r="DU176">
        <v>1</v>
      </c>
      <c r="DV176">
        <v>1</v>
      </c>
      <c r="DX176">
        <v>1</v>
      </c>
      <c r="DY176">
        <v>1</v>
      </c>
      <c r="DZ176">
        <v>1</v>
      </c>
      <c r="EA176">
        <v>1</v>
      </c>
    </row>
    <row r="177" spans="2:131" x14ac:dyDescent="0.25">
      <c r="B177" t="s">
        <v>147</v>
      </c>
      <c r="C177">
        <v>7</v>
      </c>
      <c r="D177" t="s">
        <v>1264</v>
      </c>
      <c r="E177" t="s">
        <v>191</v>
      </c>
      <c r="I177" t="s">
        <v>37</v>
      </c>
      <c r="J177" t="s">
        <v>45</v>
      </c>
      <c r="K177" t="s">
        <v>37</v>
      </c>
      <c r="L177" t="s">
        <v>45</v>
      </c>
      <c r="W177" t="s">
        <v>53</v>
      </c>
      <c r="X177">
        <v>5</v>
      </c>
      <c r="Z177">
        <v>5.9657741132829303</v>
      </c>
      <c r="AA177">
        <v>1.2469648409710112</v>
      </c>
      <c r="AC177">
        <v>230.00000000000017</v>
      </c>
      <c r="AD177">
        <v>1</v>
      </c>
      <c r="AE177">
        <v>87.5</v>
      </c>
      <c r="AF177">
        <v>4.0050742796794916</v>
      </c>
      <c r="AG177">
        <v>5.7422254063356766</v>
      </c>
      <c r="AI177">
        <v>5.5055329621732536</v>
      </c>
      <c r="AJ177">
        <v>7.0730387008761568E-3</v>
      </c>
      <c r="AK177">
        <v>3.167650999981328</v>
      </c>
      <c r="AL177">
        <v>2.059343202970533</v>
      </c>
      <c r="AM177">
        <v>1.0507715368382846</v>
      </c>
      <c r="AN177">
        <v>0.9833700649240058</v>
      </c>
      <c r="AO177">
        <v>0.96908857729649589</v>
      </c>
      <c r="AP177">
        <v>0.18019968471422779</v>
      </c>
      <c r="AQ177">
        <v>202.29952995538582</v>
      </c>
      <c r="AR177">
        <v>212.57058799288333</v>
      </c>
      <c r="AS177">
        <v>5.7361376673040155E-3</v>
      </c>
      <c r="AU177">
        <v>67.398776091879071</v>
      </c>
      <c r="AV177">
        <v>0.18535773622626761</v>
      </c>
      <c r="AW177">
        <v>3.167650999981328</v>
      </c>
      <c r="AX177">
        <v>0.95706858963608954</v>
      </c>
      <c r="AY177">
        <v>0.6600898786937921</v>
      </c>
      <c r="AZ177">
        <v>1.1695834753119609</v>
      </c>
      <c r="BA177">
        <v>1.1572809872907903</v>
      </c>
      <c r="BB177">
        <v>5.1274203903170826E-4</v>
      </c>
      <c r="BC177">
        <v>67.778409090906948</v>
      </c>
      <c r="BD177">
        <v>44.73984183487498</v>
      </c>
      <c r="BE177">
        <v>2.2727272727272728E-2</v>
      </c>
      <c r="BG177">
        <v>0.91765871598128423</v>
      </c>
      <c r="BR177">
        <v>462.67500000004657</v>
      </c>
      <c r="BS177">
        <v>10.096153846153847</v>
      </c>
      <c r="BU177">
        <v>2.4038461538461542</v>
      </c>
      <c r="BW177">
        <v>103</v>
      </c>
      <c r="BX177">
        <v>85</v>
      </c>
      <c r="CB177">
        <v>0</v>
      </c>
      <c r="CC177">
        <v>0</v>
      </c>
      <c r="CE177">
        <v>132.6988716431334</v>
      </c>
      <c r="CF177">
        <v>5.1458888189009349</v>
      </c>
      <c r="CG177">
        <v>8.8907003920200758</v>
      </c>
      <c r="CH177">
        <v>3.3954569996437467</v>
      </c>
      <c r="CN177">
        <v>4.2642801914271333E-2</v>
      </c>
      <c r="CO177">
        <v>0.70121903474060387</v>
      </c>
      <c r="CP177">
        <v>0.70121903474060387</v>
      </c>
      <c r="CQ177">
        <v>0.70121903474060387</v>
      </c>
      <c r="CR177">
        <v>1.5378135531374237E-4</v>
      </c>
      <c r="CS177">
        <v>0.12398902391524369</v>
      </c>
      <c r="CT177">
        <v>0</v>
      </c>
      <c r="CU177">
        <v>2.7227853635292121E-4</v>
      </c>
      <c r="CV177">
        <v>1</v>
      </c>
      <c r="CW177">
        <v>0.67969747703905736</v>
      </c>
    </row>
    <row r="178" spans="2:131" x14ac:dyDescent="0.25">
      <c r="B178" t="s">
        <v>147</v>
      </c>
      <c r="C178">
        <v>8</v>
      </c>
      <c r="D178" t="s">
        <v>155</v>
      </c>
      <c r="E178" t="s">
        <v>63</v>
      </c>
      <c r="I178" t="s">
        <v>37</v>
      </c>
      <c r="J178" t="s">
        <v>37</v>
      </c>
      <c r="K178" t="s">
        <v>37</v>
      </c>
      <c r="L178" t="s">
        <v>45</v>
      </c>
      <c r="W178" t="s">
        <v>53</v>
      </c>
      <c r="X178">
        <v>6</v>
      </c>
      <c r="Z178">
        <v>8.1726818772085394</v>
      </c>
      <c r="AA178">
        <v>2.4483225012933167</v>
      </c>
      <c r="AC178">
        <v>512.50000000000034</v>
      </c>
      <c r="AD178">
        <v>1</v>
      </c>
      <c r="AE178">
        <v>42.5</v>
      </c>
      <c r="AF178">
        <v>-3.8600107636306231</v>
      </c>
      <c r="AG178">
        <v>6.6884891957344683</v>
      </c>
      <c r="AI178">
        <v>30.666685759548848</v>
      </c>
      <c r="AJ178">
        <v>2.9576623724339429E-2</v>
      </c>
      <c r="AK178">
        <v>23.102256607174862</v>
      </c>
      <c r="AL178">
        <v>8.1071958159943271</v>
      </c>
      <c r="AM178">
        <v>1.0943675303113189</v>
      </c>
      <c r="AN178">
        <v>0.9591119051445306</v>
      </c>
      <c r="AO178">
        <v>0.91789539707212964</v>
      </c>
      <c r="AP178">
        <v>0.38696538318344464</v>
      </c>
      <c r="AQ178">
        <v>33.092580122209512</v>
      </c>
      <c r="AR178">
        <v>36.215445179971866</v>
      </c>
      <c r="AS178">
        <v>7.3076443446813813E-2</v>
      </c>
      <c r="AU178">
        <v>40.233699417203169</v>
      </c>
      <c r="AV178">
        <v>5.3922059422927687E-2</v>
      </c>
      <c r="AW178">
        <v>23.102256607174862</v>
      </c>
      <c r="AX178">
        <v>1.0752152825223731</v>
      </c>
      <c r="AY178">
        <v>0.92682165745089995</v>
      </c>
      <c r="AZ178">
        <v>0.94040936216029569</v>
      </c>
      <c r="BA178">
        <v>0.89249840540186309</v>
      </c>
      <c r="BB178">
        <v>1.5076116448085045E-2</v>
      </c>
      <c r="BC178">
        <v>31.635095785441909</v>
      </c>
      <c r="BD178">
        <v>29.320091909481249</v>
      </c>
      <c r="BE178">
        <v>5.3639846743295021E-2</v>
      </c>
      <c r="BG178">
        <v>0.7162281195299175</v>
      </c>
      <c r="BR178">
        <v>41.36250000000291</v>
      </c>
      <c r="BS178">
        <v>34.134615384615387</v>
      </c>
      <c r="BU178">
        <v>32.211538461538467</v>
      </c>
      <c r="BW178">
        <v>39</v>
      </c>
      <c r="BX178">
        <v>10</v>
      </c>
      <c r="CB178">
        <v>0</v>
      </c>
      <c r="CC178">
        <v>1</v>
      </c>
      <c r="CE178">
        <v>108.08850235475276</v>
      </c>
      <c r="CF178">
        <v>-50.704671675605816</v>
      </c>
      <c r="CG178">
        <v>43.738397532587079</v>
      </c>
      <c r="CH178">
        <v>21.87479804571781</v>
      </c>
      <c r="CN178">
        <v>3.0018218168799871E-4</v>
      </c>
      <c r="CO178">
        <v>0.83234081683324956</v>
      </c>
      <c r="CP178">
        <v>0.59187250409156189</v>
      </c>
      <c r="CQ178">
        <v>0.21238117063946499</v>
      </c>
      <c r="CR178">
        <v>3.6812185491730265E-4</v>
      </c>
      <c r="CS178">
        <v>0.59187250409156189</v>
      </c>
      <c r="CT178">
        <v>0</v>
      </c>
      <c r="CU178">
        <v>0</v>
      </c>
      <c r="CV178">
        <v>1</v>
      </c>
      <c r="CW178">
        <v>1.8322746111215871E-2</v>
      </c>
      <c r="DD178">
        <v>1</v>
      </c>
      <c r="DE178">
        <v>1</v>
      </c>
      <c r="DF178">
        <v>1</v>
      </c>
      <c r="DG178">
        <v>1</v>
      </c>
      <c r="DI178">
        <v>1</v>
      </c>
      <c r="DJ178">
        <v>1</v>
      </c>
      <c r="DK178">
        <v>1</v>
      </c>
      <c r="DL178">
        <v>1</v>
      </c>
      <c r="DN178">
        <v>1</v>
      </c>
      <c r="DO178">
        <v>1</v>
      </c>
      <c r="DP178">
        <v>1</v>
      </c>
      <c r="DQ178">
        <v>1</v>
      </c>
      <c r="DS178">
        <v>1</v>
      </c>
      <c r="DT178">
        <v>1</v>
      </c>
      <c r="DU178">
        <v>1</v>
      </c>
      <c r="DV178">
        <v>1</v>
      </c>
      <c r="DX178">
        <v>1</v>
      </c>
      <c r="DY178">
        <v>1</v>
      </c>
      <c r="DZ178">
        <v>1</v>
      </c>
      <c r="EA178">
        <v>1</v>
      </c>
    </row>
    <row r="179" spans="2:131" x14ac:dyDescent="0.25">
      <c r="B179" t="s">
        <v>147</v>
      </c>
      <c r="C179">
        <v>9</v>
      </c>
      <c r="D179" t="s">
        <v>156</v>
      </c>
      <c r="E179" t="s">
        <v>65</v>
      </c>
      <c r="I179" t="s">
        <v>34</v>
      </c>
      <c r="J179" t="s">
        <v>34</v>
      </c>
      <c r="K179" t="s">
        <v>34</v>
      </c>
      <c r="L179" t="s">
        <v>45</v>
      </c>
      <c r="W179" t="s">
        <v>53</v>
      </c>
      <c r="X179">
        <v>7</v>
      </c>
      <c r="Z179">
        <v>7.3534088062451435</v>
      </c>
      <c r="AA179">
        <v>6.4006359145871032</v>
      </c>
      <c r="AC179">
        <v>585.00000000000034</v>
      </c>
      <c r="AD179">
        <v>1</v>
      </c>
      <c r="AE179">
        <v>2.5</v>
      </c>
      <c r="AF179">
        <v>3.6063577991355675</v>
      </c>
      <c r="AG179">
        <v>6.7661280029981912</v>
      </c>
      <c r="AI179">
        <v>23.720368320823546</v>
      </c>
      <c r="AJ179">
        <v>2.0993259391451299E-2</v>
      </c>
      <c r="AK179">
        <v>15.73560563892973</v>
      </c>
      <c r="AL179">
        <v>5.2092433507983529</v>
      </c>
      <c r="AM179">
        <v>1.1713238331367168</v>
      </c>
      <c r="AN179">
        <v>0.98163330034487672</v>
      </c>
      <c r="AO179">
        <v>0.96030898166356937</v>
      </c>
      <c r="AP179">
        <v>0.31866920396241344</v>
      </c>
      <c r="AQ179">
        <v>42.981545534150754</v>
      </c>
      <c r="AR179">
        <v>50.345308669201792</v>
      </c>
      <c r="AS179">
        <v>6.6659369527145365E-2</v>
      </c>
      <c r="AU179">
        <v>38.059281394038578</v>
      </c>
      <c r="AV179">
        <v>5.797849691560264E-2</v>
      </c>
      <c r="AW179">
        <v>15.73560563892973</v>
      </c>
      <c r="AX179">
        <v>1.0662711423887399</v>
      </c>
      <c r="AY179">
        <v>0.9172871670598457</v>
      </c>
      <c r="AZ179">
        <v>0.96161135765619143</v>
      </c>
      <c r="BA179">
        <v>0.92229021069401185</v>
      </c>
      <c r="BB179">
        <v>8.3476537779344079E-3</v>
      </c>
      <c r="BC179">
        <v>37.525889453622455</v>
      </c>
      <c r="BD179">
        <v>34.422016828314284</v>
      </c>
      <c r="BE179">
        <v>4.8284625158831002E-2</v>
      </c>
      <c r="BG179">
        <v>0.73304882478541988</v>
      </c>
      <c r="BR179">
        <v>43.3125</v>
      </c>
      <c r="BS179">
        <v>33.17307692307692</v>
      </c>
      <c r="BT179">
        <v>-70.862499999930151</v>
      </c>
      <c r="BU179">
        <v>30.76923076923077</v>
      </c>
      <c r="BW179">
        <v>52</v>
      </c>
      <c r="BX179">
        <v>37</v>
      </c>
      <c r="BY179">
        <v>0</v>
      </c>
      <c r="BZ179">
        <v>1</v>
      </c>
      <c r="CB179">
        <v>0</v>
      </c>
      <c r="CC179">
        <v>0</v>
      </c>
      <c r="CE179">
        <v>106.3870380184016</v>
      </c>
      <c r="CF179">
        <v>64.443031011897872</v>
      </c>
      <c r="CG179">
        <v>28.056022603158063</v>
      </c>
      <c r="CH179">
        <v>12.227035075129397</v>
      </c>
      <c r="CI179">
        <v>133.941164202241</v>
      </c>
      <c r="CJ179">
        <v>27.253432287802216</v>
      </c>
      <c r="CK179">
        <v>32.44895975134304</v>
      </c>
      <c r="CL179">
        <v>20.083730127444053</v>
      </c>
      <c r="CN179">
        <v>1.7981023062755658E-4</v>
      </c>
      <c r="CO179">
        <v>0.23960608080066664</v>
      </c>
      <c r="CP179">
        <v>1.4360709332805754E-7</v>
      </c>
      <c r="CQ179">
        <v>3.83560116035924E-4</v>
      </c>
      <c r="CR179">
        <v>7.4014868308343773E-16</v>
      </c>
      <c r="CS179">
        <v>2.1693674634448712E-10</v>
      </c>
      <c r="CT179">
        <v>0</v>
      </c>
      <c r="CU179">
        <v>5.5511151231257827E-16</v>
      </c>
      <c r="CV179">
        <v>1</v>
      </c>
      <c r="CW179">
        <v>1.1277135345771766E-2</v>
      </c>
      <c r="DD179">
        <v>1</v>
      </c>
      <c r="DE179">
        <v>0.11613137678278464</v>
      </c>
      <c r="DF179">
        <v>1</v>
      </c>
      <c r="DG179">
        <v>1</v>
      </c>
      <c r="DI179">
        <v>1</v>
      </c>
      <c r="DJ179">
        <v>1</v>
      </c>
      <c r="DK179">
        <v>1</v>
      </c>
      <c r="DL179">
        <v>1</v>
      </c>
      <c r="DN179">
        <v>1</v>
      </c>
      <c r="DO179">
        <v>1</v>
      </c>
      <c r="DP179">
        <v>1</v>
      </c>
      <c r="DQ179">
        <v>1</v>
      </c>
      <c r="DS179">
        <v>1</v>
      </c>
      <c r="DT179">
        <v>1</v>
      </c>
      <c r="DU179">
        <v>1</v>
      </c>
      <c r="DV179">
        <v>1</v>
      </c>
      <c r="DX179">
        <v>1</v>
      </c>
      <c r="DY179">
        <v>1</v>
      </c>
      <c r="DZ179">
        <v>1</v>
      </c>
      <c r="EA179">
        <v>1</v>
      </c>
    </row>
    <row r="180" spans="2:131" x14ac:dyDescent="0.25">
      <c r="B180" t="s">
        <v>147</v>
      </c>
      <c r="C180">
        <v>10</v>
      </c>
      <c r="D180" t="s">
        <v>157</v>
      </c>
      <c r="E180" t="s">
        <v>67</v>
      </c>
      <c r="I180" t="s">
        <v>34</v>
      </c>
      <c r="J180" t="s">
        <v>34</v>
      </c>
      <c r="K180" t="s">
        <v>34</v>
      </c>
      <c r="L180" t="s">
        <v>141</v>
      </c>
      <c r="W180" t="s">
        <v>53</v>
      </c>
      <c r="X180">
        <v>8</v>
      </c>
      <c r="Z180">
        <v>21.974502563361817</v>
      </c>
      <c r="AA180">
        <v>15.313622644113465</v>
      </c>
      <c r="AC180">
        <v>582.50000000000034</v>
      </c>
      <c r="AD180">
        <v>1</v>
      </c>
      <c r="AF180">
        <v>3.9559699882086861</v>
      </c>
      <c r="AG180">
        <v>4.3811089419613056</v>
      </c>
      <c r="AI180">
        <v>16.819408295631369</v>
      </c>
      <c r="AJ180">
        <v>1.8141374703375929E-2</v>
      </c>
      <c r="AK180">
        <v>5.9784082823723894</v>
      </c>
      <c r="AL180">
        <v>5.2060881217982917</v>
      </c>
      <c r="AM180">
        <v>1.2609489840963692</v>
      </c>
      <c r="AN180">
        <v>0.9945938743390057</v>
      </c>
      <c r="AO180">
        <v>0.98547381233614673</v>
      </c>
      <c r="AP180">
        <v>0.31535884602368125</v>
      </c>
      <c r="AQ180">
        <v>61.19806002627719</v>
      </c>
      <c r="AR180">
        <v>77.167631618802844</v>
      </c>
      <c r="AS180">
        <v>6.0601083921826247E-2</v>
      </c>
      <c r="AU180">
        <v>44.084393087570604</v>
      </c>
      <c r="AV180">
        <v>0.10151316047744373</v>
      </c>
      <c r="AW180">
        <v>5.9784082823723894</v>
      </c>
      <c r="AX180">
        <v>1.1020224719101119</v>
      </c>
      <c r="AY180">
        <v>0.79176873110247359</v>
      </c>
      <c r="AZ180">
        <v>1.0683417253410463</v>
      </c>
      <c r="BA180">
        <v>1.0725441737841714</v>
      </c>
      <c r="BB180">
        <v>1.7418536299233232E-3</v>
      </c>
      <c r="BC180">
        <v>53.262983425410205</v>
      </c>
      <c r="BD180">
        <v>42.171964801469123</v>
      </c>
      <c r="BE180">
        <v>3.3149171270718231E-2</v>
      </c>
      <c r="BG180">
        <v>0.73401618849606665</v>
      </c>
      <c r="BR180">
        <v>77.487500000046566</v>
      </c>
      <c r="BS180">
        <v>46.153846153846153</v>
      </c>
      <c r="BT180">
        <v>-135.98750000002474</v>
      </c>
      <c r="BU180">
        <v>25.48076923076923</v>
      </c>
      <c r="BW180">
        <v>38</v>
      </c>
      <c r="BX180">
        <v>10</v>
      </c>
      <c r="CB180">
        <v>0</v>
      </c>
      <c r="CC180">
        <v>0</v>
      </c>
      <c r="CE180">
        <v>170.69307506023398</v>
      </c>
      <c r="CF180">
        <v>62.764347113026687</v>
      </c>
      <c r="CG180">
        <v>26.126411362963466</v>
      </c>
      <c r="CH180">
        <v>9.4807073015600185</v>
      </c>
      <c r="CI180">
        <v>148.65338719655205</v>
      </c>
      <c r="CJ180">
        <v>35.491335689514351</v>
      </c>
      <c r="CK180">
        <v>56.799952464211394</v>
      </c>
      <c r="CL180">
        <v>18.327723777418903</v>
      </c>
      <c r="CN180">
        <v>8.8817841970012523E-16</v>
      </c>
      <c r="CO180">
        <v>5.2653472625216469E-4</v>
      </c>
      <c r="CP180">
        <v>0</v>
      </c>
      <c r="CQ180">
        <v>4.3298697960381105E-14</v>
      </c>
      <c r="CR180">
        <v>5.5511151231257827E-16</v>
      </c>
      <c r="CS180">
        <v>0.10122797567472031</v>
      </c>
      <c r="CT180">
        <v>0</v>
      </c>
      <c r="CU180">
        <v>0</v>
      </c>
      <c r="CV180">
        <v>1</v>
      </c>
      <c r="CW180">
        <v>3.4875235003070263E-6</v>
      </c>
      <c r="DD180">
        <v>1</v>
      </c>
      <c r="DE180">
        <v>1</v>
      </c>
      <c r="DF180">
        <v>1</v>
      </c>
      <c r="DG180">
        <v>1</v>
      </c>
      <c r="DI180">
        <v>1</v>
      </c>
      <c r="DJ180">
        <v>1</v>
      </c>
      <c r="DK180">
        <v>1</v>
      </c>
      <c r="DL180">
        <v>1</v>
      </c>
      <c r="DN180">
        <v>1</v>
      </c>
      <c r="DO180">
        <v>1</v>
      </c>
      <c r="DP180">
        <v>1</v>
      </c>
      <c r="DQ180">
        <v>1</v>
      </c>
      <c r="DS180">
        <v>1</v>
      </c>
      <c r="DT180">
        <v>1</v>
      </c>
      <c r="DU180">
        <v>1</v>
      </c>
      <c r="DV180">
        <v>1</v>
      </c>
      <c r="DX180">
        <v>1</v>
      </c>
      <c r="DY180">
        <v>1</v>
      </c>
      <c r="DZ180">
        <v>1</v>
      </c>
      <c r="EA180">
        <v>1</v>
      </c>
    </row>
    <row r="181" spans="2:131" x14ac:dyDescent="0.25">
      <c r="B181" t="s">
        <v>147</v>
      </c>
      <c r="C181">
        <v>11</v>
      </c>
      <c r="D181" t="s">
        <v>158</v>
      </c>
      <c r="E181" t="s">
        <v>140</v>
      </c>
      <c r="I181" t="s">
        <v>34</v>
      </c>
      <c r="J181" t="s">
        <v>34</v>
      </c>
      <c r="K181" t="s">
        <v>34</v>
      </c>
      <c r="L181" t="s">
        <v>141</v>
      </c>
      <c r="W181" t="s">
        <v>53</v>
      </c>
      <c r="X181">
        <v>9</v>
      </c>
      <c r="Z181">
        <v>21.605709650749713</v>
      </c>
      <c r="AA181">
        <v>17.00277733658907</v>
      </c>
      <c r="AC181">
        <v>480.00000000000028</v>
      </c>
      <c r="AD181">
        <v>1</v>
      </c>
      <c r="AE181">
        <v>75.000000000000057</v>
      </c>
      <c r="AF181">
        <v>3.8948000305292729</v>
      </c>
      <c r="AG181">
        <v>4.5685266447781441</v>
      </c>
      <c r="AI181">
        <v>9.6873630282170975</v>
      </c>
      <c r="AJ181">
        <v>1.0954829522712336E-2</v>
      </c>
      <c r="AK181">
        <v>4.8538160509682271</v>
      </c>
      <c r="AL181">
        <v>3.0774615842346642</v>
      </c>
      <c r="AM181">
        <v>1.0937028512104199</v>
      </c>
      <c r="AN181">
        <v>1.004301526263631</v>
      </c>
      <c r="AO181">
        <v>0.99772876549236944</v>
      </c>
      <c r="AP181">
        <v>0.24546578403467234</v>
      </c>
      <c r="AQ181">
        <v>108.99984335839605</v>
      </c>
      <c r="AR181">
        <v>119.2134394625669</v>
      </c>
      <c r="AS181">
        <v>2.5062656641604009E-2</v>
      </c>
      <c r="AU181">
        <v>53.095209364062548</v>
      </c>
      <c r="AV181">
        <v>0.12895067408150135</v>
      </c>
      <c r="AW181">
        <v>4.8538160509682271</v>
      </c>
      <c r="AX181">
        <v>1.0058117008911258</v>
      </c>
      <c r="AY181">
        <v>0.71114247535021025</v>
      </c>
      <c r="AZ181">
        <v>0.90509855368135217</v>
      </c>
      <c r="BA181">
        <v>0.87994517064466016</v>
      </c>
      <c r="BB181">
        <v>1.1056462252333054E-3</v>
      </c>
      <c r="BC181">
        <v>56.679952830190437</v>
      </c>
      <c r="BD181">
        <v>40.30752195839478</v>
      </c>
      <c r="BE181">
        <v>3.7735849056603772E-2</v>
      </c>
      <c r="BG181">
        <v>0.65820911924199499</v>
      </c>
      <c r="BO181" s="21"/>
      <c r="BP181" s="21"/>
      <c r="BR181">
        <v>80.725000000034925</v>
      </c>
      <c r="BS181">
        <v>35.57692307692308</v>
      </c>
      <c r="BT181">
        <v>-133.52499999999418</v>
      </c>
      <c r="BU181">
        <v>23.076923076923077</v>
      </c>
      <c r="BW181">
        <v>51</v>
      </c>
      <c r="BX181">
        <v>31</v>
      </c>
      <c r="BY181">
        <v>-136</v>
      </c>
      <c r="BZ181">
        <v>-153</v>
      </c>
      <c r="CB181">
        <v>0</v>
      </c>
      <c r="CC181">
        <v>0</v>
      </c>
      <c r="CE181">
        <v>116.2343287088229</v>
      </c>
      <c r="CF181">
        <v>34.161192688220112</v>
      </c>
      <c r="CG181">
        <v>16.499037751418903</v>
      </c>
      <c r="CH181">
        <v>8.0812064841445483</v>
      </c>
      <c r="CI181">
        <v>187.3367989402347</v>
      </c>
      <c r="CJ181">
        <v>43.362401079246347</v>
      </c>
      <c r="CK181">
        <v>25.114738934819481</v>
      </c>
      <c r="CL181">
        <v>11.418609684653029</v>
      </c>
      <c r="CN181">
        <v>1.9348226724484146E-11</v>
      </c>
      <c r="CO181">
        <v>3.6135801465394683E-6</v>
      </c>
      <c r="CP181">
        <v>0</v>
      </c>
      <c r="CQ181">
        <v>9.0498442073538854E-11</v>
      </c>
      <c r="CR181">
        <v>8.6287577083510314E-10</v>
      </c>
      <c r="CS181">
        <v>0.18959253045226362</v>
      </c>
      <c r="CT181">
        <v>0</v>
      </c>
      <c r="CU181">
        <v>7.3187150784193022E-9</v>
      </c>
      <c r="CV181">
        <v>1</v>
      </c>
      <c r="CW181">
        <v>3.212621680178232E-2</v>
      </c>
      <c r="DD181">
        <v>1</v>
      </c>
      <c r="DE181">
        <v>1</v>
      </c>
      <c r="DF181">
        <v>1</v>
      </c>
      <c r="DG181">
        <v>1</v>
      </c>
      <c r="DI181">
        <v>1</v>
      </c>
      <c r="DJ181">
        <v>1</v>
      </c>
      <c r="DK181">
        <v>1</v>
      </c>
      <c r="DL181">
        <v>1</v>
      </c>
      <c r="DN181">
        <v>1</v>
      </c>
      <c r="DO181">
        <v>1</v>
      </c>
      <c r="DP181">
        <v>1</v>
      </c>
      <c r="DQ181">
        <v>1</v>
      </c>
      <c r="DS181">
        <v>1</v>
      </c>
      <c r="DT181">
        <v>1</v>
      </c>
      <c r="DU181">
        <v>1</v>
      </c>
      <c r="DV181">
        <v>1</v>
      </c>
      <c r="DX181">
        <v>1</v>
      </c>
      <c r="DY181">
        <v>1</v>
      </c>
      <c r="DZ181">
        <v>1</v>
      </c>
      <c r="EA181">
        <v>1</v>
      </c>
    </row>
    <row r="182" spans="2:131" x14ac:dyDescent="0.25">
      <c r="B182" t="s">
        <v>147</v>
      </c>
      <c r="C182">
        <v>12</v>
      </c>
      <c r="D182" t="s">
        <v>1265</v>
      </c>
      <c r="E182" t="s">
        <v>389</v>
      </c>
      <c r="I182" t="s">
        <v>34</v>
      </c>
      <c r="J182" t="s">
        <v>34</v>
      </c>
      <c r="K182" t="s">
        <v>34</v>
      </c>
      <c r="L182" t="s">
        <v>141</v>
      </c>
      <c r="W182" t="s">
        <v>53</v>
      </c>
      <c r="X182">
        <v>9</v>
      </c>
      <c r="Z182">
        <v>16.203557151900426</v>
      </c>
      <c r="AA182">
        <v>12.978945445686053</v>
      </c>
      <c r="AC182">
        <v>502.50000000000028</v>
      </c>
      <c r="AD182">
        <v>1</v>
      </c>
      <c r="AE182">
        <v>75.000000000000057</v>
      </c>
      <c r="AF182">
        <v>3.8060513961913696</v>
      </c>
      <c r="AG182">
        <v>4.6630387095682959</v>
      </c>
      <c r="AI182">
        <v>7.7970195653469121</v>
      </c>
      <c r="AJ182">
        <v>9.0733476832927495E-3</v>
      </c>
      <c r="AK182">
        <v>2.3773682397183968</v>
      </c>
      <c r="AL182">
        <v>2.481517477787484</v>
      </c>
      <c r="AM182">
        <v>1.1437060428211623</v>
      </c>
      <c r="AN182">
        <v>1.0125939504700174</v>
      </c>
      <c r="AO182">
        <v>1.0126050222901177</v>
      </c>
      <c r="AP182">
        <v>0.24165455861764312</v>
      </c>
      <c r="AQ182">
        <v>137.84097047738723</v>
      </c>
      <c r="AR182">
        <v>157.64955088332121</v>
      </c>
      <c r="AS182">
        <v>2.1147403685092128E-2</v>
      </c>
      <c r="AU182">
        <v>70.922672970903619</v>
      </c>
      <c r="AV182">
        <v>0.18629483582255199</v>
      </c>
      <c r="AW182">
        <v>2.3773682397183968</v>
      </c>
      <c r="AX182">
        <v>0.94906981027813642</v>
      </c>
      <c r="AY182">
        <v>0.79469831368201904</v>
      </c>
      <c r="AZ182">
        <v>0.95258573481661146</v>
      </c>
      <c r="BA182">
        <v>0.38425067469242696</v>
      </c>
      <c r="BB182">
        <v>2.0355003441784364E-5</v>
      </c>
      <c r="BC182">
        <v>64.506875000000576</v>
      </c>
      <c r="BD182">
        <v>51.263504783397252</v>
      </c>
      <c r="BE182">
        <v>0.05</v>
      </c>
      <c r="BG182">
        <v>0.65765227551515903</v>
      </c>
      <c r="BR182">
        <v>470.57500000001164</v>
      </c>
      <c r="BS182">
        <v>30.288461538461537</v>
      </c>
      <c r="BT182">
        <v>-126.5625</v>
      </c>
      <c r="BU182">
        <v>6.7307692307692308</v>
      </c>
      <c r="BW182">
        <v>46</v>
      </c>
      <c r="BX182">
        <v>23</v>
      </c>
      <c r="BY182">
        <v>-178</v>
      </c>
      <c r="BZ182">
        <v>-177</v>
      </c>
      <c r="CB182">
        <v>0</v>
      </c>
      <c r="CC182">
        <v>0</v>
      </c>
      <c r="CE182">
        <v>125.94596405078514</v>
      </c>
      <c r="CF182">
        <v>54.795236545224554</v>
      </c>
      <c r="CG182">
        <v>9.066427566271992</v>
      </c>
      <c r="CH182">
        <v>4.4575904947039628</v>
      </c>
      <c r="CI182">
        <v>218.63222290021758</v>
      </c>
      <c r="CJ182">
        <v>82.544993914593462</v>
      </c>
      <c r="CK182">
        <v>16.498939378539415</v>
      </c>
      <c r="CL182">
        <v>6.8945516420466371</v>
      </c>
      <c r="CN182">
        <v>3.8408387581512216E-9</v>
      </c>
      <c r="CO182">
        <v>1.0016163184570612E-7</v>
      </c>
      <c r="CP182">
        <v>0</v>
      </c>
      <c r="CQ182">
        <v>2.9376994170604576E-9</v>
      </c>
      <c r="CR182">
        <v>2.248201624865942E-14</v>
      </c>
      <c r="CS182">
        <v>3.155701602377825E-3</v>
      </c>
      <c r="CT182">
        <v>0</v>
      </c>
      <c r="CU182">
        <v>3.7007434154171886E-16</v>
      </c>
      <c r="CV182">
        <v>1</v>
      </c>
      <c r="CW182">
        <v>0.11143638898245176</v>
      </c>
      <c r="DD182">
        <v>1</v>
      </c>
      <c r="DE182">
        <v>1</v>
      </c>
      <c r="DF182">
        <v>1</v>
      </c>
      <c r="DG182">
        <v>1</v>
      </c>
      <c r="DI182">
        <v>1</v>
      </c>
      <c r="DJ182">
        <v>1</v>
      </c>
      <c r="DK182">
        <v>1</v>
      </c>
      <c r="DL182">
        <v>1</v>
      </c>
      <c r="DN182">
        <v>1</v>
      </c>
      <c r="DO182">
        <v>1</v>
      </c>
      <c r="DP182">
        <v>1</v>
      </c>
      <c r="DQ182">
        <v>1</v>
      </c>
      <c r="DS182">
        <v>1</v>
      </c>
      <c r="DT182">
        <v>1</v>
      </c>
      <c r="DU182">
        <v>1</v>
      </c>
      <c r="DV182">
        <v>1</v>
      </c>
      <c r="DX182">
        <v>1</v>
      </c>
      <c r="DY182">
        <v>1</v>
      </c>
      <c r="DZ182">
        <v>1</v>
      </c>
      <c r="EA182">
        <v>1</v>
      </c>
    </row>
    <row r="183" spans="2:131" x14ac:dyDescent="0.25">
      <c r="B183" t="s">
        <v>147</v>
      </c>
      <c r="C183">
        <v>13</v>
      </c>
      <c r="D183" t="s">
        <v>159</v>
      </c>
      <c r="E183" t="s">
        <v>71</v>
      </c>
      <c r="I183" t="s">
        <v>34</v>
      </c>
      <c r="J183" t="s">
        <v>37</v>
      </c>
      <c r="K183" t="s">
        <v>37</v>
      </c>
      <c r="L183" t="s">
        <v>45</v>
      </c>
      <c r="W183" t="s">
        <v>53</v>
      </c>
      <c r="X183">
        <v>10</v>
      </c>
      <c r="Z183">
        <v>13.694676282826991</v>
      </c>
      <c r="AA183">
        <v>4.9627799788394764</v>
      </c>
      <c r="AC183">
        <v>545.00000000000034</v>
      </c>
      <c r="AD183">
        <v>1</v>
      </c>
      <c r="AE183">
        <v>37.5</v>
      </c>
      <c r="AF183">
        <v>3.7986037056223774</v>
      </c>
      <c r="AG183">
        <v>4.531574624005235</v>
      </c>
      <c r="AI183">
        <v>16.695045162208118</v>
      </c>
      <c r="AJ183">
        <v>1.9267249296136654E-2</v>
      </c>
      <c r="AK183">
        <v>14.527629464679055</v>
      </c>
      <c r="AL183">
        <v>6.0542896146172422</v>
      </c>
      <c r="AM183">
        <v>1.1890291514668645</v>
      </c>
      <c r="AN183">
        <v>0.98953864284539539</v>
      </c>
      <c r="AO183">
        <v>0.97565662300111988</v>
      </c>
      <c r="AP183">
        <v>0.17305006850451318</v>
      </c>
      <c r="AQ183">
        <v>61.625838316095958</v>
      </c>
      <c r="AR183">
        <v>73.274918241421759</v>
      </c>
      <c r="AS183">
        <v>4.0966386554621849E-2</v>
      </c>
      <c r="AU183">
        <v>36.051201001000123</v>
      </c>
      <c r="AV183">
        <v>6.5090948137115273E-2</v>
      </c>
      <c r="AW183">
        <v>14.527629464679055</v>
      </c>
      <c r="AX183">
        <v>1.3997059045320861</v>
      </c>
      <c r="AY183">
        <v>0.89552648555085113</v>
      </c>
      <c r="AZ183">
        <v>0.97950242094918039</v>
      </c>
      <c r="BA183">
        <v>0.94691569779191542</v>
      </c>
      <c r="BB183">
        <v>6.8142659308081718E-3</v>
      </c>
      <c r="BC183">
        <v>40.237934631432175</v>
      </c>
      <c r="BD183">
        <v>36.034136186311336</v>
      </c>
      <c r="BE183">
        <v>5.2851182197496523E-2</v>
      </c>
      <c r="BG183">
        <v>0.60938064268635372</v>
      </c>
      <c r="BR183">
        <v>49.287499999976717</v>
      </c>
      <c r="BS183">
        <v>62.5</v>
      </c>
      <c r="BU183">
        <v>62.5</v>
      </c>
      <c r="BW183">
        <v>44</v>
      </c>
      <c r="BX183">
        <v>29</v>
      </c>
      <c r="CB183">
        <v>0</v>
      </c>
      <c r="CC183">
        <v>0</v>
      </c>
      <c r="CE183">
        <v>102.35731783243357</v>
      </c>
      <c r="CF183">
        <v>105.39700199576551</v>
      </c>
      <c r="CG183">
        <v>38.702578636248795</v>
      </c>
      <c r="CH183">
        <v>10.848349242734878</v>
      </c>
      <c r="CN183">
        <v>1.0347808554467264E-7</v>
      </c>
      <c r="CO183">
        <v>1.5669190766676167E-4</v>
      </c>
      <c r="CP183">
        <v>4.155620403791644E-2</v>
      </c>
      <c r="CQ183">
        <v>7.5042099009199018E-4</v>
      </c>
      <c r="CR183">
        <v>1.2811263845378673E-2</v>
      </c>
      <c r="CS183">
        <v>2.3337344745733013E-4</v>
      </c>
      <c r="CT183">
        <v>0</v>
      </c>
      <c r="CU183">
        <v>2.2652564041880652E-4</v>
      </c>
      <c r="CV183">
        <v>1</v>
      </c>
      <c r="CW183">
        <v>5.6099105286847961E-4</v>
      </c>
      <c r="DD183">
        <v>1</v>
      </c>
      <c r="DE183">
        <v>1</v>
      </c>
      <c r="DF183">
        <v>0.42019074803474704</v>
      </c>
      <c r="DG183">
        <v>0.42019074803474704</v>
      </c>
      <c r="DI183">
        <v>1</v>
      </c>
      <c r="DJ183">
        <v>1</v>
      </c>
      <c r="DK183">
        <v>1</v>
      </c>
      <c r="DL183">
        <v>1</v>
      </c>
      <c r="DN183">
        <v>1</v>
      </c>
      <c r="DO183">
        <v>1</v>
      </c>
      <c r="DP183">
        <v>1</v>
      </c>
      <c r="DQ183">
        <v>1</v>
      </c>
      <c r="DS183">
        <v>1</v>
      </c>
      <c r="DT183">
        <v>1</v>
      </c>
      <c r="DU183">
        <v>1</v>
      </c>
      <c r="DV183">
        <v>1</v>
      </c>
      <c r="DX183">
        <v>1</v>
      </c>
      <c r="DY183">
        <v>1</v>
      </c>
      <c r="DZ183">
        <v>1</v>
      </c>
      <c r="EA183">
        <v>1</v>
      </c>
    </row>
    <row r="184" spans="2:131" x14ac:dyDescent="0.25">
      <c r="B184" t="s">
        <v>147</v>
      </c>
      <c r="C184">
        <v>14</v>
      </c>
      <c r="D184" t="s">
        <v>160</v>
      </c>
      <c r="E184" t="s">
        <v>161</v>
      </c>
      <c r="I184" t="s">
        <v>34</v>
      </c>
      <c r="J184" t="s">
        <v>34</v>
      </c>
      <c r="K184" t="s">
        <v>34</v>
      </c>
      <c r="L184" t="s">
        <v>141</v>
      </c>
      <c r="W184" t="s">
        <v>53</v>
      </c>
      <c r="X184">
        <v>10</v>
      </c>
      <c r="Z184">
        <v>9.7692865967950802</v>
      </c>
      <c r="AA184">
        <v>12.930919396925791</v>
      </c>
      <c r="AC184">
        <v>465.00000000000028</v>
      </c>
      <c r="AD184">
        <v>1</v>
      </c>
      <c r="AE184">
        <v>77.500000000000057</v>
      </c>
      <c r="AF184">
        <v>2.6463641757475487</v>
      </c>
      <c r="AG184">
        <v>4.0239777397392631</v>
      </c>
      <c r="AI184">
        <v>18.923468670630569</v>
      </c>
      <c r="AJ184">
        <v>3.3378114152633032E-2</v>
      </c>
      <c r="AK184">
        <v>9.9405135956306054</v>
      </c>
      <c r="AL184">
        <v>16.074922152601861</v>
      </c>
      <c r="AM184">
        <v>1.3236701343367994</v>
      </c>
      <c r="AN184">
        <v>0.95844369590301792</v>
      </c>
      <c r="AO184">
        <v>0.92490733566871708</v>
      </c>
      <c r="AP184">
        <v>0.15047099059402347</v>
      </c>
      <c r="AQ184">
        <v>54.180894020968978</v>
      </c>
      <c r="AR184">
        <v>71.717631267223894</v>
      </c>
      <c r="AS184">
        <v>6.4749220742419955E-2</v>
      </c>
      <c r="AU184">
        <v>41.321202082206945</v>
      </c>
      <c r="AV184">
        <v>0.11766732658489557</v>
      </c>
      <c r="AW184">
        <v>9.9405135956306054</v>
      </c>
      <c r="AX184">
        <v>2.0832859070879208</v>
      </c>
      <c r="AY184">
        <v>0.91900620399173372</v>
      </c>
      <c r="AZ184">
        <v>0.94370397940670236</v>
      </c>
      <c r="BA184">
        <v>0.88508263957123501</v>
      </c>
      <c r="BB184">
        <v>2.3741942327647216E-3</v>
      </c>
      <c r="BC184">
        <v>41.290493827159416</v>
      </c>
      <c r="BD184">
        <v>37.946219993041886</v>
      </c>
      <c r="BE184">
        <v>4.4444444444444446E-2</v>
      </c>
      <c r="BG184">
        <v>0.61423047849124057</v>
      </c>
      <c r="BR184">
        <v>70.075000000011642</v>
      </c>
      <c r="BS184">
        <v>36.538461538461533</v>
      </c>
      <c r="BT184">
        <v>-95.812500000058208</v>
      </c>
      <c r="BU184">
        <v>26.442307692307693</v>
      </c>
      <c r="BW184">
        <v>46</v>
      </c>
      <c r="BX184">
        <v>28</v>
      </c>
      <c r="BY184">
        <v>-145</v>
      </c>
      <c r="BZ184">
        <v>-152</v>
      </c>
      <c r="CB184">
        <v>0</v>
      </c>
      <c r="CC184">
        <v>0</v>
      </c>
      <c r="CE184">
        <v>257.38010467759898</v>
      </c>
      <c r="CF184">
        <v>9661.4908828340285</v>
      </c>
      <c r="CG184">
        <v>13.924201618905878</v>
      </c>
      <c r="CH184">
        <v>18728.898941921681</v>
      </c>
      <c r="CI184">
        <v>236.05883151667464</v>
      </c>
      <c r="CJ184">
        <v>-56.927148898836002</v>
      </c>
      <c r="CK184">
        <v>40.843720707865224</v>
      </c>
      <c r="CL184">
        <v>20.435315042867391</v>
      </c>
      <c r="CN184">
        <v>5.9299238535410433E-9</v>
      </c>
      <c r="CO184">
        <v>1.1746127909578741E-2</v>
      </c>
      <c r="CP184">
        <v>0</v>
      </c>
      <c r="CQ184">
        <v>2.3975081179609486E-11</v>
      </c>
      <c r="CR184">
        <v>0</v>
      </c>
      <c r="CS184">
        <v>1.2671863558466612E-11</v>
      </c>
      <c r="CT184">
        <v>0</v>
      </c>
      <c r="CU184">
        <v>2.7755575615628914E-16</v>
      </c>
      <c r="CV184">
        <v>1</v>
      </c>
      <c r="CW184">
        <v>2.4291225752506862E-3</v>
      </c>
      <c r="CZ184">
        <v>-17</v>
      </c>
      <c r="DB184">
        <v>13</v>
      </c>
      <c r="DD184">
        <v>0.29611417231609471</v>
      </c>
      <c r="DE184">
        <v>6.6665401986589898E-46</v>
      </c>
      <c r="DF184">
        <v>6.2824751683630793E-5</v>
      </c>
      <c r="DG184">
        <v>1.470953621054413E-42</v>
      </c>
      <c r="DI184">
        <v>0.98196211133217837</v>
      </c>
      <c r="DJ184">
        <v>1.6785475267083705E-24</v>
      </c>
      <c r="DK184">
        <v>0.72066861374149671</v>
      </c>
      <c r="DL184">
        <v>1.2684435433909796E-22</v>
      </c>
      <c r="DN184">
        <v>0.20345254052948117</v>
      </c>
      <c r="DO184">
        <v>4.2894680392432608E-3</v>
      </c>
      <c r="DP184">
        <v>9.4408030574237524E-4</v>
      </c>
      <c r="DQ184">
        <v>8.6931882563239631E-3</v>
      </c>
      <c r="DS184">
        <v>0.6921865374698567</v>
      </c>
      <c r="DT184">
        <v>2.6024181703270451E-17</v>
      </c>
      <c r="DU184">
        <v>1.1469035214658554E-3</v>
      </c>
      <c r="DV184">
        <v>1.5576133489685291E-14</v>
      </c>
      <c r="DX184">
        <v>0.16598650794479422</v>
      </c>
      <c r="DY184">
        <v>7.6871704309096955E-2</v>
      </c>
      <c r="DZ184">
        <v>0.22312349582371205</v>
      </c>
      <c r="EA184">
        <v>0.23761406747175126</v>
      </c>
    </row>
    <row r="185" spans="2:131" x14ac:dyDescent="0.25">
      <c r="B185" t="s">
        <v>147</v>
      </c>
      <c r="C185">
        <v>15</v>
      </c>
      <c r="D185" t="s">
        <v>162</v>
      </c>
      <c r="E185" t="s">
        <v>107</v>
      </c>
      <c r="I185" t="s">
        <v>141</v>
      </c>
      <c r="J185" t="s">
        <v>34</v>
      </c>
      <c r="K185" t="s">
        <v>34</v>
      </c>
      <c r="L185" t="s">
        <v>45</v>
      </c>
      <c r="W185" t="s">
        <v>53</v>
      </c>
      <c r="X185">
        <v>11</v>
      </c>
      <c r="Z185">
        <v>4.6323593307858308</v>
      </c>
      <c r="AA185">
        <v>8.8986766636429202</v>
      </c>
      <c r="AC185">
        <v>462.50000000000028</v>
      </c>
      <c r="AD185">
        <v>1</v>
      </c>
      <c r="AE185">
        <v>70.000000000000057</v>
      </c>
      <c r="AF185">
        <v>3.1903599143302888</v>
      </c>
      <c r="AG185">
        <v>3.4492144393435953</v>
      </c>
      <c r="AI185">
        <v>19.116152021725018</v>
      </c>
      <c r="AJ185">
        <v>2.0152023671152625E-2</v>
      </c>
      <c r="AK185">
        <v>12.837030586851224</v>
      </c>
      <c r="AL185">
        <v>5.8392005661492181</v>
      </c>
      <c r="AM185">
        <v>1.3171341859279488</v>
      </c>
      <c r="AN185">
        <v>0.94546401907222333</v>
      </c>
      <c r="AO185">
        <v>0.90754925134278153</v>
      </c>
      <c r="AP185">
        <v>0.29320220571796135</v>
      </c>
      <c r="AQ185">
        <v>53.612201448366747</v>
      </c>
      <c r="AR185">
        <v>70.61446331049973</v>
      </c>
      <c r="AS185">
        <v>6.4828354571408675E-2</v>
      </c>
      <c r="AU185">
        <v>33.895451824293104</v>
      </c>
      <c r="AV185">
        <v>5.5231571212718572E-2</v>
      </c>
      <c r="AW185">
        <v>12.837030586851224</v>
      </c>
      <c r="AX185">
        <v>1.0086464185393254</v>
      </c>
      <c r="AY185">
        <v>0.79030180312141929</v>
      </c>
      <c r="AZ185">
        <v>0.89821695423666426</v>
      </c>
      <c r="BA185">
        <v>0.83297062728754478</v>
      </c>
      <c r="BB185">
        <v>5.4881256432294471E-3</v>
      </c>
      <c r="BC185">
        <v>46.457337434093638</v>
      </c>
      <c r="BD185">
        <v>36.715317542384412</v>
      </c>
      <c r="BE185">
        <v>4.21792618629174E-2</v>
      </c>
      <c r="BG185">
        <v>0.59988840946096367</v>
      </c>
      <c r="BR185">
        <v>50.48750000000291</v>
      </c>
      <c r="BS185">
        <v>29.326923076923077</v>
      </c>
      <c r="BT185">
        <v>-119.17499999997381</v>
      </c>
      <c r="BU185">
        <v>23.557692307692307</v>
      </c>
      <c r="BW185">
        <v>36</v>
      </c>
      <c r="BX185">
        <v>21</v>
      </c>
      <c r="BY185">
        <v>0</v>
      </c>
      <c r="BZ185">
        <v>-1</v>
      </c>
      <c r="CB185">
        <v>0</v>
      </c>
      <c r="CC185">
        <v>0</v>
      </c>
      <c r="CE185">
        <v>157.60293284200546</v>
      </c>
      <c r="CF185">
        <v>32.29950134770101</v>
      </c>
      <c r="CG185">
        <v>27.160694533833848</v>
      </c>
      <c r="CH185">
        <v>11.822534314630628</v>
      </c>
      <c r="CI185">
        <v>156.88176943271912</v>
      </c>
      <c r="CJ185">
        <v>13.778951902512647</v>
      </c>
      <c r="CK185">
        <v>107.35208374573779</v>
      </c>
      <c r="CL185">
        <v>13.815241038742444</v>
      </c>
      <c r="CN185">
        <v>5.1451335039009172E-2</v>
      </c>
      <c r="CO185">
        <v>0.25762444767746595</v>
      </c>
      <c r="CP185">
        <v>1.0961054319746921E-6</v>
      </c>
      <c r="CQ185">
        <v>9.5472058370127399E-7</v>
      </c>
      <c r="CR185">
        <v>1.1837567962894962E-11</v>
      </c>
      <c r="CS185">
        <v>1.0961054319746921E-6</v>
      </c>
      <c r="CT185">
        <v>0</v>
      </c>
      <c r="CU185">
        <v>8.0824236192711396E-13</v>
      </c>
      <c r="CV185">
        <v>1</v>
      </c>
      <c r="CW185">
        <v>1.9427786587351242E-3</v>
      </c>
      <c r="CZ185">
        <v>-9</v>
      </c>
      <c r="DB185">
        <v>-4</v>
      </c>
      <c r="DD185">
        <v>0.23549945297100289</v>
      </c>
      <c r="DE185">
        <v>2.6256641206823603E-48</v>
      </c>
      <c r="DF185">
        <v>0.22602044225515555</v>
      </c>
      <c r="DG185">
        <v>2.8844403244564159E-25</v>
      </c>
      <c r="DI185">
        <v>0.60521746790353004</v>
      </c>
      <c r="DJ185">
        <v>5.4759852595289545E-27</v>
      </c>
      <c r="DK185">
        <v>0.33296663829311496</v>
      </c>
      <c r="DL185">
        <v>7.9014179245078347E-10</v>
      </c>
      <c r="DN185">
        <v>0.63809425104553452</v>
      </c>
      <c r="DO185">
        <v>7.0510139672215919E-16</v>
      </c>
      <c r="DP185">
        <v>0.23549945297100289</v>
      </c>
      <c r="DQ185">
        <v>8.5334325948941156E-12</v>
      </c>
      <c r="DS185">
        <v>0.16477039098430166</v>
      </c>
      <c r="DT185">
        <v>1.2507559338146467E-4</v>
      </c>
      <c r="DU185">
        <v>0.44533001508410419</v>
      </c>
      <c r="DV185">
        <v>0.47750571887064097</v>
      </c>
      <c r="DX185">
        <v>0.4019616809448523</v>
      </c>
      <c r="DY185">
        <v>1.5605068803451999E-2</v>
      </c>
      <c r="DZ185">
        <v>0.23284350481232527</v>
      </c>
      <c r="EA185">
        <v>1.5605068803451999E-2</v>
      </c>
    </row>
    <row r="186" spans="2:131" x14ac:dyDescent="0.25">
      <c r="B186" t="s">
        <v>147</v>
      </c>
      <c r="C186">
        <v>16</v>
      </c>
      <c r="D186" t="s">
        <v>163</v>
      </c>
      <c r="E186" t="s">
        <v>142</v>
      </c>
      <c r="I186" t="s">
        <v>34</v>
      </c>
      <c r="J186" t="s">
        <v>34</v>
      </c>
      <c r="K186" t="s">
        <v>34</v>
      </c>
      <c r="L186" t="s">
        <v>141</v>
      </c>
      <c r="W186" t="s">
        <v>53</v>
      </c>
      <c r="X186">
        <v>11</v>
      </c>
      <c r="Z186">
        <v>14.861833961492687</v>
      </c>
      <c r="AA186">
        <v>9.4376137504198692</v>
      </c>
      <c r="AC186">
        <v>512.50000000000034</v>
      </c>
      <c r="AD186">
        <v>1</v>
      </c>
      <c r="AE186">
        <v>42.5</v>
      </c>
      <c r="AF186">
        <v>3.4193364018399603</v>
      </c>
      <c r="AG186">
        <v>3.6867820309459756</v>
      </c>
      <c r="AI186">
        <v>10.798179665500513</v>
      </c>
      <c r="AJ186">
        <v>1.1017019510274064E-2</v>
      </c>
      <c r="AK186">
        <v>4.1356864434798295</v>
      </c>
      <c r="AL186">
        <v>2.8692534150987585</v>
      </c>
      <c r="AM186">
        <v>1.2464299973280353</v>
      </c>
      <c r="AN186">
        <v>0.97956765982625527</v>
      </c>
      <c r="AO186">
        <v>0.9626282660450568</v>
      </c>
      <c r="AP186">
        <v>0.26082555430769777</v>
      </c>
      <c r="AQ186">
        <v>97.097762764801445</v>
      </c>
      <c r="AR186">
        <v>121.02556418348966</v>
      </c>
      <c r="AS186">
        <v>3.2590983161325367E-2</v>
      </c>
      <c r="AU186">
        <v>55.847782323524505</v>
      </c>
      <c r="AV186">
        <v>0.13786855770969167</v>
      </c>
      <c r="AW186">
        <v>4.1356864434798295</v>
      </c>
      <c r="AX186">
        <v>0.99686438463548444</v>
      </c>
      <c r="AY186">
        <v>0.71186879968501449</v>
      </c>
      <c r="AZ186">
        <v>0.8842031836518297</v>
      </c>
      <c r="BA186">
        <v>0.8863097738605944</v>
      </c>
      <c r="BB186">
        <v>8.3679916711086621E-4</v>
      </c>
      <c r="BC186">
        <v>56.733157894739882</v>
      </c>
      <c r="BD186">
        <v>40.386565012868886</v>
      </c>
      <c r="BE186">
        <v>3.1578947368421054E-2</v>
      </c>
      <c r="BG186">
        <v>0.59580355727075496</v>
      </c>
      <c r="BR186">
        <v>78.950000000069849</v>
      </c>
      <c r="BS186">
        <v>31.73076923076923</v>
      </c>
      <c r="BT186">
        <v>-164.03749999997672</v>
      </c>
      <c r="BU186">
        <v>17.307692307692307</v>
      </c>
      <c r="BW186">
        <v>38</v>
      </c>
      <c r="BX186">
        <v>32</v>
      </c>
      <c r="BY186">
        <v>-170</v>
      </c>
      <c r="BZ186">
        <v>-169</v>
      </c>
      <c r="CB186">
        <v>0</v>
      </c>
      <c r="CC186">
        <v>0</v>
      </c>
      <c r="CI186">
        <v>241.01814614970803</v>
      </c>
      <c r="CJ186">
        <v>77.802133366300552</v>
      </c>
      <c r="CK186">
        <v>18.511033790550147</v>
      </c>
      <c r="CL186">
        <v>6.5751093854338061</v>
      </c>
      <c r="CN186">
        <v>1.1794326382208453E-7</v>
      </c>
      <c r="CO186">
        <v>0.28142374511885715</v>
      </c>
      <c r="CP186">
        <v>4.040240642044779E-9</v>
      </c>
      <c r="CQ186">
        <v>1.8649421690275503E-6</v>
      </c>
      <c r="CR186">
        <v>1.1102230246251565E-15</v>
      </c>
      <c r="CS186">
        <v>4.8299302814866098E-5</v>
      </c>
      <c r="CT186">
        <v>0</v>
      </c>
      <c r="CU186">
        <v>2.2574534834044851E-14</v>
      </c>
      <c r="CV186">
        <v>1</v>
      </c>
      <c r="CW186">
        <v>4.0271144413145388E-3</v>
      </c>
      <c r="CZ186">
        <v>4</v>
      </c>
      <c r="DB186">
        <v>9</v>
      </c>
      <c r="DD186">
        <v>0.97900158064550979</v>
      </c>
      <c r="DE186">
        <v>9.5288275526607509E-11</v>
      </c>
      <c r="DF186">
        <v>0.13797119974186084</v>
      </c>
      <c r="DG186">
        <v>8.0263198625787801E-5</v>
      </c>
      <c r="DI186">
        <v>0.87324037412779842</v>
      </c>
      <c r="DJ186">
        <v>5.0708371742591801E-4</v>
      </c>
      <c r="DK186">
        <v>0.49052607064025011</v>
      </c>
      <c r="DL186">
        <v>0.25734538955360969</v>
      </c>
      <c r="DN186">
        <v>0.97191514344387731</v>
      </c>
      <c r="DO186">
        <v>4.1335015878272551E-3</v>
      </c>
      <c r="DP186">
        <v>0.84682669140907341</v>
      </c>
      <c r="DQ186">
        <v>0.39739146532077163</v>
      </c>
      <c r="DS186">
        <v>0.91010174626640439</v>
      </c>
      <c r="DT186">
        <v>7.3382391755284257E-2</v>
      </c>
      <c r="DU186">
        <v>0.84682669140907341</v>
      </c>
      <c r="DV186">
        <v>0.16570591320475878</v>
      </c>
      <c r="DX186">
        <v>0.97191514344387731</v>
      </c>
      <c r="DY186">
        <v>3.7270231013931281E-2</v>
      </c>
      <c r="DZ186">
        <v>0.21493745383289739</v>
      </c>
      <c r="EA186">
        <v>0.21493745383289739</v>
      </c>
    </row>
    <row r="187" spans="2:131" x14ac:dyDescent="0.25">
      <c r="B187" t="s">
        <v>147</v>
      </c>
      <c r="C187">
        <v>17</v>
      </c>
      <c r="D187" t="s">
        <v>164</v>
      </c>
      <c r="E187" t="s">
        <v>109</v>
      </c>
      <c r="I187" t="s">
        <v>34</v>
      </c>
      <c r="J187" t="s">
        <v>34</v>
      </c>
      <c r="K187" t="s">
        <v>34</v>
      </c>
      <c r="L187" t="s">
        <v>45</v>
      </c>
      <c r="W187" t="s">
        <v>53</v>
      </c>
      <c r="X187">
        <v>12</v>
      </c>
      <c r="Z187">
        <v>22.747010200970866</v>
      </c>
      <c r="AA187">
        <v>13.687045097397029</v>
      </c>
      <c r="AC187">
        <v>500.00000000000028</v>
      </c>
      <c r="AD187">
        <v>1</v>
      </c>
      <c r="AE187">
        <v>35.000000000000057</v>
      </c>
      <c r="AF187">
        <v>3.2890801882855545</v>
      </c>
      <c r="AG187">
        <v>4.268442280724499</v>
      </c>
      <c r="AI187">
        <v>32.493974270801267</v>
      </c>
      <c r="AJ187">
        <v>2.9579780701177037E-2</v>
      </c>
      <c r="AK187">
        <v>23.126793513883449</v>
      </c>
      <c r="AL187">
        <v>7.5896975642656805</v>
      </c>
      <c r="AM187">
        <v>1.1708015543754002</v>
      </c>
      <c r="AN187">
        <v>0.91180956206867703</v>
      </c>
      <c r="AO187">
        <v>0.84466860370667807</v>
      </c>
      <c r="AP187">
        <v>0.36473202820736189</v>
      </c>
      <c r="AQ187">
        <v>31.209226025772921</v>
      </c>
      <c r="AR187">
        <v>36.539810341828129</v>
      </c>
      <c r="AS187">
        <v>8.0480670408727958E-2</v>
      </c>
      <c r="AU187">
        <v>41.457053196609927</v>
      </c>
      <c r="AV187">
        <v>6.0192274256791606E-2</v>
      </c>
      <c r="AW187">
        <v>23.126793513883449</v>
      </c>
      <c r="AX187">
        <v>1.369584758182707</v>
      </c>
      <c r="AY187">
        <v>0.89547514748908397</v>
      </c>
      <c r="AZ187">
        <v>0.916898334746298</v>
      </c>
      <c r="BA187">
        <v>0.83097252020231505</v>
      </c>
      <c r="BB187">
        <v>1.4158182078305007E-2</v>
      </c>
      <c r="BC187">
        <v>30.261327272726735</v>
      </c>
      <c r="BD187">
        <v>27.098266502760413</v>
      </c>
      <c r="BE187">
        <v>4.8000000000000001E-2</v>
      </c>
      <c r="BG187">
        <v>0.58082687954499834</v>
      </c>
      <c r="BR187">
        <v>57.275000000023283</v>
      </c>
      <c r="BS187">
        <v>56.730769230769226</v>
      </c>
      <c r="BT187">
        <v>-101.80000000004657</v>
      </c>
      <c r="BU187">
        <v>52.403846153846153</v>
      </c>
      <c r="BW187">
        <v>51</v>
      </c>
      <c r="BX187">
        <v>33</v>
      </c>
      <c r="BY187">
        <v>0</v>
      </c>
      <c r="BZ187">
        <v>-91</v>
      </c>
      <c r="CB187">
        <v>0</v>
      </c>
      <c r="CC187">
        <v>0</v>
      </c>
      <c r="CE187">
        <v>357.39087340631926</v>
      </c>
      <c r="CF187">
        <v>7.5371046790143161</v>
      </c>
      <c r="CG187">
        <v>73.218569110026024</v>
      </c>
      <c r="CH187">
        <v>42.300422360479665</v>
      </c>
      <c r="CI187">
        <v>302.52980952669213</v>
      </c>
      <c r="CJ187">
        <v>44.040603612112825</v>
      </c>
      <c r="CK187">
        <v>77.376404518468334</v>
      </c>
      <c r="CL187">
        <v>32.880566270155981</v>
      </c>
      <c r="CN187">
        <v>7.1193051454088163E-13</v>
      </c>
      <c r="CO187">
        <v>1.4030972136211009E-5</v>
      </c>
      <c r="CP187">
        <v>3.169129580982144E-8</v>
      </c>
      <c r="CQ187">
        <v>4.0449125530509872E-13</v>
      </c>
      <c r="CR187">
        <v>2.6423307986078726E-13</v>
      </c>
      <c r="CS187">
        <v>0.57035264872060087</v>
      </c>
      <c r="CT187">
        <v>0</v>
      </c>
      <c r="CU187">
        <v>6.1029767906006782E-8</v>
      </c>
      <c r="CV187">
        <v>1</v>
      </c>
      <c r="CW187">
        <v>6.5623623163035827E-5</v>
      </c>
      <c r="CZ187">
        <v>-10</v>
      </c>
      <c r="DB187">
        <v>5</v>
      </c>
      <c r="DD187">
        <v>0.72932434990064254</v>
      </c>
      <c r="DE187">
        <v>5.1190524579541105E-12</v>
      </c>
      <c r="DF187">
        <v>2.8575005029660032E-2</v>
      </c>
      <c r="DG187">
        <v>7.1319857654072743E-12</v>
      </c>
      <c r="DI187">
        <v>0.32832122745476489</v>
      </c>
      <c r="DJ187">
        <v>1.54176938798758E-8</v>
      </c>
      <c r="DK187">
        <v>0.59637078914351227</v>
      </c>
      <c r="DL187">
        <v>1.2107548270937105E-8</v>
      </c>
      <c r="DN187">
        <v>0.65598567402284269</v>
      </c>
      <c r="DO187">
        <v>0.14035857335934643</v>
      </c>
      <c r="DP187">
        <v>0.5231578382589368</v>
      </c>
      <c r="DQ187">
        <v>1.1233716378595143E-3</v>
      </c>
      <c r="DS187">
        <v>0.75372468484065458</v>
      </c>
      <c r="DT187">
        <v>1.1233716378595143E-3</v>
      </c>
      <c r="DU187">
        <v>0.238604487956105</v>
      </c>
      <c r="DV187">
        <v>0.16945508603972687</v>
      </c>
      <c r="DX187">
        <v>0.5231578382589368</v>
      </c>
      <c r="DY187">
        <v>0.26136846943881153</v>
      </c>
      <c r="DZ187">
        <v>8.1342913035362674E-2</v>
      </c>
      <c r="EA187">
        <v>0.32832122745476489</v>
      </c>
    </row>
    <row r="188" spans="2:131" x14ac:dyDescent="0.25">
      <c r="B188" t="s">
        <v>147</v>
      </c>
      <c r="C188">
        <v>18</v>
      </c>
      <c r="D188" t="s">
        <v>165</v>
      </c>
      <c r="E188" t="s">
        <v>36</v>
      </c>
      <c r="I188" t="s">
        <v>34</v>
      </c>
      <c r="J188" t="s">
        <v>34</v>
      </c>
      <c r="K188" t="s">
        <v>34</v>
      </c>
      <c r="L188" t="s">
        <v>45</v>
      </c>
      <c r="W188" t="s">
        <v>53</v>
      </c>
      <c r="X188">
        <v>13</v>
      </c>
      <c r="Z188">
        <v>12.141170858334819</v>
      </c>
      <c r="AA188">
        <v>11.047879876295749</v>
      </c>
      <c r="AC188">
        <v>492.50000000000028</v>
      </c>
      <c r="AD188">
        <v>1</v>
      </c>
      <c r="AE188">
        <v>32.500000000000057</v>
      </c>
      <c r="AF188">
        <v>2.973682527771174</v>
      </c>
      <c r="AG188">
        <v>4.8671021993960162</v>
      </c>
      <c r="AI188">
        <v>11.955933573932914</v>
      </c>
      <c r="AJ188">
        <v>1.1799530230465111E-2</v>
      </c>
      <c r="AK188">
        <v>8.1548319218473146</v>
      </c>
      <c r="AL188">
        <v>3.0693314562189791</v>
      </c>
      <c r="AM188">
        <v>1.084548590994743</v>
      </c>
      <c r="AN188">
        <v>0.95787930273653565</v>
      </c>
      <c r="AO188">
        <v>0.92155790883881072</v>
      </c>
      <c r="AP188">
        <v>0.26717469105721686</v>
      </c>
      <c r="AQ188">
        <v>87.165820543093389</v>
      </c>
      <c r="AR188">
        <v>94.535567852912564</v>
      </c>
      <c r="AS188">
        <v>2.3730814639905548E-2</v>
      </c>
      <c r="AU188">
        <v>38.556047071850536</v>
      </c>
      <c r="AV188">
        <v>7.3095602226878387E-2</v>
      </c>
      <c r="AW188">
        <v>8.1548319218473146</v>
      </c>
      <c r="AX188">
        <v>1.0278460355273766</v>
      </c>
      <c r="AY188">
        <v>0.7444382269461185</v>
      </c>
      <c r="AZ188">
        <v>0.83913490162107374</v>
      </c>
      <c r="BA188">
        <v>0.72946433732357563</v>
      </c>
      <c r="BB188">
        <v>3.6950946410974441E-3</v>
      </c>
      <c r="BC188">
        <v>49.794310897433206</v>
      </c>
      <c r="BD188">
        <v>37.068788516488965</v>
      </c>
      <c r="BE188">
        <v>1.282051282051282E-2</v>
      </c>
      <c r="BG188">
        <v>0.56123446578970282</v>
      </c>
      <c r="BR188">
        <v>64.774999999906868</v>
      </c>
      <c r="BS188">
        <v>40.865384615384613</v>
      </c>
      <c r="BT188">
        <v>-146.32500000001164</v>
      </c>
      <c r="BU188">
        <v>30.76923076923077</v>
      </c>
      <c r="BW188">
        <v>51</v>
      </c>
      <c r="BX188">
        <v>33</v>
      </c>
      <c r="BY188">
        <v>0</v>
      </c>
      <c r="BZ188">
        <v>-9</v>
      </c>
      <c r="CB188">
        <v>0</v>
      </c>
      <c r="CC188">
        <v>0</v>
      </c>
      <c r="CE188">
        <v>157.34068745399446</v>
      </c>
      <c r="CF188">
        <v>-41.477713250008122</v>
      </c>
      <c r="CG188">
        <v>1489647.1505591113</v>
      </c>
      <c r="CH188">
        <v>14.592265318436091</v>
      </c>
      <c r="CI188">
        <v>135</v>
      </c>
      <c r="CJ188">
        <v>0</v>
      </c>
      <c r="CK188">
        <v>61.092053284939965</v>
      </c>
      <c r="CL188">
        <v>15.040921824826846</v>
      </c>
      <c r="CN188">
        <v>5.648945022862506E-7</v>
      </c>
      <c r="CO188">
        <v>2.2823698653251512E-7</v>
      </c>
      <c r="CP188">
        <v>4.8903776197735394E-3</v>
      </c>
      <c r="CQ188">
        <v>2.667689321296981E-7</v>
      </c>
      <c r="CR188">
        <v>4.1205715612124827E-4</v>
      </c>
      <c r="CS188">
        <v>0.17704797630460919</v>
      </c>
      <c r="CT188">
        <v>0</v>
      </c>
      <c r="CU188">
        <v>6.0183848064943035E-4</v>
      </c>
      <c r="CV188">
        <v>1</v>
      </c>
      <c r="CW188">
        <v>1.9952905204589921E-3</v>
      </c>
      <c r="CZ188">
        <v>-141</v>
      </c>
      <c r="DB188">
        <v>-21</v>
      </c>
      <c r="DD188">
        <v>0.98854806495684122</v>
      </c>
      <c r="DE188">
        <v>3.520204746041609E-3</v>
      </c>
      <c r="DF188">
        <v>3.6580295380758705E-3</v>
      </c>
      <c r="DG188">
        <v>6.3775858681767923E-9</v>
      </c>
      <c r="DI188">
        <v>0.70012966551126665</v>
      </c>
      <c r="DJ188">
        <v>0.53700794827291476</v>
      </c>
      <c r="DK188">
        <v>0.16256370128542091</v>
      </c>
      <c r="DL188">
        <v>9.7692838976433356E-5</v>
      </c>
      <c r="DN188">
        <v>0.70012966551126665</v>
      </c>
      <c r="DO188">
        <v>0.76670522168476296</v>
      </c>
      <c r="DP188">
        <v>0.70012966551126665</v>
      </c>
      <c r="DQ188">
        <v>0.98854806495684122</v>
      </c>
      <c r="DS188">
        <v>0.76283410756072567</v>
      </c>
      <c r="DT188">
        <v>0.17400564806533186</v>
      </c>
      <c r="DU188">
        <v>5.3648400608645348E-2</v>
      </c>
      <c r="DV188">
        <v>1.1857049031506512E-3</v>
      </c>
      <c r="DX188">
        <v>0.98854806495684122</v>
      </c>
      <c r="DY188">
        <v>6.6407014842634893E-2</v>
      </c>
      <c r="DZ188">
        <v>0.26734743329792077</v>
      </c>
      <c r="EA188">
        <v>0.16256370128542091</v>
      </c>
    </row>
    <row r="189" spans="2:131" x14ac:dyDescent="0.25">
      <c r="B189" t="s">
        <v>147</v>
      </c>
      <c r="C189">
        <v>19</v>
      </c>
      <c r="D189" t="s">
        <v>166</v>
      </c>
      <c r="E189" t="s">
        <v>167</v>
      </c>
      <c r="I189" t="s">
        <v>34</v>
      </c>
      <c r="J189" t="s">
        <v>34</v>
      </c>
      <c r="K189" t="s">
        <v>34</v>
      </c>
      <c r="L189" t="s">
        <v>141</v>
      </c>
      <c r="W189" t="s">
        <v>53</v>
      </c>
      <c r="X189">
        <v>13</v>
      </c>
      <c r="Z189">
        <v>20.147789431898005</v>
      </c>
      <c r="AA189">
        <v>11.671810446431133</v>
      </c>
      <c r="AC189">
        <v>510.00000000000028</v>
      </c>
      <c r="AD189">
        <v>1</v>
      </c>
      <c r="AE189">
        <v>45.000000000000057</v>
      </c>
      <c r="AF189">
        <v>3.3834216453790393</v>
      </c>
      <c r="AG189">
        <v>4.8168698289704892</v>
      </c>
      <c r="AI189">
        <v>14.305713505968326</v>
      </c>
      <c r="AJ189">
        <v>1.4628069004630997E-2</v>
      </c>
      <c r="AK189">
        <v>5.4518877993210335</v>
      </c>
      <c r="AL189">
        <v>3.9230684527309498</v>
      </c>
      <c r="AM189">
        <v>1.1764691935644591</v>
      </c>
      <c r="AN189">
        <v>0.935191686008777</v>
      </c>
      <c r="AO189">
        <v>0.8807663398477692</v>
      </c>
      <c r="AP189">
        <v>0.27119751130905267</v>
      </c>
      <c r="AQ189">
        <v>72.360041367083412</v>
      </c>
      <c r="AR189">
        <v>85.129359513423523</v>
      </c>
      <c r="AS189">
        <v>2.7184083522111692E-2</v>
      </c>
      <c r="AU189">
        <v>39.242964248573749</v>
      </c>
      <c r="AV189">
        <v>8.9162606570240902E-2</v>
      </c>
      <c r="AW189">
        <v>5.4518877993210335</v>
      </c>
      <c r="AX189">
        <v>1.0834522666528277</v>
      </c>
      <c r="AY189">
        <v>0.78980830693727588</v>
      </c>
      <c r="AZ189">
        <v>0.98179696893965551</v>
      </c>
      <c r="BA189">
        <v>0.93732179713005415</v>
      </c>
      <c r="BB189">
        <v>1.9236786162438188E-3</v>
      </c>
      <c r="BC189">
        <v>59.966440217388637</v>
      </c>
      <c r="BD189">
        <v>47.361992621151089</v>
      </c>
      <c r="BE189">
        <v>2.1739130434782608E-2</v>
      </c>
      <c r="BG189">
        <v>0.56269258001825406</v>
      </c>
      <c r="BO189" s="21"/>
      <c r="BP189" s="21"/>
      <c r="BR189">
        <v>68.399999999965075</v>
      </c>
      <c r="BS189">
        <v>38.461538461538467</v>
      </c>
      <c r="BT189">
        <v>-120.71250000002328</v>
      </c>
      <c r="BU189">
        <v>25</v>
      </c>
      <c r="BW189">
        <v>37</v>
      </c>
      <c r="BX189">
        <v>9</v>
      </c>
      <c r="CB189">
        <v>0</v>
      </c>
      <c r="CC189">
        <v>0</v>
      </c>
      <c r="CI189">
        <v>278.40906280977742</v>
      </c>
      <c r="CJ189">
        <v>54.731588998599385</v>
      </c>
      <c r="CK189">
        <v>40.335742001054648</v>
      </c>
      <c r="CL189">
        <v>12.041502437876016</v>
      </c>
      <c r="CN189">
        <v>3.836930773104541E-13</v>
      </c>
      <c r="CO189">
        <v>3.7469021785312792E-2</v>
      </c>
      <c r="CP189">
        <v>1.1102230246251565E-15</v>
      </c>
      <c r="CQ189">
        <v>3.0738179409202836E-8</v>
      </c>
      <c r="CR189">
        <v>0</v>
      </c>
      <c r="CS189">
        <v>1.6048246685906875E-3</v>
      </c>
      <c r="CT189">
        <v>0</v>
      </c>
      <c r="CU189">
        <v>1.1213252548714081E-13</v>
      </c>
      <c r="CV189">
        <v>1</v>
      </c>
      <c r="CW189">
        <v>3.2525405559345548E-6</v>
      </c>
      <c r="CZ189">
        <v>-143</v>
      </c>
      <c r="DB189">
        <v>-8</v>
      </c>
      <c r="DD189">
        <v>5.4655329864755187E-2</v>
      </c>
      <c r="DE189">
        <v>2.9181055910256482E-8</v>
      </c>
      <c r="DF189">
        <v>1.0314368540152325E-12</v>
      </c>
      <c r="DG189">
        <v>0.45792838198422592</v>
      </c>
      <c r="DI189">
        <v>0.95633661808535031</v>
      </c>
      <c r="DJ189">
        <v>1.4150600973606554E-6</v>
      </c>
      <c r="DK189">
        <v>0.11638167874144127</v>
      </c>
      <c r="DL189">
        <v>0.18297420241235693</v>
      </c>
      <c r="DN189">
        <v>0.9005536527996425</v>
      </c>
      <c r="DO189">
        <v>0.83777918532105367</v>
      </c>
      <c r="DP189">
        <v>3.4598304585261607E-3</v>
      </c>
      <c r="DQ189">
        <v>0.9005536527996425</v>
      </c>
      <c r="DS189">
        <v>0.42426213034982552</v>
      </c>
      <c r="DT189">
        <v>2.6801238509213052E-3</v>
      </c>
      <c r="DU189">
        <v>3.6017009374234676E-7</v>
      </c>
      <c r="DV189">
        <v>0.9005536527996425</v>
      </c>
      <c r="DX189">
        <v>0.11638167874144127</v>
      </c>
      <c r="DY189">
        <v>0.15587449607607684</v>
      </c>
      <c r="DZ189">
        <v>0.11638167874144127</v>
      </c>
      <c r="EA189">
        <v>0.44649869008625681</v>
      </c>
    </row>
    <row r="190" spans="2:131" x14ac:dyDescent="0.25">
      <c r="B190" t="s">
        <v>147</v>
      </c>
      <c r="C190">
        <v>20</v>
      </c>
      <c r="D190" t="s">
        <v>168</v>
      </c>
      <c r="E190" t="s">
        <v>38</v>
      </c>
      <c r="I190" t="s">
        <v>34</v>
      </c>
      <c r="J190" t="s">
        <v>34</v>
      </c>
      <c r="K190" t="s">
        <v>34</v>
      </c>
      <c r="L190" t="s">
        <v>141</v>
      </c>
      <c r="W190" t="s">
        <v>53</v>
      </c>
      <c r="X190">
        <v>14</v>
      </c>
      <c r="Z190">
        <v>48.155821362303477</v>
      </c>
      <c r="AA190">
        <v>7.4301900706961073</v>
      </c>
      <c r="AC190">
        <v>505.00000000000028</v>
      </c>
      <c r="AD190">
        <v>1</v>
      </c>
      <c r="AE190">
        <v>42.500000000000057</v>
      </c>
      <c r="AF190">
        <v>3.3093868705254068</v>
      </c>
      <c r="AG190">
        <v>4.8628374015159297</v>
      </c>
      <c r="AI190">
        <v>29.80959831592665</v>
      </c>
      <c r="AJ190">
        <v>3.0365186432645647E-2</v>
      </c>
      <c r="AK190">
        <v>8.7731182852515524</v>
      </c>
      <c r="AL190">
        <v>8.523540201164975</v>
      </c>
      <c r="AM190">
        <v>1.356355636661654</v>
      </c>
      <c r="AN190">
        <v>0.92117153183677347</v>
      </c>
      <c r="AO190">
        <v>0.86116986054892353</v>
      </c>
      <c r="AP190">
        <v>0.18598949412936969</v>
      </c>
      <c r="AQ190">
        <v>34.083319841698206</v>
      </c>
      <c r="AR190">
        <v>46.229102983429357</v>
      </c>
      <c r="AS190">
        <v>7.9600647598488936E-2</v>
      </c>
      <c r="AU190">
        <v>38.237651800629706</v>
      </c>
      <c r="AV190">
        <v>7.768471755832658E-2</v>
      </c>
      <c r="AW190">
        <v>8.7731182852515524</v>
      </c>
      <c r="AX190">
        <v>1.172281708992287</v>
      </c>
      <c r="AY190">
        <v>0.85559996770698721</v>
      </c>
      <c r="AZ190">
        <v>0.97479572275826154</v>
      </c>
      <c r="BA190">
        <v>0.94670896205059707</v>
      </c>
      <c r="BB190">
        <v>1.4062888338645051E-3</v>
      </c>
      <c r="BC190">
        <v>48.083933717580635</v>
      </c>
      <c r="BD190">
        <v>41.140612135986906</v>
      </c>
      <c r="BE190">
        <v>5.1873198847262249E-2</v>
      </c>
      <c r="BG190">
        <v>0.55865871259241728</v>
      </c>
      <c r="BR190">
        <v>57.274999999994179</v>
      </c>
      <c r="BS190">
        <v>69.711538461538453</v>
      </c>
      <c r="BT190">
        <v>-119</v>
      </c>
      <c r="BU190">
        <v>54.326923076923073</v>
      </c>
      <c r="BW190">
        <v>38</v>
      </c>
      <c r="BX190">
        <v>16</v>
      </c>
      <c r="CB190">
        <v>0</v>
      </c>
      <c r="CC190">
        <v>0</v>
      </c>
      <c r="CE190">
        <v>188.58171091022899</v>
      </c>
      <c r="CF190">
        <v>70.500117017642097</v>
      </c>
      <c r="CG190">
        <v>64.709320645532713</v>
      </c>
      <c r="CH190">
        <v>20.04388825251279</v>
      </c>
      <c r="CI190">
        <v>266.12489586946833</v>
      </c>
      <c r="CJ190">
        <v>51.494248621226333</v>
      </c>
      <c r="CK190">
        <v>104.33882327237845</v>
      </c>
      <c r="CL190">
        <v>24.197898255181816</v>
      </c>
      <c r="CN190">
        <v>0</v>
      </c>
      <c r="CO190">
        <v>2.9415073551522907E-10</v>
      </c>
      <c r="CP190">
        <v>0</v>
      </c>
      <c r="CQ190">
        <v>5.2805586292503648E-9</v>
      </c>
      <c r="CR190">
        <v>0</v>
      </c>
      <c r="CS190">
        <v>0.98021309968945058</v>
      </c>
      <c r="CT190">
        <v>0</v>
      </c>
      <c r="CU190">
        <v>0</v>
      </c>
      <c r="CV190">
        <v>1</v>
      </c>
      <c r="CW190">
        <v>9.152586096424406E-11</v>
      </c>
      <c r="CZ190">
        <v>-130</v>
      </c>
      <c r="DB190">
        <v>-40</v>
      </c>
      <c r="DD190">
        <v>4.2744917229933614E-3</v>
      </c>
      <c r="DE190">
        <v>5.814330796866393E-17</v>
      </c>
      <c r="DF190">
        <v>3.0040723702024694E-43</v>
      </c>
      <c r="DG190">
        <v>2.3565955659156337E-84</v>
      </c>
      <c r="DI190">
        <v>3.0305427458440629E-2</v>
      </c>
      <c r="DJ190">
        <v>4.0042969319598475E-6</v>
      </c>
      <c r="DK190">
        <v>5.5005224046786714E-10</v>
      </c>
      <c r="DL190">
        <v>3.5186738377797874E-44</v>
      </c>
      <c r="DN190">
        <v>0.17489435940250536</v>
      </c>
      <c r="DO190">
        <v>0.10678149406837285</v>
      </c>
      <c r="DP190">
        <v>1.9984059579193391E-7</v>
      </c>
      <c r="DQ190">
        <v>0.55002030815247605</v>
      </c>
      <c r="DS190">
        <v>2.5346605965058016E-3</v>
      </c>
      <c r="DT190">
        <v>2.872652968885996E-3</v>
      </c>
      <c r="DU190">
        <v>2.2251660999133873E-27</v>
      </c>
      <c r="DV190">
        <v>3.4022080524688005E-34</v>
      </c>
      <c r="DX190">
        <v>0.94162120068883792</v>
      </c>
      <c r="DY190">
        <v>1.1823693528870674E-3</v>
      </c>
      <c r="DZ190">
        <v>0.44265125206151951</v>
      </c>
      <c r="EA190">
        <v>2.949097638380633E-3</v>
      </c>
    </row>
    <row r="191" spans="2:131" x14ac:dyDescent="0.25">
      <c r="B191" t="s">
        <v>147</v>
      </c>
      <c r="C191">
        <v>21</v>
      </c>
      <c r="D191" t="s">
        <v>169</v>
      </c>
      <c r="E191" t="s">
        <v>75</v>
      </c>
      <c r="I191" t="s">
        <v>34</v>
      </c>
      <c r="J191" t="s">
        <v>34</v>
      </c>
      <c r="K191" t="s">
        <v>34</v>
      </c>
      <c r="L191" t="s">
        <v>141</v>
      </c>
      <c r="W191" t="s">
        <v>53</v>
      </c>
      <c r="X191">
        <v>15</v>
      </c>
      <c r="Z191">
        <v>27.377770768675809</v>
      </c>
      <c r="AA191">
        <v>3.2632827963903588</v>
      </c>
      <c r="AC191">
        <v>517.50000000000034</v>
      </c>
      <c r="AD191">
        <v>1</v>
      </c>
      <c r="AE191">
        <v>45</v>
      </c>
      <c r="AF191">
        <v>3.3672976222013893</v>
      </c>
      <c r="AG191">
        <v>5.6128644326625983</v>
      </c>
      <c r="AI191">
        <v>23.735079961781981</v>
      </c>
      <c r="AJ191">
        <v>2.2206459875830802E-2</v>
      </c>
      <c r="AK191">
        <v>7.5494653137472696</v>
      </c>
      <c r="AL191">
        <v>5.6421284526991444</v>
      </c>
      <c r="AM191">
        <v>1.2722385585868943</v>
      </c>
      <c r="AN191">
        <v>0.95765893593231288</v>
      </c>
      <c r="AO191">
        <v>0.91855549592915897</v>
      </c>
      <c r="AP191">
        <v>0.30190055983656083</v>
      </c>
      <c r="AQ191">
        <v>42.981602440953772</v>
      </c>
      <c r="AR191">
        <v>54.682851935233963</v>
      </c>
      <c r="AS191">
        <v>6.605266131766302E-2</v>
      </c>
      <c r="AU191">
        <v>42.977516608044816</v>
      </c>
      <c r="AV191">
        <v>9.5164997196814968E-2</v>
      </c>
      <c r="AW191">
        <v>7.5494653137472696</v>
      </c>
      <c r="AX191">
        <v>1.1708292623351244</v>
      </c>
      <c r="AY191">
        <v>0.82389528446891125</v>
      </c>
      <c r="AZ191">
        <v>0.92240227720912948</v>
      </c>
      <c r="BA191">
        <v>0.90309696005064766</v>
      </c>
      <c r="BB191">
        <v>1.9265652008370608E-3</v>
      </c>
      <c r="BC191">
        <v>47.746933085503422</v>
      </c>
      <c r="BD191">
        <v>39.338473016998911</v>
      </c>
      <c r="BE191">
        <v>4.4609665427509292E-2</v>
      </c>
      <c r="BG191">
        <v>0.54244041736448145</v>
      </c>
      <c r="BR191">
        <v>97.150000000023283</v>
      </c>
      <c r="BS191">
        <v>70.192307692307693</v>
      </c>
      <c r="BT191">
        <v>-124.26250000006985</v>
      </c>
      <c r="BU191">
        <v>43.269230769230774</v>
      </c>
      <c r="BW191">
        <v>16</v>
      </c>
      <c r="BX191">
        <v>13</v>
      </c>
      <c r="CB191">
        <v>0</v>
      </c>
      <c r="CC191">
        <v>0</v>
      </c>
      <c r="CE191">
        <v>169.82605544207388</v>
      </c>
      <c r="CF191">
        <v>80.902183614372717</v>
      </c>
      <c r="CG191">
        <v>31.740210424223438</v>
      </c>
      <c r="CH191">
        <v>18.383500111832159</v>
      </c>
      <c r="CI191">
        <v>237.99354644754564</v>
      </c>
      <c r="CJ191">
        <v>58.382726546056212</v>
      </c>
      <c r="CK191">
        <v>71.63826114918443</v>
      </c>
      <c r="CL191">
        <v>18.205585117478158</v>
      </c>
      <c r="CN191">
        <v>0</v>
      </c>
      <c r="CO191">
        <v>0</v>
      </c>
      <c r="CP191">
        <v>0</v>
      </c>
      <c r="CQ191">
        <v>4.6343201263527624E-2</v>
      </c>
      <c r="CR191">
        <v>0</v>
      </c>
      <c r="CS191">
        <v>4.3637395515884886E-2</v>
      </c>
      <c r="CT191">
        <v>0</v>
      </c>
      <c r="CU191">
        <v>0</v>
      </c>
      <c r="CV191">
        <v>1</v>
      </c>
      <c r="CW191">
        <v>2.070493062714515E-8</v>
      </c>
      <c r="CZ191">
        <v>-135</v>
      </c>
      <c r="DB191">
        <v>-55</v>
      </c>
      <c r="DD191">
        <v>1.2207956531380537E-6</v>
      </c>
      <c r="DE191">
        <v>6.1312784126784318E-63</v>
      </c>
      <c r="DF191">
        <v>4.8332617510908784E-58</v>
      </c>
      <c r="DG191">
        <v>5.1007625461960981E-143</v>
      </c>
      <c r="DI191">
        <v>5.2093078889851291E-2</v>
      </c>
      <c r="DJ191">
        <v>6.5718104459041909E-21</v>
      </c>
      <c r="DK191">
        <v>1.5205778272098749E-9</v>
      </c>
      <c r="DL191">
        <v>1.550444001967973E-61</v>
      </c>
      <c r="DN191">
        <v>1.8265145766440592E-2</v>
      </c>
      <c r="DO191">
        <v>1.8265145766440592E-2</v>
      </c>
      <c r="DP191">
        <v>5.3067819539394526E-9</v>
      </c>
      <c r="DQ191">
        <v>2.1336164101825616E-3</v>
      </c>
      <c r="DS191">
        <v>2.9780110223277996E-4</v>
      </c>
      <c r="DT191">
        <v>2.2988790262543937E-27</v>
      </c>
      <c r="DU191">
        <v>8.8318347121665868E-35</v>
      </c>
      <c r="DV191">
        <v>2.0820778421416067E-67</v>
      </c>
      <c r="DX191">
        <v>0.10283125790894578</v>
      </c>
      <c r="DY191">
        <v>7.5947271975690131E-3</v>
      </c>
      <c r="DZ191">
        <v>0.85383788716941633</v>
      </c>
      <c r="EA191">
        <v>2.1336164101825616E-3</v>
      </c>
    </row>
    <row r="192" spans="2:131" x14ac:dyDescent="0.25">
      <c r="B192" t="s">
        <v>147</v>
      </c>
      <c r="C192">
        <v>22</v>
      </c>
      <c r="D192" t="s">
        <v>170</v>
      </c>
      <c r="E192" t="s">
        <v>171</v>
      </c>
      <c r="I192" t="s">
        <v>34</v>
      </c>
      <c r="J192" t="s">
        <v>34</v>
      </c>
      <c r="K192" t="s">
        <v>34</v>
      </c>
      <c r="L192" t="s">
        <v>141</v>
      </c>
      <c r="W192" t="s">
        <v>53</v>
      </c>
      <c r="X192">
        <v>15</v>
      </c>
      <c r="Z192">
        <v>24.043068443089624</v>
      </c>
      <c r="AA192">
        <v>3.3638817377320889</v>
      </c>
      <c r="AC192">
        <v>542.50000000000034</v>
      </c>
      <c r="AD192">
        <v>1</v>
      </c>
      <c r="AE192">
        <v>2.5</v>
      </c>
      <c r="AF192">
        <v>2.4805919123458371</v>
      </c>
      <c r="AG192">
        <v>2.7897718814026495</v>
      </c>
      <c r="AI192">
        <v>25.27592259876511</v>
      </c>
      <c r="AJ192">
        <v>2.3026362610266464E-2</v>
      </c>
      <c r="AK192">
        <v>8.6450091797238979</v>
      </c>
      <c r="AL192">
        <v>6.4888709757020422</v>
      </c>
      <c r="AM192">
        <v>1.2361461796481819</v>
      </c>
      <c r="AN192">
        <v>0.90272620139483173</v>
      </c>
      <c r="AO192">
        <v>0.82674208982923536</v>
      </c>
      <c r="AP192">
        <v>0.28902919370805014</v>
      </c>
      <c r="AQ192">
        <v>40.303061577797948</v>
      </c>
      <c r="AR192">
        <v>49.820475597520357</v>
      </c>
      <c r="AS192">
        <v>5.1883023491184149E-2</v>
      </c>
      <c r="AU192">
        <v>38.531678785911076</v>
      </c>
      <c r="AV192">
        <v>7.5915595639112765E-2</v>
      </c>
      <c r="AW192">
        <v>8.6450091797238979</v>
      </c>
      <c r="AX192">
        <v>1.1224396537820549</v>
      </c>
      <c r="AY192">
        <v>0.83341719156046701</v>
      </c>
      <c r="AZ192">
        <v>0.95943268940358473</v>
      </c>
      <c r="BA192">
        <v>0.88657549018291193</v>
      </c>
      <c r="BB192">
        <v>2.4836910961616612E-3</v>
      </c>
      <c r="BC192">
        <v>48.000958702068687</v>
      </c>
      <c r="BD192">
        <v>40.004824193688044</v>
      </c>
      <c r="BE192">
        <v>2.9498525073746312E-2</v>
      </c>
      <c r="BG192">
        <v>0.54552851482534559</v>
      </c>
      <c r="BR192">
        <v>67.924999999988358</v>
      </c>
      <c r="BS192">
        <v>61.057692307692314</v>
      </c>
      <c r="BT192">
        <v>-86.612500000104774</v>
      </c>
      <c r="BU192">
        <v>44.230769230769226</v>
      </c>
      <c r="BW192">
        <v>33</v>
      </c>
      <c r="BX192">
        <v>11</v>
      </c>
      <c r="CB192">
        <v>0</v>
      </c>
      <c r="CC192">
        <v>0</v>
      </c>
      <c r="CE192">
        <v>209.05471157914761</v>
      </c>
      <c r="CF192">
        <v>92.253399396681829</v>
      </c>
      <c r="CG192">
        <v>37.569909257425195</v>
      </c>
      <c r="CH192">
        <v>16.791760721231455</v>
      </c>
      <c r="CI192">
        <v>249.10536114328929</v>
      </c>
      <c r="CJ192">
        <v>60.417255737540145</v>
      </c>
      <c r="CK192">
        <v>83.597971452307334</v>
      </c>
      <c r="CL192">
        <v>18.275237389041216</v>
      </c>
      <c r="CN192">
        <v>0</v>
      </c>
      <c r="CO192">
        <v>8.8817841970012523E-16</v>
      </c>
      <c r="CP192">
        <v>0</v>
      </c>
      <c r="CQ192">
        <v>5.832860875686352E-3</v>
      </c>
      <c r="CR192">
        <v>0</v>
      </c>
      <c r="CS192">
        <v>0.15385733213470515</v>
      </c>
      <c r="CT192">
        <v>0</v>
      </c>
      <c r="CU192">
        <v>1.6653345369377348E-15</v>
      </c>
      <c r="CV192">
        <v>1</v>
      </c>
      <c r="CW192">
        <v>1.5127776491803095E-8</v>
      </c>
      <c r="CZ192">
        <v>-140</v>
      </c>
      <c r="DB192">
        <v>-50</v>
      </c>
      <c r="DD192">
        <v>4.9380363129783992E-5</v>
      </c>
      <c r="DE192">
        <v>5.2710378542627375E-112</v>
      </c>
      <c r="DF192">
        <v>1.876012830335631E-46</v>
      </c>
      <c r="DG192">
        <v>3.4629902559427729E-182</v>
      </c>
      <c r="DI192">
        <v>0.16312785365234067</v>
      </c>
      <c r="DJ192">
        <v>2.3568102628446808E-50</v>
      </c>
      <c r="DK192">
        <v>3.4637114195712547E-13</v>
      </c>
      <c r="DL192">
        <v>1.2966034173237324E-79</v>
      </c>
      <c r="DN192">
        <v>0.15633214665717277</v>
      </c>
      <c r="DO192">
        <v>0.60893219323452275</v>
      </c>
      <c r="DP192">
        <v>1.4494984273387938E-5</v>
      </c>
      <c r="DQ192">
        <v>0.3037642524664933</v>
      </c>
      <c r="DS192">
        <v>1.2755150159483705E-3</v>
      </c>
      <c r="DT192">
        <v>7.0357290577659762E-47</v>
      </c>
      <c r="DU192">
        <v>2.8293108897467809E-30</v>
      </c>
      <c r="DV192">
        <v>2.7666652470428906E-82</v>
      </c>
      <c r="DX192">
        <v>0.32962009216176341</v>
      </c>
      <c r="DY192">
        <v>6.4654985673064214E-2</v>
      </c>
      <c r="DZ192">
        <v>0.70346020185296476</v>
      </c>
      <c r="EA192">
        <v>0.10754624627452533</v>
      </c>
    </row>
    <row r="193" spans="2:131" x14ac:dyDescent="0.25">
      <c r="B193" t="s">
        <v>147</v>
      </c>
      <c r="C193">
        <v>23</v>
      </c>
      <c r="D193" t="s">
        <v>172</v>
      </c>
      <c r="E193" t="s">
        <v>114</v>
      </c>
      <c r="I193" t="s">
        <v>37</v>
      </c>
      <c r="J193" t="s">
        <v>37</v>
      </c>
      <c r="K193" t="s">
        <v>37</v>
      </c>
      <c r="L193" t="s">
        <v>141</v>
      </c>
      <c r="W193" t="s">
        <v>53</v>
      </c>
      <c r="X193">
        <v>16</v>
      </c>
      <c r="Z193">
        <v>6.8214786268994274</v>
      </c>
      <c r="AA193">
        <v>-2.0845733050356952</v>
      </c>
      <c r="AC193">
        <v>585.00000000000034</v>
      </c>
      <c r="AD193">
        <v>1</v>
      </c>
      <c r="AE193">
        <v>2.5</v>
      </c>
      <c r="AF193">
        <v>2.576346122894841</v>
      </c>
      <c r="AG193">
        <v>4.4465619054502419</v>
      </c>
      <c r="AI193">
        <v>8.8780767201355228</v>
      </c>
      <c r="AJ193">
        <v>1.0675054931739428E-2</v>
      </c>
      <c r="AK193">
        <v>4.2084087055443362</v>
      </c>
      <c r="AL193">
        <v>3.1613804173354767</v>
      </c>
      <c r="AM193">
        <v>1.2287350456630541</v>
      </c>
      <c r="AN193">
        <v>0.98655151145568165</v>
      </c>
      <c r="AO193">
        <v>0.98517753897200055</v>
      </c>
      <c r="AP193">
        <v>0.21652890493845481</v>
      </c>
      <c r="AQ193">
        <v>119.60847347434103</v>
      </c>
      <c r="AR193">
        <v>146.96712311618262</v>
      </c>
      <c r="AS193">
        <v>2.5658807212205269E-2</v>
      </c>
      <c r="AU193">
        <v>54.73762679373985</v>
      </c>
      <c r="AV193">
        <v>0.18245094305169987</v>
      </c>
      <c r="AW193">
        <v>4.2084087055443362</v>
      </c>
      <c r="AX193">
        <v>1.2720019236654574</v>
      </c>
      <c r="AY193">
        <v>0.77606626900752884</v>
      </c>
      <c r="AZ193">
        <v>0.95592440954877267</v>
      </c>
      <c r="BA193">
        <v>0.92873926438827015</v>
      </c>
      <c r="BB193">
        <v>1.0392759314680857E-3</v>
      </c>
      <c r="BC193">
        <v>54.594476744195013</v>
      </c>
      <c r="BD193">
        <v>42.368931875285725</v>
      </c>
      <c r="BE193">
        <v>3.4883720930232558E-2</v>
      </c>
      <c r="BG193">
        <v>0.49867316111500665</v>
      </c>
      <c r="BR193">
        <v>217.07499999990978</v>
      </c>
      <c r="BS193">
        <v>25</v>
      </c>
      <c r="BU193">
        <v>9.6153846153846168</v>
      </c>
      <c r="BW193">
        <v>51</v>
      </c>
      <c r="BX193">
        <v>49</v>
      </c>
      <c r="CB193">
        <v>0</v>
      </c>
      <c r="CC193">
        <v>0</v>
      </c>
      <c r="CN193">
        <v>6.0956736918180154E-3</v>
      </c>
      <c r="CO193">
        <v>7.1081032726461046E-7</v>
      </c>
      <c r="CP193">
        <v>0.11780418669617289</v>
      </c>
      <c r="CQ193">
        <v>0.2424332273556587</v>
      </c>
      <c r="CR193">
        <v>0.43183571186162439</v>
      </c>
      <c r="CS193">
        <v>4.4552234446384453E-2</v>
      </c>
      <c r="CT193">
        <v>0</v>
      </c>
      <c r="CU193">
        <v>2.4685490540576893E-7</v>
      </c>
      <c r="CV193">
        <v>1</v>
      </c>
      <c r="CW193">
        <v>3.7771031329295157E-2</v>
      </c>
      <c r="CZ193">
        <v>-140</v>
      </c>
      <c r="DB193">
        <v>-45</v>
      </c>
      <c r="DD193">
        <v>2.021100670119659E-2</v>
      </c>
      <c r="DE193">
        <v>1.0164291810185645E-140</v>
      </c>
      <c r="DF193">
        <v>1.733195362438752E-46</v>
      </c>
      <c r="DG193">
        <v>3.5654649798418076E-228</v>
      </c>
      <c r="DI193">
        <v>0.83409305580422044</v>
      </c>
      <c r="DJ193">
        <v>7.6494037290156303E-66</v>
      </c>
      <c r="DK193">
        <v>2.0833690372246288E-16</v>
      </c>
      <c r="DL193">
        <v>2.8573662613555992E-111</v>
      </c>
      <c r="DN193">
        <v>0.18034731718703628</v>
      </c>
      <c r="DO193">
        <v>0.49127454952689942</v>
      </c>
      <c r="DP193">
        <v>5.8948757838170481E-4</v>
      </c>
      <c r="DQ193">
        <v>0.83409305580422044</v>
      </c>
      <c r="DS193">
        <v>9.7017465459078439E-3</v>
      </c>
      <c r="DT193">
        <v>8.0590293547510058E-53</v>
      </c>
      <c r="DU193">
        <v>2.5482401609350855E-33</v>
      </c>
      <c r="DV193">
        <v>4.0942240245911846E-98</v>
      </c>
      <c r="DX193">
        <v>0.91741908840974973</v>
      </c>
      <c r="DY193">
        <v>1.1140310237146633E-2</v>
      </c>
      <c r="DZ193">
        <v>0.37252132517350128</v>
      </c>
      <c r="EA193">
        <v>3.5646449730984707E-2</v>
      </c>
    </row>
    <row r="194" spans="2:131" x14ac:dyDescent="0.25">
      <c r="B194" t="s">
        <v>147</v>
      </c>
      <c r="C194">
        <v>24</v>
      </c>
      <c r="D194" t="s">
        <v>173</v>
      </c>
      <c r="E194" t="s">
        <v>41</v>
      </c>
      <c r="I194" t="s">
        <v>37</v>
      </c>
      <c r="J194" t="s">
        <v>34</v>
      </c>
      <c r="K194" t="s">
        <v>34</v>
      </c>
      <c r="L194" t="s">
        <v>141</v>
      </c>
      <c r="W194" t="s">
        <v>53</v>
      </c>
      <c r="X194">
        <v>16</v>
      </c>
      <c r="Z194">
        <v>23.411369628258399</v>
      </c>
      <c r="AA194">
        <v>2.3701686236441644</v>
      </c>
      <c r="AC194">
        <v>582.50000000000034</v>
      </c>
      <c r="AD194">
        <v>1</v>
      </c>
      <c r="AE194">
        <v>2.5</v>
      </c>
      <c r="AF194">
        <v>2.6391286711873221</v>
      </c>
      <c r="AG194">
        <v>3.3439073431718791</v>
      </c>
      <c r="AI194">
        <v>23.23756752719547</v>
      </c>
      <c r="AJ194">
        <v>2.0955085304710633E-2</v>
      </c>
      <c r="AK194">
        <v>9.5232852427834125</v>
      </c>
      <c r="AL194">
        <v>5.1608855148648685</v>
      </c>
      <c r="AM194">
        <v>1.2231054761646527</v>
      </c>
      <c r="AN194">
        <v>0.8904136107923919</v>
      </c>
      <c r="AO194">
        <v>0.8099203461043154</v>
      </c>
      <c r="AP194">
        <v>0.28038106112819516</v>
      </c>
      <c r="AQ194">
        <v>43.915684557979205</v>
      </c>
      <c r="AR194">
        <v>53.71351427238384</v>
      </c>
      <c r="AS194">
        <v>4.04707233065442E-2</v>
      </c>
      <c r="AU194">
        <v>36.635433632124979</v>
      </c>
      <c r="AV194">
        <v>7.9460854163358088E-2</v>
      </c>
      <c r="AW194">
        <v>9.5232852427834125</v>
      </c>
      <c r="AX194">
        <v>1.3550806057645333</v>
      </c>
      <c r="AY194">
        <v>0.82193200085171536</v>
      </c>
      <c r="AZ194">
        <v>0.86690373447660507</v>
      </c>
      <c r="BA194">
        <v>0.77807568978715269</v>
      </c>
      <c r="BB194">
        <v>2.8395617891283833E-3</v>
      </c>
      <c r="BC194">
        <v>47.924236641220737</v>
      </c>
      <c r="BD194">
        <v>39.390463711809652</v>
      </c>
      <c r="BE194">
        <v>2.0356234096692113E-2</v>
      </c>
      <c r="BG194">
        <v>0.49772354308675498</v>
      </c>
      <c r="BR194">
        <v>61.924999999988358</v>
      </c>
      <c r="BS194">
        <v>54.326923076923073</v>
      </c>
      <c r="BT194">
        <v>-115.10000000000582</v>
      </c>
      <c r="BU194">
        <v>40.865384615384613</v>
      </c>
      <c r="BW194">
        <v>0</v>
      </c>
      <c r="BX194">
        <v>-23</v>
      </c>
      <c r="CB194">
        <v>0</v>
      </c>
      <c r="CC194">
        <v>0</v>
      </c>
      <c r="CE194">
        <v>220.03679440388268</v>
      </c>
      <c r="CF194">
        <v>57.301334437532837</v>
      </c>
      <c r="CG194">
        <v>42.875154704118614</v>
      </c>
      <c r="CH194">
        <v>19.19302058194107</v>
      </c>
      <c r="CI194">
        <v>232.83073077235383</v>
      </c>
      <c r="CJ194">
        <v>58.290342319541246</v>
      </c>
      <c r="CK194">
        <v>65.957790859920308</v>
      </c>
      <c r="CL194">
        <v>13.281772972332137</v>
      </c>
      <c r="CN194">
        <v>3.7747582837255322E-14</v>
      </c>
      <c r="CO194">
        <v>5.6093888793166501E-10</v>
      </c>
      <c r="CP194">
        <v>3.7747582837255322E-14</v>
      </c>
      <c r="CQ194">
        <v>0.18362614246186834</v>
      </c>
      <c r="CR194">
        <v>0</v>
      </c>
      <c r="CS194">
        <v>0.60862246203281356</v>
      </c>
      <c r="CT194">
        <v>0</v>
      </c>
      <c r="CU194">
        <v>2.7385501274087197E-14</v>
      </c>
      <c r="CV194">
        <v>1</v>
      </c>
      <c r="CW194">
        <v>7.4223344930552622E-9</v>
      </c>
      <c r="CZ194">
        <v>-139</v>
      </c>
      <c r="DB194">
        <v>-44</v>
      </c>
      <c r="DD194">
        <v>0.18574447396516347</v>
      </c>
      <c r="DE194">
        <v>1.0100468158043862E-103</v>
      </c>
      <c r="DF194">
        <v>1.2993205152482563E-21</v>
      </c>
      <c r="DG194">
        <v>9.5531639921422316E-166</v>
      </c>
      <c r="DI194">
        <v>0.94418565592905701</v>
      </c>
      <c r="DJ194">
        <v>1.1680723033717293E-50</v>
      </c>
      <c r="DK194">
        <v>1.9992157528532192E-5</v>
      </c>
      <c r="DL194">
        <v>9.6303367195019597E-91</v>
      </c>
      <c r="DN194">
        <v>0.61800260424476594</v>
      </c>
      <c r="DO194">
        <v>0.24443129693173971</v>
      </c>
      <c r="DP194">
        <v>2.6615635466967741E-2</v>
      </c>
      <c r="DQ194">
        <v>4.5113380917023764E-2</v>
      </c>
      <c r="DS194">
        <v>4.5113380917023764E-2</v>
      </c>
      <c r="DT194">
        <v>4.6471319813499494E-33</v>
      </c>
      <c r="DU194">
        <v>2.0994320222816675E-16</v>
      </c>
      <c r="DV194">
        <v>4.7536921488151941E-58</v>
      </c>
      <c r="DX194">
        <v>0.3945937850124972</v>
      </c>
      <c r="DY194">
        <v>0.94418565592905701</v>
      </c>
      <c r="DZ194">
        <v>0.76603106060499215</v>
      </c>
      <c r="EA194">
        <v>0.87281067426480397</v>
      </c>
    </row>
    <row r="195" spans="2:131" x14ac:dyDescent="0.25">
      <c r="B195" t="s">
        <v>147</v>
      </c>
      <c r="C195">
        <v>25</v>
      </c>
      <c r="D195" t="s">
        <v>174</v>
      </c>
      <c r="E195" t="s">
        <v>42</v>
      </c>
      <c r="I195" t="s">
        <v>37</v>
      </c>
      <c r="J195" t="s">
        <v>37</v>
      </c>
      <c r="K195" t="s">
        <v>37</v>
      </c>
      <c r="L195" t="s">
        <v>141</v>
      </c>
      <c r="W195" t="s">
        <v>53</v>
      </c>
      <c r="X195">
        <v>17</v>
      </c>
      <c r="Z195">
        <v>26.004650059257724</v>
      </c>
      <c r="AA195">
        <v>1.4551684283534854</v>
      </c>
      <c r="AC195">
        <v>522.50000000000034</v>
      </c>
      <c r="AD195">
        <v>1</v>
      </c>
      <c r="AE195">
        <v>2.5</v>
      </c>
      <c r="AF195">
        <v>2.6674244197998189</v>
      </c>
      <c r="AG195">
        <v>2.5974494298455961</v>
      </c>
      <c r="AI195">
        <v>21.570077916896768</v>
      </c>
      <c r="AJ195">
        <v>2.0250844353921816E-2</v>
      </c>
      <c r="AK195">
        <v>11.194941305667292</v>
      </c>
      <c r="AL195">
        <v>5.1992411667223113</v>
      </c>
      <c r="AM195">
        <v>1.2326304958149197</v>
      </c>
      <c r="AN195">
        <v>0.98354999582107272</v>
      </c>
      <c r="AO195">
        <v>0.96420786186885132</v>
      </c>
      <c r="AP195">
        <v>0.29744505127352594</v>
      </c>
      <c r="AQ195">
        <v>47.38431584807617</v>
      </c>
      <c r="AR195">
        <v>58.407352737664887</v>
      </c>
      <c r="AS195">
        <v>6.8538908820982306E-2</v>
      </c>
      <c r="AU195">
        <v>38.356164383564078</v>
      </c>
      <c r="AV195">
        <v>7.0887160343492808E-2</v>
      </c>
      <c r="AW195">
        <v>11.194941305667292</v>
      </c>
      <c r="AX195">
        <v>1.1313512976036593</v>
      </c>
      <c r="AY195">
        <v>0.87119267010484858</v>
      </c>
      <c r="AZ195">
        <v>1.0370596629277646</v>
      </c>
      <c r="BA195">
        <v>1.0350624633772287</v>
      </c>
      <c r="BB195">
        <v>4.9771342797347859E-3</v>
      </c>
      <c r="BC195">
        <v>43.59936575052577</v>
      </c>
      <c r="BD195">
        <v>37.983447863078432</v>
      </c>
      <c r="BE195">
        <v>5.2854122621564484E-2</v>
      </c>
      <c r="BG195">
        <v>0.72037055799094973</v>
      </c>
      <c r="BR195">
        <v>72.975000000005821</v>
      </c>
      <c r="BS195">
        <v>60.096153846153847</v>
      </c>
      <c r="BU195">
        <v>49.519230769230774</v>
      </c>
      <c r="BW195">
        <v>18</v>
      </c>
      <c r="BX195">
        <v>7</v>
      </c>
      <c r="CB195">
        <v>0</v>
      </c>
      <c r="CC195">
        <v>0</v>
      </c>
      <c r="CE195">
        <v>233.41296668226127</v>
      </c>
      <c r="CF195">
        <v>40.485981747387292</v>
      </c>
      <c r="CG195">
        <v>62.315901118127151</v>
      </c>
      <c r="CH195">
        <v>18.568039560530956</v>
      </c>
      <c r="CN195">
        <v>0</v>
      </c>
      <c r="CO195">
        <v>8.5476070665890802E-12</v>
      </c>
      <c r="CP195">
        <v>6.8104601323528055E-10</v>
      </c>
      <c r="CQ195">
        <v>0.37265877161073829</v>
      </c>
      <c r="CR195">
        <v>2.7575164374127326E-12</v>
      </c>
      <c r="CS195">
        <v>9.9125269003873251E-3</v>
      </c>
      <c r="CT195">
        <v>0</v>
      </c>
      <c r="CU195">
        <v>4.8064515330755363E-11</v>
      </c>
      <c r="CV195">
        <v>1</v>
      </c>
      <c r="CW195">
        <v>1.3541020157011494E-12</v>
      </c>
      <c r="CZ195">
        <v>-139</v>
      </c>
      <c r="DB195">
        <v>16</v>
      </c>
      <c r="DD195">
        <v>9.7987265711466556E-2</v>
      </c>
      <c r="DE195">
        <v>2.6750180431956215E-19</v>
      </c>
      <c r="DF195">
        <v>2.6750180431956215E-19</v>
      </c>
      <c r="DG195">
        <v>6.8303001717356336E-41</v>
      </c>
      <c r="DI195">
        <v>0.7134237948639095</v>
      </c>
      <c r="DJ195">
        <v>2.1430013987668631E-3</v>
      </c>
      <c r="DK195">
        <v>3.4125769486004139E-7</v>
      </c>
      <c r="DL195">
        <v>9.5686896119039297E-22</v>
      </c>
      <c r="DN195">
        <v>2.5317656057710088E-2</v>
      </c>
      <c r="DO195">
        <v>1.4761896969903986E-9</v>
      </c>
      <c r="DP195">
        <v>1.2973539853432787E-2</v>
      </c>
      <c r="DQ195">
        <v>4.5159792712841788E-8</v>
      </c>
      <c r="DS195">
        <v>4.7592403789530502E-2</v>
      </c>
      <c r="DT195">
        <v>1.6637489138353178E-2</v>
      </c>
      <c r="DU195">
        <v>5.7002282131592975E-13</v>
      </c>
      <c r="DV195">
        <v>7.1647774751832922E-4</v>
      </c>
      <c r="DX195">
        <v>0.95680501663041306</v>
      </c>
      <c r="DY195">
        <v>0.14090974952118787</v>
      </c>
      <c r="DZ195">
        <v>0.7134237948639095</v>
      </c>
      <c r="EA195">
        <v>0.27927737874323993</v>
      </c>
    </row>
    <row r="196" spans="2:131" x14ac:dyDescent="0.25">
      <c r="B196" t="s">
        <v>147</v>
      </c>
      <c r="C196">
        <v>26</v>
      </c>
      <c r="D196" t="s">
        <v>175</v>
      </c>
      <c r="E196" t="s">
        <v>44</v>
      </c>
      <c r="I196" t="s">
        <v>37</v>
      </c>
      <c r="J196" t="s">
        <v>37</v>
      </c>
      <c r="K196" t="s">
        <v>37</v>
      </c>
      <c r="L196" t="s">
        <v>141</v>
      </c>
      <c r="W196" t="s">
        <v>53</v>
      </c>
      <c r="X196">
        <v>18</v>
      </c>
      <c r="Z196">
        <v>13.224406043227892</v>
      </c>
      <c r="AA196">
        <v>2.3691730440836403</v>
      </c>
      <c r="AC196">
        <v>582.50000000000034</v>
      </c>
      <c r="AD196">
        <v>1</v>
      </c>
      <c r="AE196">
        <v>2.5</v>
      </c>
      <c r="AF196">
        <v>2.6397703129020313</v>
      </c>
      <c r="AG196">
        <v>2.5156244642041243</v>
      </c>
      <c r="AI196">
        <v>29.336797011084425</v>
      </c>
      <c r="AJ196">
        <v>2.8997888491646688E-2</v>
      </c>
      <c r="AK196">
        <v>20.425747564390953</v>
      </c>
      <c r="AL196">
        <v>8.0844696297632126</v>
      </c>
      <c r="AM196">
        <v>1.1442779688818254</v>
      </c>
      <c r="AN196">
        <v>0.95810065627909902</v>
      </c>
      <c r="AO196">
        <v>0.91838101506867187</v>
      </c>
      <c r="AP196">
        <v>0.36343885580164514</v>
      </c>
      <c r="AQ196">
        <v>34.620121817623989</v>
      </c>
      <c r="AR196">
        <v>39.61504267591215</v>
      </c>
      <c r="AS196">
        <v>7.2433285132115152E-2</v>
      </c>
      <c r="AU196">
        <v>39.063273787592799</v>
      </c>
      <c r="AV196">
        <v>5.7218781302720699E-2</v>
      </c>
      <c r="AW196">
        <v>20.425747564390953</v>
      </c>
      <c r="AX196">
        <v>1.2026346377373112</v>
      </c>
      <c r="AY196">
        <v>0.90193042729285566</v>
      </c>
      <c r="AZ196">
        <v>0.98685885525334816</v>
      </c>
      <c r="BA196">
        <v>0.9603426722504862</v>
      </c>
      <c r="BB196">
        <v>1.3762118443044192E-2</v>
      </c>
      <c r="BC196">
        <v>33.505884955751924</v>
      </c>
      <c r="BD196">
        <v>30.219977134966598</v>
      </c>
      <c r="BE196">
        <v>6.9911504424778767E-2</v>
      </c>
      <c r="BG196">
        <v>0.68168279748296368</v>
      </c>
      <c r="BR196">
        <v>55.100000000093132</v>
      </c>
      <c r="BS196">
        <v>48.07692307692308</v>
      </c>
      <c r="BU196">
        <v>41.82692307692308</v>
      </c>
      <c r="BW196">
        <v>46</v>
      </c>
      <c r="BX196">
        <v>37</v>
      </c>
      <c r="CB196">
        <v>0</v>
      </c>
      <c r="CC196">
        <v>0</v>
      </c>
      <c r="CE196">
        <v>231.64045559154548</v>
      </c>
      <c r="CF196">
        <v>40.318538388372033</v>
      </c>
      <c r="CG196">
        <v>58.542579828116082</v>
      </c>
      <c r="CH196">
        <v>25.234403422801087</v>
      </c>
      <c r="CN196">
        <v>2.1676256345415368E-8</v>
      </c>
      <c r="CO196">
        <v>1.4605719289532508E-3</v>
      </c>
      <c r="CP196">
        <v>8.0756969439397894E-3</v>
      </c>
      <c r="CQ196">
        <v>0.35646385120638641</v>
      </c>
      <c r="CR196">
        <v>2.9024144326816881E-6</v>
      </c>
      <c r="CS196">
        <v>0.77713133683426838</v>
      </c>
      <c r="CT196">
        <v>0</v>
      </c>
      <c r="CU196">
        <v>8.8895557581736284E-12</v>
      </c>
      <c r="CV196">
        <v>1</v>
      </c>
      <c r="CW196">
        <v>2.1569176424929282E-4</v>
      </c>
      <c r="CZ196">
        <v>-129</v>
      </c>
      <c r="DB196">
        <v>-34</v>
      </c>
      <c r="DD196">
        <v>0.28595007255223748</v>
      </c>
      <c r="DE196">
        <v>5.511747395616756E-19</v>
      </c>
      <c r="DF196">
        <v>3.2343094427527304E-17</v>
      </c>
      <c r="DG196">
        <v>1.0403877834470535E-34</v>
      </c>
      <c r="DI196">
        <v>0.27448855911407899</v>
      </c>
      <c r="DJ196">
        <v>8.8934197753261074E-8</v>
      </c>
      <c r="DK196">
        <v>2.3493488473732439E-3</v>
      </c>
      <c r="DL196">
        <v>3.4864539701547694E-21</v>
      </c>
      <c r="DN196">
        <v>0.39122165191767555</v>
      </c>
      <c r="DO196">
        <v>4.2388878194049729E-5</v>
      </c>
      <c r="DP196">
        <v>5.1632902977951603E-4</v>
      </c>
      <c r="DQ196">
        <v>6.4029909437304814E-6</v>
      </c>
      <c r="DS196">
        <v>4.9552382423401965E-2</v>
      </c>
      <c r="DT196">
        <v>0.1606449468577516</v>
      </c>
      <c r="DU196">
        <v>1.3170154177947371E-14</v>
      </c>
      <c r="DV196">
        <v>6.4029909437304814E-6</v>
      </c>
      <c r="DX196">
        <v>0.16343298150219929</v>
      </c>
      <c r="DY196">
        <v>0.54327233115272267</v>
      </c>
      <c r="DZ196">
        <v>0.29271315917491952</v>
      </c>
      <c r="EA196">
        <v>0.76739279817353168</v>
      </c>
    </row>
    <row r="197" spans="2:131" x14ac:dyDescent="0.25">
      <c r="B197" t="s">
        <v>147</v>
      </c>
      <c r="C197">
        <v>27</v>
      </c>
      <c r="D197" t="s">
        <v>176</v>
      </c>
      <c r="E197" t="s">
        <v>80</v>
      </c>
      <c r="I197" t="s">
        <v>34</v>
      </c>
      <c r="J197" t="s">
        <v>37</v>
      </c>
      <c r="K197" t="s">
        <v>37</v>
      </c>
      <c r="L197" t="s">
        <v>141</v>
      </c>
      <c r="W197" t="s">
        <v>53</v>
      </c>
      <c r="X197">
        <v>19</v>
      </c>
      <c r="Z197">
        <v>11.294151531557064</v>
      </c>
      <c r="AA197">
        <v>6.1370748086134874</v>
      </c>
      <c r="AC197">
        <v>577.50000000000034</v>
      </c>
      <c r="AD197">
        <v>1</v>
      </c>
      <c r="AE197">
        <v>2.5</v>
      </c>
      <c r="AF197">
        <v>2.8291519150976563</v>
      </c>
      <c r="AG197">
        <v>3.0463009146241675</v>
      </c>
      <c r="AI197">
        <v>31.594326069074487</v>
      </c>
      <c r="AJ197">
        <v>2.6241802673737293E-2</v>
      </c>
      <c r="AK197">
        <v>27.930638508132706</v>
      </c>
      <c r="AL197">
        <v>6.1484964343339055</v>
      </c>
      <c r="AM197">
        <v>1.1484778361816124</v>
      </c>
      <c r="AN197">
        <v>0.96577227894847728</v>
      </c>
      <c r="AO197">
        <v>0.9317043209200867</v>
      </c>
      <c r="AP197">
        <v>0.41196040148722224</v>
      </c>
      <c r="AQ197">
        <v>32.110432582899954</v>
      </c>
      <c r="AR197">
        <v>36.878120131664481</v>
      </c>
      <c r="AS197">
        <v>8.8101430429128741E-2</v>
      </c>
      <c r="AU197">
        <v>44.775930849968127</v>
      </c>
      <c r="AV197">
        <v>6.2928722267644663E-2</v>
      </c>
      <c r="AW197">
        <v>27.930638508132706</v>
      </c>
      <c r="AX197">
        <v>1.4612585592837222</v>
      </c>
      <c r="AY197">
        <v>0.99106660443729488</v>
      </c>
      <c r="AZ197">
        <v>0.99066370979461005</v>
      </c>
      <c r="BA197">
        <v>0.97283886037300737</v>
      </c>
      <c r="BB197">
        <v>2.4722478649686377E-2</v>
      </c>
      <c r="BC197">
        <v>27.044281045751699</v>
      </c>
      <c r="BD197">
        <v>26.802683785461031</v>
      </c>
      <c r="BE197">
        <v>9.7445038621509203E-2</v>
      </c>
      <c r="BG197">
        <v>0.68927216369964972</v>
      </c>
      <c r="BO197" s="21"/>
      <c r="BP197" s="21"/>
      <c r="BR197">
        <v>40.137500000011642</v>
      </c>
      <c r="BS197">
        <v>65.384615384615387</v>
      </c>
      <c r="BU197">
        <v>62.5</v>
      </c>
      <c r="BW197">
        <v>47</v>
      </c>
      <c r="BX197">
        <v>34</v>
      </c>
      <c r="CB197">
        <v>0</v>
      </c>
      <c r="CC197">
        <v>0</v>
      </c>
      <c r="CE197">
        <v>107.72666527961414</v>
      </c>
      <c r="CF197">
        <v>30.779551355609378</v>
      </c>
      <c r="CG197">
        <v>51.505730691294346</v>
      </c>
      <c r="CH197">
        <v>43.796555179166631</v>
      </c>
      <c r="CN197">
        <v>6.6188836744807134E-7</v>
      </c>
      <c r="CO197">
        <v>9.8388722742486362E-2</v>
      </c>
      <c r="CP197">
        <v>4.9458671700020052E-3</v>
      </c>
      <c r="CQ197">
        <v>1.3376704577905407E-3</v>
      </c>
      <c r="CR197">
        <v>9.8388722742486362E-2</v>
      </c>
      <c r="CS197">
        <v>4.4694640374635483E-5</v>
      </c>
      <c r="CT197">
        <v>0</v>
      </c>
      <c r="CU197">
        <v>0.83263470590321009</v>
      </c>
      <c r="CV197">
        <v>1</v>
      </c>
      <c r="CW197">
        <v>1.8648810619204724E-2</v>
      </c>
      <c r="CZ197">
        <v>-135</v>
      </c>
      <c r="DB197">
        <v>-50</v>
      </c>
      <c r="DD197">
        <v>1.682312609946392E-4</v>
      </c>
      <c r="DE197">
        <v>1.3986403511757078E-35</v>
      </c>
      <c r="DF197">
        <v>3.8055721766131255E-57</v>
      </c>
      <c r="DG197">
        <v>7.2278178860665293E-77</v>
      </c>
      <c r="DI197">
        <v>0.1169106945249531</v>
      </c>
      <c r="DJ197">
        <v>7.4698120865717862E-9</v>
      </c>
      <c r="DK197">
        <v>1.2438044148055541E-18</v>
      </c>
      <c r="DL197">
        <v>5.3484042952229559E-41</v>
      </c>
      <c r="DN197">
        <v>0.62545419736950403</v>
      </c>
      <c r="DO197">
        <v>1.1158689261727552E-13</v>
      </c>
      <c r="DP197">
        <v>7.6264990597262549E-4</v>
      </c>
      <c r="DQ197">
        <v>1.3910672787038257E-16</v>
      </c>
      <c r="DS197">
        <v>1.361723514694001E-3</v>
      </c>
      <c r="DT197">
        <v>5.6585980818330064E-2</v>
      </c>
      <c r="DU197">
        <v>3.0118923555567821E-36</v>
      </c>
      <c r="DV197">
        <v>6.942697227762268E-5</v>
      </c>
      <c r="DX197">
        <v>0.39448176313464622</v>
      </c>
      <c r="DY197">
        <v>0.10176957664410916</v>
      </c>
      <c r="DZ197">
        <v>0.42814433519134326</v>
      </c>
      <c r="EA197">
        <v>0.62413531661144239</v>
      </c>
    </row>
    <row r="198" spans="2:131" x14ac:dyDescent="0.25">
      <c r="B198" t="s">
        <v>147</v>
      </c>
      <c r="C198">
        <v>28</v>
      </c>
      <c r="D198" t="s">
        <v>177</v>
      </c>
      <c r="E198" t="s">
        <v>82</v>
      </c>
      <c r="I198" t="s">
        <v>37</v>
      </c>
      <c r="J198" t="s">
        <v>45</v>
      </c>
      <c r="K198" t="s">
        <v>45</v>
      </c>
      <c r="L198" t="s">
        <v>45</v>
      </c>
      <c r="W198" t="s">
        <v>53</v>
      </c>
      <c r="X198">
        <v>20</v>
      </c>
      <c r="Z198">
        <v>-6.1840637946255717</v>
      </c>
      <c r="AA198">
        <v>-0.94433542102330503</v>
      </c>
      <c r="AC198">
        <v>585.00000000000034</v>
      </c>
      <c r="AD198">
        <v>1</v>
      </c>
      <c r="AE198">
        <v>2.5</v>
      </c>
      <c r="AF198">
        <v>2.8348569891489088</v>
      </c>
      <c r="AG198">
        <v>3.0027928999001725</v>
      </c>
      <c r="AI198">
        <v>15.072817950126911</v>
      </c>
      <c r="AJ198">
        <v>1.415876498341998E-2</v>
      </c>
      <c r="AK198">
        <v>18.063705884430682</v>
      </c>
      <c r="AL198">
        <v>3.4676757046968913</v>
      </c>
      <c r="AM198">
        <v>1.3282798775365694</v>
      </c>
      <c r="AN198">
        <v>0.94991121997713002</v>
      </c>
      <c r="AO198">
        <v>0.91002468668855563</v>
      </c>
      <c r="AP198">
        <v>0.28418242525412468</v>
      </c>
      <c r="AQ198">
        <v>68.568331612055076</v>
      </c>
      <c r="AR198">
        <v>91.077935116547394</v>
      </c>
      <c r="AS198">
        <v>3.5865176978687449E-2</v>
      </c>
      <c r="AU198">
        <v>40.417659314212365</v>
      </c>
      <c r="AV198">
        <v>7.2438782883208569E-2</v>
      </c>
      <c r="AW198">
        <v>18.063705884430682</v>
      </c>
      <c r="AX198">
        <v>1.7008267966928134</v>
      </c>
      <c r="AY198">
        <v>0.91508614161005031</v>
      </c>
      <c r="AZ198">
        <v>0.86110926900384177</v>
      </c>
      <c r="BA198">
        <v>0.78390039606186079</v>
      </c>
      <c r="BB198">
        <v>1.9699881391377422E-2</v>
      </c>
      <c r="BC198">
        <v>32.980583501005299</v>
      </c>
      <c r="BD198">
        <v>30.180074903983023</v>
      </c>
      <c r="BE198">
        <v>5.4325955734406441E-2</v>
      </c>
      <c r="BG198">
        <v>0.6251788592713563</v>
      </c>
      <c r="BS198">
        <v>76.442307692307693</v>
      </c>
      <c r="BT198">
        <v>-222.51250000012806</v>
      </c>
      <c r="BU198">
        <v>70.192307692307693</v>
      </c>
      <c r="BY198">
        <v>0</v>
      </c>
      <c r="BZ198">
        <v>0</v>
      </c>
      <c r="CB198">
        <v>0</v>
      </c>
      <c r="CC198">
        <v>1</v>
      </c>
      <c r="CN198">
        <v>1.7277381452156832E-3</v>
      </c>
      <c r="CO198">
        <v>2.0354088784794538E-14</v>
      </c>
      <c r="CP198">
        <v>4.8849813083506888E-15</v>
      </c>
      <c r="CQ198">
        <v>0.66160739994008588</v>
      </c>
      <c r="CR198">
        <v>0</v>
      </c>
      <c r="CS198">
        <v>3.8857805861880479E-15</v>
      </c>
      <c r="CT198">
        <v>0</v>
      </c>
      <c r="CU198">
        <v>0</v>
      </c>
      <c r="CV198">
        <v>1</v>
      </c>
      <c r="CW198">
        <v>0.66160739994008588</v>
      </c>
      <c r="CZ198">
        <v>-22</v>
      </c>
      <c r="DB198">
        <v>-22</v>
      </c>
      <c r="DD198">
        <v>0.18240414338478431</v>
      </c>
      <c r="DE198">
        <v>7.9830271152313523E-31</v>
      </c>
      <c r="DF198">
        <v>3.1658433347646132E-12</v>
      </c>
      <c r="DG198">
        <v>8.3226324578795622E-49</v>
      </c>
      <c r="DI198">
        <v>0.50398168686678935</v>
      </c>
      <c r="DJ198">
        <v>1.2431322904878141E-13</v>
      </c>
      <c r="DK198">
        <v>7.2721444282575082E-5</v>
      </c>
      <c r="DL198">
        <v>1.2682338177309085E-31</v>
      </c>
      <c r="DN198">
        <v>0.68720584298155285</v>
      </c>
      <c r="DO198">
        <v>3.8393081618435812E-11</v>
      </c>
      <c r="DP198">
        <v>6.3901819353749431E-2</v>
      </c>
      <c r="DQ198">
        <v>3.7231297447274299E-11</v>
      </c>
      <c r="DS198">
        <v>1.6592772838973948E-2</v>
      </c>
      <c r="DT198">
        <v>0.908198617261329</v>
      </c>
      <c r="DU198">
        <v>1.6331259679440331E-8</v>
      </c>
      <c r="DV198">
        <v>1.2493173364632364E-3</v>
      </c>
      <c r="DX198">
        <v>0.63752963886161373</v>
      </c>
      <c r="DY198">
        <v>0.46007989148719175</v>
      </c>
      <c r="DZ198">
        <v>0.97144008129784454</v>
      </c>
      <c r="EA198">
        <v>0.62189278644613788</v>
      </c>
    </row>
    <row r="199" spans="2:131" x14ac:dyDescent="0.25">
      <c r="B199" t="s">
        <v>147</v>
      </c>
      <c r="C199">
        <v>29</v>
      </c>
      <c r="D199" t="s">
        <v>178</v>
      </c>
      <c r="E199" t="s">
        <v>48</v>
      </c>
      <c r="I199" t="s">
        <v>45</v>
      </c>
      <c r="J199" t="s">
        <v>37</v>
      </c>
      <c r="K199" t="s">
        <v>37</v>
      </c>
      <c r="L199" t="s">
        <v>45</v>
      </c>
      <c r="W199" t="s">
        <v>53</v>
      </c>
      <c r="X199">
        <v>20</v>
      </c>
      <c r="Z199">
        <v>3.7620609952397359</v>
      </c>
      <c r="AA199">
        <v>3.9343664327329124</v>
      </c>
      <c r="AC199">
        <v>582.50000000000034</v>
      </c>
      <c r="AD199">
        <v>1</v>
      </c>
      <c r="AE199">
        <v>2.5</v>
      </c>
      <c r="AF199">
        <v>2.8436749903703613</v>
      </c>
      <c r="AG199">
        <v>3.0890464807222755</v>
      </c>
      <c r="AI199">
        <v>15.903235291572676</v>
      </c>
      <c r="AJ199">
        <v>1.504882177336654E-2</v>
      </c>
      <c r="AK199">
        <v>14.515208837697747</v>
      </c>
      <c r="AL199">
        <v>3.8923051794652221</v>
      </c>
      <c r="AM199">
        <v>1.1434647455415601</v>
      </c>
      <c r="AN199">
        <v>0.99861707083749862</v>
      </c>
      <c r="AO199">
        <v>0.9838847351018718</v>
      </c>
      <c r="AP199">
        <v>0.31718448808750815</v>
      </c>
      <c r="AQ199">
        <v>64.779623910652077</v>
      </c>
      <c r="AR199">
        <v>74.073216171271739</v>
      </c>
      <c r="AS199">
        <v>4.0781792029782556E-2</v>
      </c>
      <c r="AU199">
        <v>36.998686510983688</v>
      </c>
      <c r="AV199">
        <v>6.3020145169033662E-2</v>
      </c>
      <c r="AW199">
        <v>14.515208837697747</v>
      </c>
      <c r="AX199">
        <v>1.219166071312594</v>
      </c>
      <c r="AY199">
        <v>0.89240917979501577</v>
      </c>
      <c r="AZ199">
        <v>0.98584386663196566</v>
      </c>
      <c r="BA199">
        <v>0.951362969206757</v>
      </c>
      <c r="BB199">
        <v>1.291659006336505E-2</v>
      </c>
      <c r="BC199">
        <v>39.738031161474126</v>
      </c>
      <c r="BD199">
        <v>35.462583795479901</v>
      </c>
      <c r="BE199">
        <v>5.2407932011331447E-2</v>
      </c>
      <c r="BG199">
        <v>0.62610891098696519</v>
      </c>
      <c r="BR199">
        <v>65.662499999998545</v>
      </c>
      <c r="BS199">
        <v>45.192307692307693</v>
      </c>
      <c r="BU199">
        <v>42.788461538461533</v>
      </c>
      <c r="BW199">
        <v>98</v>
      </c>
      <c r="BX199">
        <v>72</v>
      </c>
      <c r="CB199">
        <v>0</v>
      </c>
      <c r="CC199">
        <v>1</v>
      </c>
      <c r="CE199">
        <v>192.78207175356454</v>
      </c>
      <c r="CF199">
        <v>82.731885291424376</v>
      </c>
      <c r="CG199">
        <v>24.366295748489947</v>
      </c>
      <c r="CH199">
        <v>10.098587182249254</v>
      </c>
      <c r="CN199">
        <v>0.11943964206988955</v>
      </c>
      <c r="CO199">
        <v>0.17193016079153933</v>
      </c>
      <c r="CP199">
        <v>0.29097872940895686</v>
      </c>
      <c r="CQ199">
        <v>0.15094670886832862</v>
      </c>
      <c r="CR199">
        <v>0.38204899445132545</v>
      </c>
      <c r="CS199">
        <v>0.38204899445132545</v>
      </c>
      <c r="CT199">
        <v>0</v>
      </c>
      <c r="CU199">
        <v>8.8067336351083103E-3</v>
      </c>
      <c r="CV199">
        <v>1</v>
      </c>
      <c r="CW199">
        <v>0.89097616007161784</v>
      </c>
      <c r="CZ199">
        <v>-139</v>
      </c>
      <c r="DB199">
        <v>-54</v>
      </c>
      <c r="DD199">
        <v>1.3273413663967524E-4</v>
      </c>
      <c r="DE199">
        <v>4.1702523640772175E-29</v>
      </c>
      <c r="DF199">
        <v>6.7068104750256092E-40</v>
      </c>
      <c r="DG199">
        <v>9.9413695701924484E-69</v>
      </c>
      <c r="DI199">
        <v>0.78911505837150075</v>
      </c>
      <c r="DJ199">
        <v>4.5502061986090266E-11</v>
      </c>
      <c r="DK199">
        <v>4.5502061986090266E-11</v>
      </c>
      <c r="DL199">
        <v>4.1528149613535452E-35</v>
      </c>
      <c r="DN199">
        <v>1.7272152860199074E-2</v>
      </c>
      <c r="DO199">
        <v>4.8150593899041086E-7</v>
      </c>
      <c r="DP199">
        <v>3.5694025823487623E-3</v>
      </c>
      <c r="DQ199">
        <v>4.5502061986090266E-11</v>
      </c>
      <c r="DS199">
        <v>9.2786193891699031E-5</v>
      </c>
      <c r="DT199">
        <v>7.6100379303940521E-2</v>
      </c>
      <c r="DU199">
        <v>1.3583830966520796E-26</v>
      </c>
      <c r="DV199">
        <v>2.4638486595173085E-8</v>
      </c>
      <c r="DX199">
        <v>0.42842059588472925</v>
      </c>
      <c r="DY199">
        <v>6.197083370849836E-2</v>
      </c>
      <c r="DZ199">
        <v>0.42842059588472925</v>
      </c>
      <c r="EA199">
        <v>0.25563190347481923</v>
      </c>
    </row>
    <row r="200" spans="2:131" x14ac:dyDescent="0.25">
      <c r="B200" t="s">
        <v>147</v>
      </c>
      <c r="C200">
        <v>30</v>
      </c>
      <c r="D200" t="s">
        <v>179</v>
      </c>
      <c r="E200" t="s">
        <v>49</v>
      </c>
      <c r="I200" t="s">
        <v>37</v>
      </c>
      <c r="J200" t="s">
        <v>37</v>
      </c>
      <c r="K200" t="s">
        <v>37</v>
      </c>
      <c r="L200" t="s">
        <v>45</v>
      </c>
      <c r="W200" t="s">
        <v>53</v>
      </c>
      <c r="X200">
        <v>21</v>
      </c>
      <c r="Z200">
        <v>6.1961115194188574</v>
      </c>
      <c r="AA200">
        <v>2.2389603182830777</v>
      </c>
      <c r="AC200">
        <v>537.50000000000034</v>
      </c>
      <c r="AD200">
        <v>1</v>
      </c>
      <c r="AE200">
        <v>2.5</v>
      </c>
      <c r="AF200">
        <v>3.0834720890266021</v>
      </c>
      <c r="AG200">
        <v>3.3988058300177637</v>
      </c>
      <c r="AI200">
        <v>40.445721693135489</v>
      </c>
      <c r="AJ200">
        <v>3.380656122775242E-2</v>
      </c>
      <c r="AK200">
        <v>34.431946543988317</v>
      </c>
      <c r="AL200">
        <v>8.0578961041942065</v>
      </c>
      <c r="AM200">
        <v>1.0508647725433176</v>
      </c>
      <c r="AN200">
        <v>0.9278715186590033</v>
      </c>
      <c r="AO200">
        <v>0.86643802150103943</v>
      </c>
      <c r="AP200">
        <v>0.42921633217457239</v>
      </c>
      <c r="AQ200">
        <v>25.000758215962364</v>
      </c>
      <c r="AR200">
        <v>26.272416096027769</v>
      </c>
      <c r="AS200">
        <v>8.5821596244131451E-2</v>
      </c>
      <c r="AU200">
        <v>48.958308233758466</v>
      </c>
      <c r="AV200">
        <v>5.8583041579169347E-2</v>
      </c>
      <c r="AW200">
        <v>34.431946543988317</v>
      </c>
      <c r="AX200">
        <v>1.2883496372804382</v>
      </c>
      <c r="AY200">
        <v>1.0230136348821497</v>
      </c>
      <c r="AZ200">
        <v>0.93301372418631212</v>
      </c>
      <c r="BA200">
        <v>0.87202068896738094</v>
      </c>
      <c r="BB200">
        <v>2.4822922739208487E-2</v>
      </c>
      <c r="BC200">
        <v>23.834587435536918</v>
      </c>
      <c r="BD200">
        <v>24.383107928345037</v>
      </c>
      <c r="BE200">
        <v>8.485700890764182E-2</v>
      </c>
      <c r="BG200">
        <v>0.66959050504361817</v>
      </c>
      <c r="BR200">
        <v>18.274999999965075</v>
      </c>
      <c r="BS200">
        <v>52.403846153846153</v>
      </c>
      <c r="BU200">
        <v>45.67307692307692</v>
      </c>
      <c r="BW200">
        <v>44</v>
      </c>
      <c r="BX200">
        <v>41</v>
      </c>
      <c r="CB200">
        <v>0</v>
      </c>
      <c r="CC200">
        <v>0</v>
      </c>
      <c r="CE200">
        <v>181.7139476064869</v>
      </c>
      <c r="CF200">
        <v>61.400289247985548</v>
      </c>
      <c r="CG200">
        <v>67.191896546895464</v>
      </c>
      <c r="CH200">
        <v>34.150628990209078</v>
      </c>
      <c r="CN200">
        <v>3.1775323884416138E-3</v>
      </c>
      <c r="CO200">
        <v>3.0673013489890266E-3</v>
      </c>
      <c r="CP200">
        <v>5.5473515573711829E-3</v>
      </c>
      <c r="CQ200">
        <v>0.29748140379394883</v>
      </c>
      <c r="CR200">
        <v>0.86315893404063593</v>
      </c>
      <c r="CS200">
        <v>4.3618928887600994E-4</v>
      </c>
      <c r="CT200">
        <v>0</v>
      </c>
      <c r="CU200">
        <v>2.0403682417883634E-4</v>
      </c>
      <c r="CV200">
        <v>1</v>
      </c>
      <c r="CW200">
        <v>1.2175961538019031E-4</v>
      </c>
      <c r="CZ200">
        <v>-141</v>
      </c>
      <c r="DB200">
        <v>4</v>
      </c>
      <c r="DD200">
        <v>5.647649446055066E-4</v>
      </c>
      <c r="DE200">
        <v>8.3996967250975341E-51</v>
      </c>
      <c r="DF200">
        <v>1.0593336507505816E-30</v>
      </c>
      <c r="DG200">
        <v>1.6630429249664157E-83</v>
      </c>
      <c r="DI200">
        <v>0.12853957661748117</v>
      </c>
      <c r="DJ200">
        <v>2.6939991144412149E-19</v>
      </c>
      <c r="DK200">
        <v>4.7311959696424994E-10</v>
      </c>
      <c r="DL200">
        <v>1.0605772617313662E-44</v>
      </c>
      <c r="DN200">
        <v>0.47966384462995987</v>
      </c>
      <c r="DO200">
        <v>3.5718971083180409E-21</v>
      </c>
      <c r="DP200">
        <v>1.3958674439326762E-2</v>
      </c>
      <c r="DQ200">
        <v>3.6797040752286124E-26</v>
      </c>
      <c r="DS200">
        <v>1.7892406270477871E-3</v>
      </c>
      <c r="DT200">
        <v>3.8618801812453453E-2</v>
      </c>
      <c r="DU200">
        <v>1.3013005807482262E-16</v>
      </c>
      <c r="DV200">
        <v>3.1743426574409582E-5</v>
      </c>
      <c r="DX200">
        <v>0.1895842118695247</v>
      </c>
      <c r="DY200">
        <v>0.44225639548568235</v>
      </c>
      <c r="DZ200">
        <v>0.24480443647632624</v>
      </c>
      <c r="EA200">
        <v>0.82315924846733668</v>
      </c>
    </row>
    <row r="201" spans="2:131" x14ac:dyDescent="0.25">
      <c r="B201" t="s">
        <v>147</v>
      </c>
      <c r="C201">
        <v>31</v>
      </c>
      <c r="D201" t="s">
        <v>180</v>
      </c>
      <c r="E201" t="s">
        <v>129</v>
      </c>
      <c r="I201" t="s">
        <v>37</v>
      </c>
      <c r="J201" t="s">
        <v>37</v>
      </c>
      <c r="K201" t="s">
        <v>37</v>
      </c>
      <c r="L201" t="s">
        <v>45</v>
      </c>
      <c r="W201" t="s">
        <v>53</v>
      </c>
      <c r="X201">
        <v>22</v>
      </c>
      <c r="Z201">
        <v>5.6044303517221463</v>
      </c>
      <c r="AA201">
        <v>1.1712308038353958</v>
      </c>
      <c r="AC201">
        <v>562.50000000000034</v>
      </c>
      <c r="AD201">
        <v>1</v>
      </c>
      <c r="AE201">
        <v>2.5</v>
      </c>
      <c r="AF201">
        <v>2.6835765118587149</v>
      </c>
      <c r="AG201">
        <v>2.1170792910902025</v>
      </c>
      <c r="AI201">
        <v>31.37664232792374</v>
      </c>
      <c r="AJ201">
        <v>2.5856667888761772E-2</v>
      </c>
      <c r="AK201">
        <v>29.94768961561217</v>
      </c>
      <c r="AL201">
        <v>6.0531878557362386</v>
      </c>
      <c r="AM201">
        <v>1.0235817436593764</v>
      </c>
      <c r="AN201">
        <v>0.9380898588343074</v>
      </c>
      <c r="AO201">
        <v>0.88281093434493252</v>
      </c>
      <c r="AP201">
        <v>0.35700852039730674</v>
      </c>
      <c r="AQ201">
        <v>32.333150826865946</v>
      </c>
      <c r="AR201">
        <v>33.095622901365054</v>
      </c>
      <c r="AS201">
        <v>5.3878347080573728E-2</v>
      </c>
      <c r="AU201">
        <v>44.357434410065693</v>
      </c>
      <c r="AV201">
        <v>5.2300906125741543E-2</v>
      </c>
      <c r="AW201">
        <v>29.94768961561217</v>
      </c>
      <c r="AX201">
        <v>1.0789798745128847</v>
      </c>
      <c r="AY201">
        <v>0.95815490956671179</v>
      </c>
      <c r="AZ201">
        <v>0.94917362986581089</v>
      </c>
      <c r="BA201">
        <v>0.89585343439471188</v>
      </c>
      <c r="BB201">
        <v>2.2873723621761238E-2</v>
      </c>
      <c r="BC201">
        <v>26.973555310952005</v>
      </c>
      <c r="BD201">
        <v>25.844844449657916</v>
      </c>
      <c r="BE201">
        <v>5.9988992845349476E-2</v>
      </c>
      <c r="BG201">
        <v>0.70112576214132805</v>
      </c>
      <c r="BR201">
        <v>29.700000000011642</v>
      </c>
      <c r="BS201">
        <v>55.28846153846154</v>
      </c>
      <c r="BU201">
        <v>50.96153846153846</v>
      </c>
      <c r="BW201">
        <v>37</v>
      </c>
      <c r="BX201">
        <v>28</v>
      </c>
      <c r="CB201">
        <v>0</v>
      </c>
      <c r="CC201">
        <v>1</v>
      </c>
      <c r="CE201">
        <v>172.46610194244312</v>
      </c>
      <c r="CF201">
        <v>36.192688841444507</v>
      </c>
      <c r="CG201">
        <v>53.405921016352877</v>
      </c>
      <c r="CH201">
        <v>35.23213199291957</v>
      </c>
      <c r="CN201">
        <v>8.5426427471406718E-3</v>
      </c>
      <c r="CO201">
        <v>7.8496663798777178E-4</v>
      </c>
      <c r="CP201">
        <v>7.9887990518667795E-4</v>
      </c>
      <c r="CQ201">
        <v>0.73644062617014128</v>
      </c>
      <c r="CR201">
        <v>7.150634206142148E-2</v>
      </c>
      <c r="CS201">
        <v>1.0469524244216544E-5</v>
      </c>
      <c r="CT201">
        <v>0</v>
      </c>
      <c r="CU201">
        <v>0.18132644325649888</v>
      </c>
      <c r="CV201">
        <v>1</v>
      </c>
      <c r="CW201">
        <v>0.19973691281485975</v>
      </c>
      <c r="CZ201">
        <v>-139</v>
      </c>
      <c r="DB201">
        <v>-34</v>
      </c>
      <c r="DD201">
        <v>0.26376193243255763</v>
      </c>
      <c r="DE201">
        <v>2.8613918288902294E-26</v>
      </c>
      <c r="DF201">
        <v>4.0122103989612091E-22</v>
      </c>
      <c r="DG201">
        <v>9.228979013664105E-45</v>
      </c>
      <c r="DI201">
        <v>0.34094767544858962</v>
      </c>
      <c r="DJ201">
        <v>1.5539998701142676E-12</v>
      </c>
      <c r="DK201">
        <v>1.0534929122671495E-13</v>
      </c>
      <c r="DL201">
        <v>2.8613918288902294E-26</v>
      </c>
      <c r="DN201">
        <v>0.40371167684036852</v>
      </c>
      <c r="DO201">
        <v>5.0039436358572559E-11</v>
      </c>
      <c r="DP201">
        <v>3.232657634459956E-2</v>
      </c>
      <c r="DQ201">
        <v>5.3281769416206193E-14</v>
      </c>
      <c r="DS201">
        <v>0.42368717852825366</v>
      </c>
      <c r="DT201">
        <v>0.24309904447025207</v>
      </c>
      <c r="DU201">
        <v>1.0446739073387351E-10</v>
      </c>
      <c r="DV201">
        <v>3.232657634459956E-2</v>
      </c>
      <c r="DX201">
        <v>0.44013214353200192</v>
      </c>
      <c r="DY201">
        <v>0.48560042142652182</v>
      </c>
      <c r="DZ201">
        <v>0.28383514600711213</v>
      </c>
      <c r="EA201">
        <v>5.7295782254252588E-2</v>
      </c>
    </row>
    <row r="202" spans="2:131" x14ac:dyDescent="0.25">
      <c r="B202" t="s">
        <v>147</v>
      </c>
      <c r="C202">
        <v>32</v>
      </c>
      <c r="D202" t="s">
        <v>181</v>
      </c>
      <c r="E202" t="s">
        <v>91</v>
      </c>
      <c r="I202" t="s">
        <v>37</v>
      </c>
      <c r="J202" t="s">
        <v>37</v>
      </c>
      <c r="K202" t="s">
        <v>37</v>
      </c>
      <c r="L202" t="s">
        <v>45</v>
      </c>
      <c r="W202" t="s">
        <v>53</v>
      </c>
      <c r="X202">
        <v>23</v>
      </c>
      <c r="Z202">
        <v>6.2238056263994883</v>
      </c>
      <c r="AA202">
        <v>2.8500268034903851</v>
      </c>
      <c r="AC202">
        <v>585.00000000000034</v>
      </c>
      <c r="AD202">
        <v>1</v>
      </c>
      <c r="AE202">
        <v>2.5</v>
      </c>
      <c r="AF202">
        <v>3.7729454186930713</v>
      </c>
      <c r="AG202">
        <v>3.4935741599856631</v>
      </c>
      <c r="AL202">
        <v>27.716922901440615</v>
      </c>
      <c r="AM202">
        <v>0.80779225914556219</v>
      </c>
      <c r="AN202">
        <v>0.75459538328452691</v>
      </c>
      <c r="AO202">
        <v>0.59365801319635658</v>
      </c>
      <c r="AP202">
        <v>0.68552782712125238</v>
      </c>
      <c r="AQ202">
        <v>5.2875759570424972</v>
      </c>
      <c r="AR202">
        <v>4.2712629277431171</v>
      </c>
      <c r="AS202">
        <v>0.35207751023028683</v>
      </c>
      <c r="AU202">
        <v>195.23173610257004</v>
      </c>
      <c r="AV202">
        <v>7.5645064358290326E-2</v>
      </c>
      <c r="AX202">
        <v>0.71458921304493284</v>
      </c>
      <c r="AY202">
        <v>0.8066870636503245</v>
      </c>
      <c r="AZ202">
        <v>0.7546291365142489</v>
      </c>
      <c r="BA202">
        <v>0.59452380704658125</v>
      </c>
      <c r="BB202">
        <v>5.6298667508813294E-2</v>
      </c>
      <c r="BC202">
        <v>5.2630394574599091</v>
      </c>
      <c r="BD202">
        <v>4.2456258458141312</v>
      </c>
      <c r="BE202">
        <v>0.35357583230579531</v>
      </c>
      <c r="BG202">
        <v>0.56542310602316515</v>
      </c>
      <c r="BR202">
        <v>3.8125000000582077</v>
      </c>
      <c r="BS202">
        <v>20.673076923076923</v>
      </c>
      <c r="BU202">
        <v>24.03846153846154</v>
      </c>
      <c r="BW202">
        <v>45</v>
      </c>
      <c r="BX202">
        <v>26</v>
      </c>
      <c r="CB202">
        <v>0</v>
      </c>
      <c r="CC202">
        <v>0</v>
      </c>
      <c r="CE202">
        <v>149.63361175884742</v>
      </c>
      <c r="CF202">
        <v>41.293001528964787</v>
      </c>
      <c r="CG202">
        <v>229.61783012449118</v>
      </c>
      <c r="CH202">
        <v>198.4615931635164</v>
      </c>
      <c r="CN202">
        <v>2.9658049728572187E-3</v>
      </c>
      <c r="CO202">
        <v>1.1758817649516196E-2</v>
      </c>
      <c r="CP202">
        <v>3.9925501582261491E-2</v>
      </c>
      <c r="CQ202">
        <v>9.8867744088678711E-2</v>
      </c>
      <c r="CR202">
        <v>0.60977029615161649</v>
      </c>
      <c r="CS202">
        <v>3.6363056908350622E-5</v>
      </c>
      <c r="CT202">
        <v>0</v>
      </c>
      <c r="CU202">
        <v>0.28132923514626168</v>
      </c>
      <c r="CV202">
        <v>1</v>
      </c>
      <c r="CW202">
        <v>0.9478308801826425</v>
      </c>
      <c r="CZ202">
        <v>-134</v>
      </c>
      <c r="DB202">
        <v>-14</v>
      </c>
      <c r="DD202">
        <v>0.12270078319901126</v>
      </c>
      <c r="DE202">
        <v>1.149054052227027E-6</v>
      </c>
      <c r="DF202">
        <v>6.1856239308755025E-6</v>
      </c>
      <c r="DG202">
        <v>5.1450643486100898E-12</v>
      </c>
      <c r="DI202">
        <v>0.14370336915894713</v>
      </c>
      <c r="DJ202">
        <v>1.3168311357976688E-2</v>
      </c>
      <c r="DK202">
        <v>4.7499833665865489E-7</v>
      </c>
      <c r="DL202">
        <v>6.1856239308755025E-6</v>
      </c>
      <c r="DN202">
        <v>0.87684001052324467</v>
      </c>
      <c r="DO202">
        <v>5.0406666325208078E-2</v>
      </c>
      <c r="DP202">
        <v>0.22614359746239598</v>
      </c>
      <c r="DQ202">
        <v>8.3767538096463803E-5</v>
      </c>
      <c r="DS202">
        <v>0.1189595750977851</v>
      </c>
      <c r="DT202">
        <v>0.87684001052324467</v>
      </c>
      <c r="DU202">
        <v>4.948918273032457E-3</v>
      </c>
      <c r="DV202">
        <v>0.87684001052324467</v>
      </c>
      <c r="DX202">
        <v>0.20462752500990547</v>
      </c>
      <c r="DY202">
        <v>0.20462752500990547</v>
      </c>
      <c r="DZ202">
        <v>0.76740444179028233</v>
      </c>
      <c r="EA202">
        <v>0.31816374856247165</v>
      </c>
    </row>
    <row r="203" spans="2:131" x14ac:dyDescent="0.25">
      <c r="B203" t="s">
        <v>147</v>
      </c>
      <c r="C203">
        <v>33</v>
      </c>
      <c r="D203" t="s">
        <v>182</v>
      </c>
      <c r="E203" t="s">
        <v>146</v>
      </c>
      <c r="I203" t="s">
        <v>37</v>
      </c>
      <c r="J203" t="s">
        <v>37</v>
      </c>
      <c r="K203" t="s">
        <v>37</v>
      </c>
      <c r="L203" t="s">
        <v>45</v>
      </c>
      <c r="W203" t="s">
        <v>53</v>
      </c>
      <c r="X203">
        <v>24</v>
      </c>
      <c r="Z203">
        <v>3.1516088712570447</v>
      </c>
      <c r="AA203">
        <v>4.940222901710265</v>
      </c>
      <c r="AC203">
        <v>360.00000000000023</v>
      </c>
      <c r="AD203">
        <v>1</v>
      </c>
      <c r="AE203">
        <v>170.00000000000011</v>
      </c>
      <c r="AF203">
        <v>3.3779040105652625</v>
      </c>
      <c r="AG203">
        <v>3.4893443758011027</v>
      </c>
      <c r="AI203">
        <v>23.508794847841308</v>
      </c>
      <c r="AJ203">
        <v>1.8702614126131452E-2</v>
      </c>
      <c r="AK203">
        <v>22.559983802643924</v>
      </c>
      <c r="AL203">
        <v>4.1739720953204094</v>
      </c>
      <c r="AM203">
        <v>0.9895951923635643</v>
      </c>
      <c r="AN203">
        <v>0.95501858233881931</v>
      </c>
      <c r="AO203">
        <v>0.91141394241566931</v>
      </c>
      <c r="AP203">
        <v>0.36528618714024641</v>
      </c>
      <c r="AQ203">
        <v>43.375525778317666</v>
      </c>
      <c r="AR203">
        <v>42.924211776465015</v>
      </c>
      <c r="AS203">
        <v>3.9633473172885847E-2</v>
      </c>
      <c r="AU203">
        <v>38.373597812776978</v>
      </c>
      <c r="AV203">
        <v>5.0777165545231401E-2</v>
      </c>
      <c r="AW203">
        <v>22.559983802643924</v>
      </c>
      <c r="AX203">
        <v>1.0492758816957226</v>
      </c>
      <c r="AY203">
        <v>0.89903693593685841</v>
      </c>
      <c r="AZ203">
        <v>0.94467639542622184</v>
      </c>
      <c r="BA203">
        <v>0.89644832082824399</v>
      </c>
      <c r="BB203">
        <v>1.9942388768816353E-2</v>
      </c>
      <c r="BC203">
        <v>33.415617481956644</v>
      </c>
      <c r="BD203">
        <v>30.041874353416421</v>
      </c>
      <c r="BE203">
        <v>4.5709703287890938E-2</v>
      </c>
      <c r="BG203">
        <v>0.73587383912164273</v>
      </c>
      <c r="BR203">
        <v>48.587500000016007</v>
      </c>
      <c r="BS203">
        <v>50</v>
      </c>
      <c r="BU203">
        <v>50.480769230769226</v>
      </c>
      <c r="BW203">
        <v>92</v>
      </c>
      <c r="BX203">
        <v>87</v>
      </c>
      <c r="CB203">
        <v>0</v>
      </c>
      <c r="CC203">
        <v>0</v>
      </c>
      <c r="CE203">
        <v>150.35374302307429</v>
      </c>
      <c r="CF203">
        <v>30.797245710276545</v>
      </c>
      <c r="CG203">
        <v>38.380694543521003</v>
      </c>
      <c r="CH203">
        <v>22.705670349467717</v>
      </c>
      <c r="CN203">
        <v>0.16069955671375813</v>
      </c>
      <c r="CO203">
        <v>1.1043103480634272E-2</v>
      </c>
      <c r="CP203">
        <v>0.4664396734269069</v>
      </c>
      <c r="CQ203">
        <v>1.619704169885855E-2</v>
      </c>
      <c r="CR203">
        <v>0.10696743972896365</v>
      </c>
      <c r="CS203">
        <v>3.0760361583204165E-3</v>
      </c>
      <c r="CT203">
        <v>0</v>
      </c>
      <c r="CU203">
        <v>0.59722457070316048</v>
      </c>
      <c r="CV203">
        <v>1</v>
      </c>
      <c r="CW203">
        <v>0.10696743972896365</v>
      </c>
      <c r="CZ203">
        <v>-143</v>
      </c>
      <c r="DB203">
        <v>-23</v>
      </c>
      <c r="DD203">
        <v>0.88840940569746085</v>
      </c>
      <c r="DE203">
        <v>1.8728944696786342E-14</v>
      </c>
      <c r="DF203">
        <v>4.3951414966471277E-7</v>
      </c>
      <c r="DG203">
        <v>3.1174898949161096E-24</v>
      </c>
      <c r="DI203">
        <v>0.72367897880269649</v>
      </c>
      <c r="DJ203">
        <v>1.2938679451731665E-7</v>
      </c>
      <c r="DK203">
        <v>7.9787211234149443E-8</v>
      </c>
      <c r="DL203">
        <v>1.9149354385947534E-16</v>
      </c>
      <c r="DN203">
        <v>0.72367897880269649</v>
      </c>
      <c r="DO203">
        <v>1.518593021015842E-2</v>
      </c>
      <c r="DP203">
        <v>0.54295414778435602</v>
      </c>
      <c r="DQ203">
        <v>3.9293314369247956E-6</v>
      </c>
      <c r="DS203">
        <v>0.62329041801011797</v>
      </c>
      <c r="DT203">
        <v>5.8137315097306613E-3</v>
      </c>
      <c r="DU203">
        <v>1.9142507388193709E-3</v>
      </c>
      <c r="DV203">
        <v>8.238573643562445E-4</v>
      </c>
      <c r="DX203">
        <v>0.74218394262684428</v>
      </c>
      <c r="DY203">
        <v>0.50607321508022585</v>
      </c>
      <c r="DZ203">
        <v>0.56428956962373955</v>
      </c>
      <c r="EA203">
        <v>0.47359785924916575</v>
      </c>
    </row>
    <row r="204" spans="2:131" x14ac:dyDescent="0.25">
      <c r="B204" t="s">
        <v>183</v>
      </c>
      <c r="C204">
        <v>1</v>
      </c>
      <c r="D204" t="s">
        <v>1266</v>
      </c>
      <c r="E204" t="s">
        <v>251</v>
      </c>
      <c r="I204" t="s">
        <v>37</v>
      </c>
      <c r="J204" t="s">
        <v>45</v>
      </c>
      <c r="K204" t="s">
        <v>37</v>
      </c>
      <c r="L204" t="s">
        <v>141</v>
      </c>
      <c r="W204" t="s">
        <v>35</v>
      </c>
      <c r="X204">
        <v>1</v>
      </c>
      <c r="Z204">
        <v>8.0699922106318791</v>
      </c>
      <c r="AA204">
        <v>-2.277829616192006</v>
      </c>
      <c r="AC204">
        <v>170.00000000000011</v>
      </c>
      <c r="AD204">
        <v>1</v>
      </c>
      <c r="AE204">
        <v>102.50000000000006</v>
      </c>
      <c r="AF204">
        <v>3.7572768998571959</v>
      </c>
      <c r="AG204">
        <v>6.0051418806919994</v>
      </c>
      <c r="AI204">
        <v>7.4468018875478492</v>
      </c>
      <c r="AJ204">
        <v>3.3653723069951773E-3</v>
      </c>
      <c r="AK204">
        <v>5.6858423566883962</v>
      </c>
      <c r="AL204">
        <v>2.2741071621242566</v>
      </c>
      <c r="AM204">
        <v>1.0133572063850762</v>
      </c>
      <c r="AN204">
        <v>0.99893243397416753</v>
      </c>
      <c r="AO204">
        <v>0.99588066854296264</v>
      </c>
      <c r="AP204">
        <v>0.21986103014124825</v>
      </c>
      <c r="AQ204">
        <v>143.74507282751884</v>
      </c>
      <c r="AR204">
        <v>145.66510543211382</v>
      </c>
      <c r="AS204">
        <v>2.4358130348913758E-2</v>
      </c>
      <c r="AU204">
        <v>46.726245526309839</v>
      </c>
      <c r="AV204">
        <v>4.4615224601113432E-2</v>
      </c>
      <c r="AW204">
        <v>5.6858423566883962</v>
      </c>
      <c r="AX204">
        <v>1.0368750427254829</v>
      </c>
      <c r="AY204">
        <v>0.80186588899096889</v>
      </c>
      <c r="AZ204">
        <v>1.0096748389601944</v>
      </c>
      <c r="BA204">
        <v>1.0046907037000083</v>
      </c>
      <c r="BB204">
        <v>2.7074218334049572E-3</v>
      </c>
      <c r="BC204">
        <v>54.576084010839807</v>
      </c>
      <c r="BD204">
        <v>43.762700122997863</v>
      </c>
      <c r="BE204">
        <v>4.3360433604336043E-2</v>
      </c>
      <c r="BG204">
        <v>0.72726704247362384</v>
      </c>
      <c r="BR204">
        <v>138.82500000001164</v>
      </c>
      <c r="BS204">
        <v>29.682539682539684</v>
      </c>
      <c r="BU204">
        <v>16.19047619047619</v>
      </c>
      <c r="BW204">
        <v>38</v>
      </c>
      <c r="BX204">
        <v>27</v>
      </c>
      <c r="CB204">
        <v>0</v>
      </c>
      <c r="CC204">
        <v>0</v>
      </c>
      <c r="CN204">
        <v>4.3054701487355018E-6</v>
      </c>
      <c r="CO204">
        <v>1.3421112453615436E-5</v>
      </c>
      <c r="CP204">
        <v>1.140731792837868E-2</v>
      </c>
      <c r="CQ204">
        <v>0.22513027679817205</v>
      </c>
      <c r="CR204">
        <v>2.2158726819904162E-4</v>
      </c>
      <c r="CS204">
        <v>0.62581607964526187</v>
      </c>
      <c r="CT204">
        <v>0</v>
      </c>
      <c r="CU204">
        <v>5.1598174279850105E-2</v>
      </c>
      <c r="CV204">
        <v>1</v>
      </c>
      <c r="CW204">
        <v>0.47190376962813763</v>
      </c>
      <c r="CZ204">
        <v>-97</v>
      </c>
      <c r="DD204">
        <v>5.6374473152943999E-2</v>
      </c>
      <c r="DE204">
        <v>2.1323083369817084E-10</v>
      </c>
      <c r="DF204">
        <v>2.7439815976600689E-2</v>
      </c>
      <c r="DG204">
        <v>2.095166407457015E-13</v>
      </c>
      <c r="DI204">
        <v>0.70077804645378561</v>
      </c>
      <c r="DJ204">
        <v>2.1323083369817084E-10</v>
      </c>
      <c r="DK204">
        <v>0.70077804645378561</v>
      </c>
      <c r="DL204">
        <v>6.047599292215241E-14</v>
      </c>
      <c r="DN204">
        <v>0.65022145882772009</v>
      </c>
      <c r="DO204">
        <v>2.7439815976600689E-2</v>
      </c>
      <c r="DP204">
        <v>2.7439815976600689E-2</v>
      </c>
      <c r="DQ204">
        <v>7.1672790924731528E-2</v>
      </c>
      <c r="DS204">
        <v>0.36121625862569123</v>
      </c>
      <c r="DT204">
        <v>7.0182634938287643E-5</v>
      </c>
      <c r="DU204">
        <v>1.8824849058556137E-2</v>
      </c>
      <c r="DV204">
        <v>4.7654390052575786E-6</v>
      </c>
      <c r="DX204">
        <v>0.38907610111384439</v>
      </c>
      <c r="DY204">
        <v>0.70077804645378561</v>
      </c>
      <c r="DZ204">
        <v>0.70077804645378561</v>
      </c>
      <c r="EA204">
        <v>0.70077804645378561</v>
      </c>
    </row>
    <row r="205" spans="2:131" x14ac:dyDescent="0.25">
      <c r="B205" t="s">
        <v>183</v>
      </c>
      <c r="C205">
        <v>2</v>
      </c>
      <c r="D205" t="s">
        <v>184</v>
      </c>
      <c r="E205" t="s">
        <v>185</v>
      </c>
      <c r="I205" t="s">
        <v>37</v>
      </c>
      <c r="J205" t="s">
        <v>34</v>
      </c>
      <c r="K205" t="s">
        <v>34</v>
      </c>
      <c r="L205" t="s">
        <v>45</v>
      </c>
      <c r="W205" t="s">
        <v>35</v>
      </c>
      <c r="X205">
        <v>2</v>
      </c>
      <c r="Z205">
        <v>7.3545425146824233</v>
      </c>
      <c r="AA205">
        <v>1.0902849715601746</v>
      </c>
      <c r="AC205">
        <v>242.50000000000017</v>
      </c>
      <c r="AD205">
        <v>1</v>
      </c>
      <c r="AE205">
        <v>135.00000000000006</v>
      </c>
      <c r="AF205">
        <v>3.3033777106640803</v>
      </c>
      <c r="AG205">
        <v>3.7246631875138041</v>
      </c>
      <c r="AI205">
        <v>25.662881520684206</v>
      </c>
      <c r="AJ205">
        <v>9.3747256917620075E-3</v>
      </c>
      <c r="AK205">
        <v>18.851853562943159</v>
      </c>
      <c r="AL205">
        <v>5.8307546155569989</v>
      </c>
      <c r="AM205">
        <v>1.0331291678671786</v>
      </c>
      <c r="AN205">
        <v>0.98969649617926425</v>
      </c>
      <c r="AO205">
        <v>0.97698810156601879</v>
      </c>
      <c r="AP205">
        <v>0.39585343847463794</v>
      </c>
      <c r="AQ205">
        <v>39.631397943731578</v>
      </c>
      <c r="AR205">
        <v>40.944353179020418</v>
      </c>
      <c r="AS205">
        <v>7.9162349565633214E-2</v>
      </c>
      <c r="AU205">
        <v>37.052074613181972</v>
      </c>
      <c r="AV205">
        <v>2.2796144733946259E-2</v>
      </c>
      <c r="AW205">
        <v>18.851853562943159</v>
      </c>
      <c r="AX205">
        <v>1.1260818713450294</v>
      </c>
      <c r="AY205">
        <v>0.92500508058193076</v>
      </c>
      <c r="AZ205">
        <v>0.9787549034606019</v>
      </c>
      <c r="BA205">
        <v>0.95074951151011466</v>
      </c>
      <c r="BB205">
        <v>1.3019231827922776E-2</v>
      </c>
      <c r="BC205">
        <v>36.401186974790328</v>
      </c>
      <c r="BD205">
        <v>33.671282890893856</v>
      </c>
      <c r="BE205">
        <v>7.0588235294117646E-2</v>
      </c>
      <c r="BG205">
        <v>0.66559976679446142</v>
      </c>
      <c r="BO205" s="21"/>
      <c r="BP205" s="21"/>
      <c r="BR205">
        <v>81.012499999953434</v>
      </c>
      <c r="BS205">
        <v>33.968253968253968</v>
      </c>
      <c r="BT205">
        <v>-130.86250000004657</v>
      </c>
      <c r="BU205">
        <v>35.396825396825399</v>
      </c>
      <c r="BW205">
        <v>35</v>
      </c>
      <c r="BX205">
        <v>31</v>
      </c>
      <c r="BY205">
        <v>0</v>
      </c>
      <c r="BZ205">
        <v>1</v>
      </c>
      <c r="CB205">
        <v>0</v>
      </c>
      <c r="CC205">
        <v>0</v>
      </c>
      <c r="CN205">
        <v>1.0393578542970221E-4</v>
      </c>
      <c r="CO205">
        <v>4.027018710549081E-4</v>
      </c>
      <c r="CP205">
        <v>8.7137472543075134E-7</v>
      </c>
      <c r="CQ205">
        <v>0.74973241926486012</v>
      </c>
      <c r="CR205">
        <v>7.4014868308343773E-16</v>
      </c>
      <c r="CS205">
        <v>1.4899853830963039E-5</v>
      </c>
      <c r="CT205">
        <v>0</v>
      </c>
      <c r="CU205">
        <v>0</v>
      </c>
      <c r="CV205">
        <v>1</v>
      </c>
      <c r="CW205">
        <v>0.30604033415253279</v>
      </c>
      <c r="CZ205">
        <v>-138</v>
      </c>
      <c r="DB205">
        <v>-23</v>
      </c>
      <c r="DD205">
        <v>0.88280050234179919</v>
      </c>
      <c r="DE205">
        <v>2.2664896480890477E-3</v>
      </c>
      <c r="DF205">
        <v>8.028646071868463E-4</v>
      </c>
      <c r="DG205">
        <v>1.0605611496230713E-3</v>
      </c>
      <c r="DI205">
        <v>0.5366372573623498</v>
      </c>
      <c r="DJ205">
        <v>4.065531501404912E-2</v>
      </c>
      <c r="DK205">
        <v>5.1089766392072261E-4</v>
      </c>
      <c r="DL205">
        <v>1.3307936514867029E-2</v>
      </c>
      <c r="DN205">
        <v>0.72200710182911265</v>
      </c>
      <c r="DO205">
        <v>0.72200710182911265</v>
      </c>
      <c r="DP205">
        <v>0.45445914583158536</v>
      </c>
      <c r="DQ205">
        <v>0.72948297141700902</v>
      </c>
      <c r="DS205">
        <v>0.72200710182911265</v>
      </c>
      <c r="DT205">
        <v>0.29440231832540098</v>
      </c>
      <c r="DU205">
        <v>0.19751742576304163</v>
      </c>
      <c r="DV205">
        <v>4.065531501404912E-2</v>
      </c>
      <c r="DX205">
        <v>0.72200710182911265</v>
      </c>
      <c r="DY205">
        <v>0.72200710182911265</v>
      </c>
      <c r="DZ205">
        <v>0.29158762528378634</v>
      </c>
      <c r="EA205">
        <v>0.72200710182911265</v>
      </c>
    </row>
    <row r="206" spans="2:131" x14ac:dyDescent="0.25">
      <c r="B206" t="s">
        <v>183</v>
      </c>
      <c r="C206">
        <v>3</v>
      </c>
      <c r="D206" t="s">
        <v>186</v>
      </c>
      <c r="E206" t="s">
        <v>57</v>
      </c>
      <c r="I206" t="s">
        <v>37</v>
      </c>
      <c r="J206" t="s">
        <v>37</v>
      </c>
      <c r="K206" t="s">
        <v>37</v>
      </c>
      <c r="L206" t="s">
        <v>45</v>
      </c>
      <c r="W206" t="s">
        <v>35</v>
      </c>
      <c r="X206">
        <v>3</v>
      </c>
      <c r="Z206">
        <v>4.9150809822987762</v>
      </c>
      <c r="AA206">
        <v>3.4365358345367163</v>
      </c>
      <c r="AC206">
        <v>225.00000000000017</v>
      </c>
      <c r="AD206">
        <v>1</v>
      </c>
      <c r="AE206">
        <v>87.5</v>
      </c>
      <c r="AF206">
        <v>3.7879989417141964</v>
      </c>
      <c r="AG206">
        <v>4.7186198604010974</v>
      </c>
      <c r="AI206">
        <v>22.072441889720661</v>
      </c>
      <c r="AJ206">
        <v>7.5838360437557682E-3</v>
      </c>
      <c r="AK206">
        <v>19.872683888501086</v>
      </c>
      <c r="AL206">
        <v>4.4136076981537098</v>
      </c>
      <c r="AM206">
        <v>1.001088398764348</v>
      </c>
      <c r="AN206">
        <v>0.95877600108134686</v>
      </c>
      <c r="AO206">
        <v>0.92185115126424866</v>
      </c>
      <c r="AP206">
        <v>0.34295133997429145</v>
      </c>
      <c r="AQ206">
        <v>46.211047407753249</v>
      </c>
      <c r="AR206">
        <v>46.261343454651076</v>
      </c>
      <c r="AS206">
        <v>4.3601120971508638E-2</v>
      </c>
      <c r="AU206">
        <v>37.262622028240116</v>
      </c>
      <c r="AV206">
        <v>2.3582508839165163E-2</v>
      </c>
      <c r="AW206">
        <v>19.872683888501086</v>
      </c>
      <c r="AX206">
        <v>1.2300626074991396</v>
      </c>
      <c r="AY206">
        <v>0.87094800893897895</v>
      </c>
      <c r="AZ206">
        <v>0.93048468667490447</v>
      </c>
      <c r="BA206">
        <v>0.8719584634708184</v>
      </c>
      <c r="BB206">
        <v>1.4958704150395003E-2</v>
      </c>
      <c r="BC206">
        <v>35.600565743267012</v>
      </c>
      <c r="BD206">
        <v>31.006241851199626</v>
      </c>
      <c r="BE206">
        <v>4.6039797112758483E-2</v>
      </c>
      <c r="BG206">
        <v>0.70936748269101224</v>
      </c>
      <c r="BR206">
        <v>41.3125</v>
      </c>
      <c r="BS206">
        <v>41.111111111111107</v>
      </c>
      <c r="BU206">
        <v>40.634920634920633</v>
      </c>
      <c r="BW206">
        <v>40</v>
      </c>
      <c r="BX206">
        <v>29</v>
      </c>
      <c r="CB206">
        <v>0</v>
      </c>
      <c r="CC206">
        <v>0</v>
      </c>
      <c r="CN206">
        <v>6.5668620255367651E-3</v>
      </c>
      <c r="CO206">
        <v>0.64878100551461637</v>
      </c>
      <c r="CP206">
        <v>9.9456994986368841E-4</v>
      </c>
      <c r="CQ206">
        <v>8.5994479964077719E-2</v>
      </c>
      <c r="CR206">
        <v>9.1224805487399863E-11</v>
      </c>
      <c r="CS206">
        <v>4.7767953858450046E-4</v>
      </c>
      <c r="CT206">
        <v>0</v>
      </c>
      <c r="CU206">
        <v>7.4823302937787606E-4</v>
      </c>
      <c r="CV206">
        <v>1</v>
      </c>
      <c r="CW206">
        <v>0.77536149779893626</v>
      </c>
      <c r="CZ206">
        <v>-96</v>
      </c>
      <c r="DB206">
        <v>-26</v>
      </c>
      <c r="DD206">
        <v>0.57199720275435517</v>
      </c>
      <c r="DE206">
        <v>5.7667663683768618E-12</v>
      </c>
      <c r="DF206">
        <v>1.1481422262726563E-9</v>
      </c>
      <c r="DG206">
        <v>3.142434809496855E-15</v>
      </c>
      <c r="DI206">
        <v>0.51464708410178361</v>
      </c>
      <c r="DJ206">
        <v>8.6229614214336904E-9</v>
      </c>
      <c r="DK206">
        <v>2.23028125400857E-7</v>
      </c>
      <c r="DL206">
        <v>5.7667663683768618E-12</v>
      </c>
      <c r="DN206">
        <v>0.95172209074407443</v>
      </c>
      <c r="DO206">
        <v>1.0121743231294377E-3</v>
      </c>
      <c r="DP206">
        <v>0.43444065932392162</v>
      </c>
      <c r="DQ206">
        <v>1.3966295048644739E-4</v>
      </c>
      <c r="DS206">
        <v>0.40271112712770929</v>
      </c>
      <c r="DT206">
        <v>8.7141485537716985E-4</v>
      </c>
      <c r="DU206">
        <v>6.0744161252558967E-5</v>
      </c>
      <c r="DV206">
        <v>4.6885740210811806E-4</v>
      </c>
      <c r="DX206">
        <v>0.949683269307662</v>
      </c>
      <c r="DY206">
        <v>0.46921331146377199</v>
      </c>
      <c r="DZ206">
        <v>0.40757963363947802</v>
      </c>
      <c r="EA206">
        <v>0.40022815831587788</v>
      </c>
    </row>
    <row r="207" spans="2:131" x14ac:dyDescent="0.25">
      <c r="B207" t="s">
        <v>183</v>
      </c>
      <c r="C207">
        <v>4</v>
      </c>
      <c r="D207" t="s">
        <v>187</v>
      </c>
      <c r="E207" t="s">
        <v>59</v>
      </c>
      <c r="I207" t="s">
        <v>34</v>
      </c>
      <c r="J207" t="s">
        <v>34</v>
      </c>
      <c r="K207" t="s">
        <v>34</v>
      </c>
      <c r="L207" t="s">
        <v>141</v>
      </c>
      <c r="W207" t="s">
        <v>35</v>
      </c>
      <c r="X207">
        <v>4</v>
      </c>
      <c r="Z207">
        <v>22.018550419581349</v>
      </c>
      <c r="AA207">
        <v>5.7607201671338366</v>
      </c>
      <c r="AC207">
        <v>525.00000000000034</v>
      </c>
      <c r="AD207">
        <v>1</v>
      </c>
      <c r="AE207">
        <v>40</v>
      </c>
      <c r="AF207">
        <v>3.7408303648627568</v>
      </c>
      <c r="AG207">
        <v>3.3831947034957395</v>
      </c>
      <c r="AI207">
        <v>7.2550046430342903</v>
      </c>
      <c r="AJ207">
        <v>2.9443363814998492E-3</v>
      </c>
      <c r="AK207">
        <v>5.4236350964681765</v>
      </c>
      <c r="AL207">
        <v>1.9097842050867606</v>
      </c>
      <c r="AM207">
        <v>1.0748018718891077</v>
      </c>
      <c r="AN207">
        <v>0.65425410432159026</v>
      </c>
      <c r="AO207">
        <v>0.48425197940045162</v>
      </c>
      <c r="AP207">
        <v>8.8351609702284756E-2</v>
      </c>
      <c r="AQ207">
        <v>147.13356382978674</v>
      </c>
      <c r="AR207">
        <v>158.13942982197031</v>
      </c>
      <c r="AS207">
        <v>1.4184397163120568E-3</v>
      </c>
      <c r="AU207">
        <v>33.378399988368308</v>
      </c>
      <c r="AV207">
        <v>2.6445724449213164E-2</v>
      </c>
      <c r="AW207">
        <v>5.4236350964681765</v>
      </c>
      <c r="AX207">
        <v>0.81741345233001317</v>
      </c>
      <c r="AY207">
        <v>0.38735771240408079</v>
      </c>
      <c r="AZ207">
        <v>0.4949569905124</v>
      </c>
      <c r="BA207">
        <v>0.33445452308914797</v>
      </c>
      <c r="BB207">
        <v>2.9459185058271009E-4</v>
      </c>
      <c r="BC207">
        <v>88.037969283280646</v>
      </c>
      <c r="BD207">
        <v>34.102186386272322</v>
      </c>
      <c r="BE207">
        <v>0</v>
      </c>
      <c r="BG207">
        <v>0.61907248383446933</v>
      </c>
      <c r="BR207">
        <v>137.63750000012806</v>
      </c>
      <c r="BS207">
        <v>35.396825396825399</v>
      </c>
      <c r="BT207">
        <v>-190.41250000009313</v>
      </c>
      <c r="BU207">
        <v>2.6984126984126986</v>
      </c>
      <c r="BW207">
        <v>55</v>
      </c>
      <c r="BX207">
        <v>43</v>
      </c>
      <c r="BY207">
        <v>-153</v>
      </c>
      <c r="BZ207">
        <v>-152</v>
      </c>
      <c r="CB207">
        <v>0</v>
      </c>
      <c r="CC207">
        <v>0</v>
      </c>
      <c r="CI207">
        <v>189.43491803365961</v>
      </c>
      <c r="CJ207">
        <v>58.993526431901074</v>
      </c>
      <c r="CK207">
        <v>15.470894839433324</v>
      </c>
      <c r="CL207">
        <v>9.1130510314386246</v>
      </c>
      <c r="CN207">
        <v>0</v>
      </c>
      <c r="CO207">
        <v>0</v>
      </c>
      <c r="CP207">
        <v>0</v>
      </c>
      <c r="CQ207">
        <v>4.5856845582906147E-4</v>
      </c>
      <c r="CR207">
        <v>0</v>
      </c>
      <c r="CS207">
        <v>0</v>
      </c>
      <c r="CT207">
        <v>0</v>
      </c>
      <c r="CU207">
        <v>4.6344618618933612E-9</v>
      </c>
      <c r="CV207">
        <v>1</v>
      </c>
      <c r="CW207">
        <v>6.8021810995522181E-3</v>
      </c>
      <c r="CZ207">
        <v>-130</v>
      </c>
      <c r="DD207">
        <v>1.095544695529917E-2</v>
      </c>
      <c r="DE207">
        <v>1.3568406358131745E-13</v>
      </c>
      <c r="DF207">
        <v>2.0836100674557375E-2</v>
      </c>
      <c r="DG207">
        <v>1.1842666633433552E-17</v>
      </c>
      <c r="DI207">
        <v>8.7033553241245079E-2</v>
      </c>
      <c r="DJ207">
        <v>6.5766431069227483E-8</v>
      </c>
      <c r="DK207">
        <v>2.0836100674557375E-2</v>
      </c>
      <c r="DL207">
        <v>7.069937742496886E-9</v>
      </c>
      <c r="DN207">
        <v>5.8074140987624881E-2</v>
      </c>
      <c r="DO207">
        <v>7.288964572383691E-3</v>
      </c>
      <c r="DP207">
        <v>7.41971947914392E-2</v>
      </c>
      <c r="DQ207">
        <v>1.1837796247257224E-3</v>
      </c>
      <c r="DS207">
        <v>0.48512112978171751</v>
      </c>
      <c r="DT207">
        <v>4.5418097168774366E-4</v>
      </c>
      <c r="DU207">
        <v>0.15615428790518682</v>
      </c>
      <c r="DV207">
        <v>7.0260363043292645E-4</v>
      </c>
      <c r="DX207">
        <v>0.14336601798322718</v>
      </c>
      <c r="DY207">
        <v>0.24634459186256641</v>
      </c>
      <c r="DZ207">
        <v>0.12804409332185024</v>
      </c>
      <c r="EA207">
        <v>0.12804409332185024</v>
      </c>
    </row>
    <row r="208" spans="2:131" x14ac:dyDescent="0.25">
      <c r="B208" t="s">
        <v>183</v>
      </c>
      <c r="C208">
        <v>5</v>
      </c>
      <c r="D208" t="s">
        <v>188</v>
      </c>
      <c r="E208" t="s">
        <v>189</v>
      </c>
      <c r="I208" t="s">
        <v>45</v>
      </c>
      <c r="J208" t="s">
        <v>45</v>
      </c>
      <c r="K208" t="s">
        <v>45</v>
      </c>
      <c r="L208" t="s">
        <v>45</v>
      </c>
      <c r="W208" t="s">
        <v>35</v>
      </c>
      <c r="X208">
        <v>4</v>
      </c>
      <c r="Z208">
        <v>1.916596030818291</v>
      </c>
      <c r="AA208">
        <v>1.9141396696543655</v>
      </c>
      <c r="AC208">
        <v>585.00000000000034</v>
      </c>
      <c r="AD208">
        <v>1</v>
      </c>
      <c r="AE208">
        <v>2.5</v>
      </c>
      <c r="AF208">
        <v>3.8905588816356671</v>
      </c>
      <c r="AG208">
        <v>3.5420973425701994</v>
      </c>
      <c r="AI208">
        <v>32.356345811617437</v>
      </c>
      <c r="AJ208">
        <v>1.0540026249277292E-2</v>
      </c>
      <c r="AK208">
        <v>33.139600026305985</v>
      </c>
      <c r="AL208">
        <v>5.8958052744827807</v>
      </c>
      <c r="AM208">
        <v>0.99262339766301599</v>
      </c>
      <c r="AN208">
        <v>0.92441280992948904</v>
      </c>
      <c r="AO208">
        <v>0.86508940049837846</v>
      </c>
      <c r="AP208">
        <v>0.3932582597406471</v>
      </c>
      <c r="AQ208">
        <v>31.318862114186924</v>
      </c>
      <c r="AR208">
        <v>31.087835322723734</v>
      </c>
      <c r="AS208">
        <v>5.6781103148954772E-2</v>
      </c>
      <c r="AU208">
        <v>47.160086857607617</v>
      </c>
      <c r="AV208">
        <v>2.262592902437267E-2</v>
      </c>
      <c r="AW208">
        <v>33.139600026305985</v>
      </c>
      <c r="AX208">
        <v>1.120848325434048</v>
      </c>
      <c r="AY208">
        <v>0.92083118348040593</v>
      </c>
      <c r="AZ208">
        <v>0.9127082183975489</v>
      </c>
      <c r="BA208">
        <v>0.84354961266136408</v>
      </c>
      <c r="BB208">
        <v>2.5693910502779967E-2</v>
      </c>
      <c r="BC208">
        <v>24.980613413871747</v>
      </c>
      <c r="BD208">
        <v>23.002927813962025</v>
      </c>
      <c r="BE208">
        <v>6.7277650489481353E-2</v>
      </c>
      <c r="BG208">
        <v>0.65059090084688398</v>
      </c>
      <c r="BS208">
        <v>46.507936507936506</v>
      </c>
      <c r="BT208">
        <v>-48.850000000209548</v>
      </c>
      <c r="BU208">
        <v>46.19047619047619</v>
      </c>
      <c r="BY208">
        <v>0</v>
      </c>
      <c r="BZ208">
        <v>-11</v>
      </c>
      <c r="CB208">
        <v>1</v>
      </c>
      <c r="CC208">
        <v>0</v>
      </c>
      <c r="CN208">
        <v>0.37183562079689259</v>
      </c>
      <c r="CO208">
        <v>5.1951146265959799E-2</v>
      </c>
      <c r="CP208">
        <v>1.3935753107041648E-8</v>
      </c>
      <c r="CQ208">
        <v>0.28689468522185346</v>
      </c>
      <c r="CR208">
        <v>5.2562342219471725E-7</v>
      </c>
      <c r="CS208">
        <v>2.9723511175139272E-5</v>
      </c>
      <c r="CT208">
        <v>0</v>
      </c>
      <c r="CU208">
        <v>6.8453965274950512E-3</v>
      </c>
      <c r="CV208">
        <v>1</v>
      </c>
      <c r="CW208">
        <v>0.41659742364232299</v>
      </c>
      <c r="CZ208">
        <v>-89</v>
      </c>
      <c r="DD208">
        <v>0.82559856258335962</v>
      </c>
      <c r="DE208">
        <v>6.279091890666901E-4</v>
      </c>
      <c r="DF208">
        <v>0.77924480438233867</v>
      </c>
      <c r="DG208">
        <v>3.6595982097124115E-5</v>
      </c>
      <c r="DI208">
        <v>0.82559856258335962</v>
      </c>
      <c r="DJ208">
        <v>0.10761028042065497</v>
      </c>
      <c r="DK208">
        <v>0.17154895434330569</v>
      </c>
      <c r="DL208">
        <v>3.7973994418964447E-3</v>
      </c>
      <c r="DN208">
        <v>0.82559856258335962</v>
      </c>
      <c r="DO208">
        <v>0.66131326125445522</v>
      </c>
      <c r="DP208">
        <v>0.8155054327633009</v>
      </c>
      <c r="DQ208">
        <v>0.10761028042065497</v>
      </c>
      <c r="DS208">
        <v>0.82559856258335962</v>
      </c>
      <c r="DT208">
        <v>0.29367174078362168</v>
      </c>
      <c r="DU208">
        <v>0.82559856258335962</v>
      </c>
      <c r="DV208">
        <v>0.37180517087243209</v>
      </c>
      <c r="DX208">
        <v>0.66131326125445522</v>
      </c>
      <c r="DY208">
        <v>0.66131326125445522</v>
      </c>
      <c r="DZ208">
        <v>0.8155054327633009</v>
      </c>
      <c r="EA208">
        <v>0.43845383517765041</v>
      </c>
    </row>
    <row r="209" spans="2:131" x14ac:dyDescent="0.25">
      <c r="B209" t="s">
        <v>183</v>
      </c>
      <c r="C209">
        <v>6</v>
      </c>
      <c r="D209" t="s">
        <v>1267</v>
      </c>
      <c r="E209" t="s">
        <v>61</v>
      </c>
      <c r="I209" t="s">
        <v>37</v>
      </c>
      <c r="J209" t="s">
        <v>37</v>
      </c>
      <c r="K209" t="s">
        <v>37</v>
      </c>
      <c r="L209" t="s">
        <v>45</v>
      </c>
      <c r="W209" t="s">
        <v>35</v>
      </c>
      <c r="X209">
        <v>5</v>
      </c>
      <c r="Z209">
        <v>-8.2728287959485627</v>
      </c>
      <c r="AA209">
        <v>1.7227640610220221</v>
      </c>
      <c r="AC209">
        <v>565.00000000000034</v>
      </c>
      <c r="AD209">
        <v>1</v>
      </c>
      <c r="AE209">
        <v>10</v>
      </c>
      <c r="AF209">
        <v>3.3478964399784745</v>
      </c>
      <c r="AG209">
        <v>2.6018564621650251</v>
      </c>
      <c r="AI209">
        <v>6.7454362327431205</v>
      </c>
      <c r="AJ209">
        <v>3.4948396714402394E-3</v>
      </c>
      <c r="AK209">
        <v>7.6250186464851035</v>
      </c>
      <c r="AL209">
        <v>2.7795779439139241</v>
      </c>
      <c r="AM209">
        <v>1.2481111039996213</v>
      </c>
      <c r="AN209">
        <v>1.0054083927298152</v>
      </c>
      <c r="AO209">
        <v>1.0206896953185007</v>
      </c>
      <c r="AP209">
        <v>0.17393799612662139</v>
      </c>
      <c r="AQ209">
        <v>159.62545830337851</v>
      </c>
      <c r="AR209">
        <v>199.23030698947528</v>
      </c>
      <c r="AS209">
        <v>4.681883537023724E-2</v>
      </c>
      <c r="AU209">
        <v>40.385197548740365</v>
      </c>
      <c r="AV209">
        <v>4.200736661484375E-2</v>
      </c>
      <c r="AW209">
        <v>7.6250186464851035</v>
      </c>
      <c r="AX209">
        <v>1.3638943387642537</v>
      </c>
      <c r="AY209">
        <v>0.82416607448073886</v>
      </c>
      <c r="AZ209">
        <v>1.0568514567694234</v>
      </c>
      <c r="BA209">
        <v>1.140710748039367</v>
      </c>
      <c r="BB209">
        <v>6.3962516994981143E-3</v>
      </c>
      <c r="BC209">
        <v>50.338962108734592</v>
      </c>
      <c r="BD209">
        <v>41.487664794590444</v>
      </c>
      <c r="BE209">
        <v>0.10214168039538715</v>
      </c>
      <c r="BG209">
        <v>0.67509213902245746</v>
      </c>
      <c r="BR209">
        <v>60.362500000090222</v>
      </c>
      <c r="BS209">
        <v>17.777777777777779</v>
      </c>
      <c r="BU209">
        <v>17.61904761904762</v>
      </c>
      <c r="BW209">
        <v>80</v>
      </c>
      <c r="BX209">
        <v>57</v>
      </c>
      <c r="CB209">
        <v>1</v>
      </c>
      <c r="CC209">
        <v>1</v>
      </c>
      <c r="CE209">
        <v>204.21537962687236</v>
      </c>
      <c r="CF209">
        <v>22603.224298941434</v>
      </c>
      <c r="CG209">
        <v>6.4883164703730012</v>
      </c>
      <c r="CH209">
        <v>-38215.146341260937</v>
      </c>
      <c r="CN209">
        <v>8.2608158646912955E-8</v>
      </c>
      <c r="CO209">
        <v>0</v>
      </c>
      <c r="CP209">
        <v>2.7666136137582953E-7</v>
      </c>
      <c r="CQ209">
        <v>0.44058038171448249</v>
      </c>
      <c r="CR209">
        <v>2.5438787002822021E-8</v>
      </c>
      <c r="CS209">
        <v>0.74477366603232764</v>
      </c>
      <c r="CT209">
        <v>0</v>
      </c>
      <c r="CU209">
        <v>0.44058038171448249</v>
      </c>
      <c r="CV209">
        <v>1</v>
      </c>
      <c r="CW209">
        <v>0.75029690262352655</v>
      </c>
      <c r="CZ209">
        <v>0</v>
      </c>
      <c r="DB209">
        <v>5</v>
      </c>
      <c r="DD209">
        <v>0.82705157524063511</v>
      </c>
      <c r="DE209">
        <v>2.2928661370206712E-2</v>
      </c>
      <c r="DF209">
        <v>0.11296912759366319</v>
      </c>
      <c r="DG209">
        <v>2.9793487162175222E-5</v>
      </c>
      <c r="DI209">
        <v>0.49668306058339068</v>
      </c>
      <c r="DJ209">
        <v>4.0349684387623284E-2</v>
      </c>
      <c r="DK209">
        <v>0.11296912759366319</v>
      </c>
      <c r="DL209">
        <v>2.1900180380256387E-2</v>
      </c>
      <c r="DN209">
        <v>0.42255590664699161</v>
      </c>
      <c r="DO209">
        <v>2.1900180380256387E-2</v>
      </c>
      <c r="DP209">
        <v>0.25296824661117862</v>
      </c>
      <c r="DQ209">
        <v>3.5569565937191639E-5</v>
      </c>
      <c r="DS209">
        <v>0.82705157524063511</v>
      </c>
      <c r="DT209">
        <v>0.82705157524063511</v>
      </c>
      <c r="DU209">
        <v>0.82705157524063511</v>
      </c>
      <c r="DV209">
        <v>0.85109938529561413</v>
      </c>
      <c r="DX209">
        <v>0.82705157524063511</v>
      </c>
      <c r="DY209">
        <v>0.49668306058339068</v>
      </c>
      <c r="DZ209">
        <v>0.27133748479313063</v>
      </c>
      <c r="EA209">
        <v>0.13963803627999705</v>
      </c>
    </row>
    <row r="210" spans="2:131" x14ac:dyDescent="0.25">
      <c r="B210" t="s">
        <v>183</v>
      </c>
      <c r="C210">
        <v>7</v>
      </c>
      <c r="D210" t="s">
        <v>190</v>
      </c>
      <c r="E210" t="s">
        <v>191</v>
      </c>
      <c r="I210" t="s">
        <v>37</v>
      </c>
      <c r="J210" t="s">
        <v>37</v>
      </c>
      <c r="K210" t="s">
        <v>37</v>
      </c>
      <c r="L210" t="s">
        <v>45</v>
      </c>
      <c r="W210" t="s">
        <v>35</v>
      </c>
      <c r="X210">
        <v>5</v>
      </c>
      <c r="Z210">
        <v>-1.7720861039550644</v>
      </c>
      <c r="AA210">
        <v>3.1269900039761929</v>
      </c>
      <c r="AC210">
        <v>582.50000000000034</v>
      </c>
      <c r="AD210">
        <v>1</v>
      </c>
      <c r="AE210">
        <v>5</v>
      </c>
      <c r="AF210">
        <v>3.5015377676730481</v>
      </c>
      <c r="AG210">
        <v>2.1186969904675514</v>
      </c>
      <c r="AI210">
        <v>18.384100412285868</v>
      </c>
      <c r="AJ210">
        <v>6.8066923173364206E-3</v>
      </c>
      <c r="AK210">
        <v>16.538404299436735</v>
      </c>
      <c r="AL210">
        <v>4.2226272317819289</v>
      </c>
      <c r="AM210">
        <v>1.0215201870719046</v>
      </c>
      <c r="AN210">
        <v>0.94796843417755583</v>
      </c>
      <c r="AO210">
        <v>0.90535196296860576</v>
      </c>
      <c r="AP210">
        <v>0.299662394885718</v>
      </c>
      <c r="AQ210">
        <v>55.72028594608431</v>
      </c>
      <c r="AR210">
        <v>56.919396923344067</v>
      </c>
      <c r="AS210">
        <v>3.0146033191949671E-2</v>
      </c>
      <c r="AU210">
        <v>36.188382191363218</v>
      </c>
      <c r="AV210">
        <v>2.3481827757099141E-2</v>
      </c>
      <c r="AW210">
        <v>16.538404299436735</v>
      </c>
      <c r="AX210">
        <v>1.1293369574170169</v>
      </c>
      <c r="AY210">
        <v>0.87210180751815547</v>
      </c>
      <c r="AZ210">
        <v>0.95167975749211509</v>
      </c>
      <c r="BA210">
        <v>0.90438020094035576</v>
      </c>
      <c r="BB210">
        <v>1.2537100747022386E-2</v>
      </c>
      <c r="BC210">
        <v>38.831382978726204</v>
      </c>
      <c r="BD210">
        <v>33.864919284176857</v>
      </c>
      <c r="BE210">
        <v>4.354280059376546E-2</v>
      </c>
      <c r="BG210">
        <v>0.6712730964811735</v>
      </c>
      <c r="BR210">
        <v>25.324999999953434</v>
      </c>
      <c r="BS210">
        <v>32.539682539682538</v>
      </c>
      <c r="BU210">
        <v>34.761904761904759</v>
      </c>
      <c r="BW210">
        <v>139</v>
      </c>
      <c r="BX210">
        <v>132</v>
      </c>
      <c r="CB210">
        <v>1</v>
      </c>
      <c r="CC210">
        <v>1</v>
      </c>
      <c r="CN210">
        <v>0.36043253938745901</v>
      </c>
      <c r="CO210">
        <v>7.0374075620479228E-3</v>
      </c>
      <c r="CP210">
        <v>0.36043253938745901</v>
      </c>
      <c r="CQ210">
        <v>0.10535472854473649</v>
      </c>
      <c r="CR210">
        <v>0.10535472854473649</v>
      </c>
      <c r="CS210">
        <v>6.064419051116654E-3</v>
      </c>
      <c r="CT210">
        <v>0</v>
      </c>
      <c r="CU210">
        <v>1.2837686462819631E-2</v>
      </c>
      <c r="CV210">
        <v>1</v>
      </c>
      <c r="CW210">
        <v>0.45284803970908788</v>
      </c>
      <c r="CZ210">
        <v>-11</v>
      </c>
      <c r="DD210">
        <v>0.64767882493357432</v>
      </c>
      <c r="DE210">
        <v>6.2458602117355065E-3</v>
      </c>
      <c r="DF210">
        <v>0.19066929103045291</v>
      </c>
      <c r="DG210">
        <v>2.5113431356711452E-4</v>
      </c>
      <c r="DI210">
        <v>0.64767882493357432</v>
      </c>
      <c r="DJ210">
        <v>2.3765755022539772E-2</v>
      </c>
      <c r="DK210">
        <v>0.79576565653904119</v>
      </c>
      <c r="DL210">
        <v>1.4622303264909585E-2</v>
      </c>
      <c r="DN210">
        <v>0.94828864512961575</v>
      </c>
      <c r="DO210">
        <v>0.41785009770459292</v>
      </c>
      <c r="DP210">
        <v>0.71788635203634676</v>
      </c>
      <c r="DQ210">
        <v>1.6910111144156796E-2</v>
      </c>
      <c r="DS210">
        <v>0.71788635203634676</v>
      </c>
      <c r="DT210">
        <v>0.71788635203634676</v>
      </c>
      <c r="DU210">
        <v>0.40938337277452108</v>
      </c>
      <c r="DV210">
        <v>0.94828864512961575</v>
      </c>
      <c r="DX210">
        <v>0.85572169955792599</v>
      </c>
      <c r="DY210">
        <v>0.94828864512961575</v>
      </c>
      <c r="DZ210">
        <v>0.71788635203634676</v>
      </c>
      <c r="EA210">
        <v>0.94828864512961575</v>
      </c>
    </row>
    <row r="211" spans="2:131" x14ac:dyDescent="0.25">
      <c r="B211" t="s">
        <v>183</v>
      </c>
      <c r="C211">
        <v>8</v>
      </c>
      <c r="D211" t="s">
        <v>192</v>
      </c>
      <c r="E211" t="s">
        <v>63</v>
      </c>
      <c r="I211" t="s">
        <v>34</v>
      </c>
      <c r="J211" t="s">
        <v>37</v>
      </c>
      <c r="K211" t="s">
        <v>37</v>
      </c>
      <c r="L211" t="s">
        <v>45</v>
      </c>
      <c r="W211" t="s">
        <v>35</v>
      </c>
      <c r="X211">
        <v>6</v>
      </c>
      <c r="Z211">
        <v>-2.1039435446226733</v>
      </c>
      <c r="AA211">
        <v>3.2286156330722058</v>
      </c>
      <c r="AC211">
        <v>110.00000000000006</v>
      </c>
      <c r="AD211">
        <v>1</v>
      </c>
      <c r="AE211">
        <v>42.500000000000057</v>
      </c>
      <c r="AF211">
        <v>4.4574394572804081</v>
      </c>
      <c r="AG211">
        <v>3.6996854898376044</v>
      </c>
      <c r="AI211">
        <v>26.634089039675903</v>
      </c>
      <c r="AJ211">
        <v>1.1843653223466363E-2</v>
      </c>
      <c r="AK211">
        <v>20.46363721218378</v>
      </c>
      <c r="AL211">
        <v>8.9494258670836135</v>
      </c>
      <c r="AM211">
        <v>1.3489689987107423</v>
      </c>
      <c r="AN211">
        <v>0.64430055673052311</v>
      </c>
      <c r="AO211">
        <v>0.46065659235945683</v>
      </c>
      <c r="AP211">
        <v>0.13972436905340613</v>
      </c>
      <c r="AQ211">
        <v>38.163740964318755</v>
      </c>
      <c r="AR211">
        <v>51.481703435693206</v>
      </c>
      <c r="AS211">
        <v>2.1608735773608119E-2</v>
      </c>
      <c r="AU211">
        <v>40.804661244124866</v>
      </c>
      <c r="AV211">
        <v>3.216112618436371E-2</v>
      </c>
      <c r="AW211">
        <v>20.46363721218378</v>
      </c>
      <c r="AX211">
        <v>1.97162811596134</v>
      </c>
      <c r="AY211">
        <v>0.79125908186697991</v>
      </c>
      <c r="AZ211">
        <v>0.59505462493011752</v>
      </c>
      <c r="BA211">
        <v>0.38614064261429332</v>
      </c>
      <c r="BB211">
        <v>4.5997019806358749E-3</v>
      </c>
      <c r="BC211">
        <v>32.018120229007678</v>
      </c>
      <c r="BD211">
        <v>25.33462841551119</v>
      </c>
      <c r="BE211">
        <v>1.6030534351145039E-2</v>
      </c>
      <c r="BG211">
        <v>0.92948369274145481</v>
      </c>
      <c r="BR211">
        <v>24.11250000000291</v>
      </c>
      <c r="BS211">
        <v>6.3492063492063489</v>
      </c>
      <c r="BU211">
        <v>8.5714285714285712</v>
      </c>
      <c r="CB211">
        <v>1</v>
      </c>
      <c r="CC211">
        <v>1</v>
      </c>
      <c r="CN211">
        <v>8.1603328344053983E-2</v>
      </c>
      <c r="CO211">
        <v>2.7865511763036643E-5</v>
      </c>
      <c r="CP211">
        <v>1.0657226212629212E-9</v>
      </c>
      <c r="CQ211">
        <v>4.7034908483413664E-2</v>
      </c>
      <c r="CR211">
        <v>2.2712665082025296E-11</v>
      </c>
      <c r="CS211">
        <v>0</v>
      </c>
      <c r="CT211">
        <v>0</v>
      </c>
      <c r="CU211">
        <v>0</v>
      </c>
      <c r="CV211">
        <v>1</v>
      </c>
      <c r="CW211">
        <v>9.7242628661910788E-2</v>
      </c>
      <c r="CZ211">
        <v>-117</v>
      </c>
      <c r="DD211">
        <v>0.37371469406203028</v>
      </c>
      <c r="DE211">
        <v>1.3501495561809462E-5</v>
      </c>
      <c r="DF211">
        <v>1.2393413461793096E-2</v>
      </c>
      <c r="DG211">
        <v>5.920199323322343E-3</v>
      </c>
      <c r="DI211">
        <v>0.68655550882014194</v>
      </c>
      <c r="DJ211">
        <v>0.37371469406203028</v>
      </c>
      <c r="DK211">
        <v>0.58022657170990533</v>
      </c>
      <c r="DL211">
        <v>0.24174505885417835</v>
      </c>
      <c r="DN211">
        <v>0.37371469406203028</v>
      </c>
      <c r="DO211">
        <v>4.2737656644826574E-5</v>
      </c>
      <c r="DP211">
        <v>0.10136456046810778</v>
      </c>
      <c r="DQ211">
        <v>1.0071070333110771E-2</v>
      </c>
      <c r="DS211">
        <v>0.86866857735948277</v>
      </c>
      <c r="DT211">
        <v>0.86666069146376723</v>
      </c>
      <c r="DU211">
        <v>0.37371469406203028</v>
      </c>
      <c r="DV211">
        <v>0.68655550882014194</v>
      </c>
      <c r="DX211">
        <v>0.51263453498898959</v>
      </c>
      <c r="DY211">
        <v>0.86866857735948277</v>
      </c>
      <c r="DZ211">
        <v>0.30954286706715217</v>
      </c>
      <c r="EA211">
        <v>0.9168339941284489</v>
      </c>
    </row>
    <row r="212" spans="2:131" x14ac:dyDescent="0.25">
      <c r="B212" t="s">
        <v>183</v>
      </c>
      <c r="C212">
        <v>9</v>
      </c>
      <c r="D212" t="s">
        <v>193</v>
      </c>
      <c r="E212" t="s">
        <v>138</v>
      </c>
      <c r="I212" t="s">
        <v>37</v>
      </c>
      <c r="J212" t="s">
        <v>37</v>
      </c>
      <c r="K212" t="s">
        <v>37</v>
      </c>
      <c r="L212" t="s">
        <v>45</v>
      </c>
      <c r="W212" t="s">
        <v>35</v>
      </c>
      <c r="X212">
        <v>6</v>
      </c>
      <c r="Z212">
        <v>-9.8790709348913346</v>
      </c>
      <c r="AA212">
        <v>0.47239340412453257</v>
      </c>
      <c r="AC212">
        <v>112.50000000000006</v>
      </c>
      <c r="AD212">
        <v>1</v>
      </c>
      <c r="AE212">
        <v>45.000000000000057</v>
      </c>
      <c r="AF212">
        <v>4.4970333639013722</v>
      </c>
      <c r="AG212">
        <v>3.7086850427166538</v>
      </c>
      <c r="AI212">
        <v>21.248934263400809</v>
      </c>
      <c r="AJ212">
        <v>8.3074499799367565E-3</v>
      </c>
      <c r="AK212">
        <v>21.139658802707014</v>
      </c>
      <c r="AL212">
        <v>5.4982183385233396</v>
      </c>
      <c r="AM212">
        <v>1.0043576804145675</v>
      </c>
      <c r="AN212">
        <v>0.97096579188162702</v>
      </c>
      <c r="AO212">
        <v>0.94642412767490047</v>
      </c>
      <c r="AP212">
        <v>0.3210584241413269</v>
      </c>
      <c r="AQ212">
        <v>48.039743605315202</v>
      </c>
      <c r="AR212">
        <v>48.249085455144929</v>
      </c>
      <c r="AS212">
        <v>5.0015789345835254E-2</v>
      </c>
      <c r="AU212">
        <v>38.931368829614016</v>
      </c>
      <c r="AV212">
        <v>2.2553068971560692E-2</v>
      </c>
      <c r="AW212">
        <v>21.139658802707014</v>
      </c>
      <c r="AX212">
        <v>1.0870085097801985</v>
      </c>
      <c r="AY212">
        <v>0.90734397253328947</v>
      </c>
      <c r="AZ212">
        <v>0.96360519087565932</v>
      </c>
      <c r="BA212">
        <v>0.92043592707858191</v>
      </c>
      <c r="BB212">
        <v>1.6851814605100667E-2</v>
      </c>
      <c r="BC212">
        <v>33.4816882416388</v>
      </c>
      <c r="BD212">
        <v>30.379408016289677</v>
      </c>
      <c r="BE212">
        <v>6.2567421790722763E-2</v>
      </c>
      <c r="BG212">
        <v>0.94485337882883402</v>
      </c>
      <c r="BR212">
        <v>171.03750000002765</v>
      </c>
      <c r="BS212">
        <v>34.285714285714285</v>
      </c>
      <c r="BU212">
        <v>33.17460317460317</v>
      </c>
      <c r="BW212">
        <v>3</v>
      </c>
      <c r="BX212">
        <v>-8</v>
      </c>
      <c r="CB212">
        <v>1</v>
      </c>
      <c r="CC212">
        <v>0</v>
      </c>
      <c r="CE212">
        <v>133.18967531917022</v>
      </c>
      <c r="CF212">
        <v>58.215534154078782</v>
      </c>
      <c r="CG212">
        <v>17.590247760047127</v>
      </c>
      <c r="CH212">
        <v>12.19673023620682</v>
      </c>
      <c r="CN212">
        <v>8.2727121449484764E-10</v>
      </c>
      <c r="CO212">
        <v>0.20119392811640943</v>
      </c>
      <c r="CP212">
        <v>2.0207104408798138E-4</v>
      </c>
      <c r="CQ212">
        <v>1</v>
      </c>
      <c r="CR212">
        <v>2.8873909717619384E-5</v>
      </c>
      <c r="CS212">
        <v>0</v>
      </c>
      <c r="CT212">
        <v>0</v>
      </c>
      <c r="CU212">
        <v>3.2983631381914846E-2</v>
      </c>
      <c r="CV212">
        <v>1</v>
      </c>
      <c r="CW212">
        <v>0.21633585745970269</v>
      </c>
      <c r="CZ212">
        <v>20</v>
      </c>
      <c r="DD212">
        <v>0.91427711756595686</v>
      </c>
      <c r="DE212">
        <v>1.6597584095486551E-5</v>
      </c>
      <c r="DF212">
        <v>3.1864778418438634E-2</v>
      </c>
      <c r="DG212">
        <v>1.7709248196611099E-2</v>
      </c>
      <c r="DI212">
        <v>0.96197134822462249</v>
      </c>
      <c r="DJ212">
        <v>0.54878896316979753</v>
      </c>
      <c r="DK212">
        <v>0.89690328437528066</v>
      </c>
      <c r="DL212">
        <v>0.96197134822462249</v>
      </c>
      <c r="DN212">
        <v>0.89690328437528066</v>
      </c>
      <c r="DO212">
        <v>0.91427711756595686</v>
      </c>
      <c r="DP212">
        <v>0.91427711756595686</v>
      </c>
      <c r="DQ212">
        <v>0.89690328437528066</v>
      </c>
      <c r="DS212">
        <v>0.96197134822462249</v>
      </c>
      <c r="DT212">
        <v>1.7709248196611099E-2</v>
      </c>
      <c r="DU212">
        <v>0.96197134822462249</v>
      </c>
      <c r="DV212">
        <v>0.96197134822462249</v>
      </c>
      <c r="DX212">
        <v>0.96197134822462249</v>
      </c>
      <c r="DY212">
        <v>1.6293582099081956E-4</v>
      </c>
      <c r="DZ212">
        <v>0.17532375426663652</v>
      </c>
      <c r="EA212">
        <v>1.7709248196611099E-2</v>
      </c>
    </row>
    <row r="213" spans="2:131" x14ac:dyDescent="0.25">
      <c r="B213" t="s">
        <v>183</v>
      </c>
      <c r="C213">
        <v>10</v>
      </c>
      <c r="D213" t="s">
        <v>194</v>
      </c>
      <c r="E213" t="s">
        <v>65</v>
      </c>
      <c r="I213" t="s">
        <v>37</v>
      </c>
      <c r="J213" t="s">
        <v>34</v>
      </c>
      <c r="K213" t="s">
        <v>34</v>
      </c>
      <c r="L213" t="s">
        <v>45</v>
      </c>
      <c r="W213" t="s">
        <v>35</v>
      </c>
      <c r="X213">
        <v>7</v>
      </c>
      <c r="Z213">
        <v>3.9801664633254643</v>
      </c>
      <c r="AA213">
        <v>-0.75915408904713122</v>
      </c>
      <c r="AC213">
        <v>327.50000000000023</v>
      </c>
      <c r="AD213">
        <v>1</v>
      </c>
      <c r="AE213">
        <v>162.50000000000006</v>
      </c>
      <c r="AF213">
        <v>3.8124681345617897</v>
      </c>
      <c r="AG213">
        <v>8.1904503496405194</v>
      </c>
      <c r="AI213">
        <v>21.314059944668326</v>
      </c>
      <c r="AJ213">
        <v>7.8652776474732594E-3</v>
      </c>
      <c r="AK213">
        <v>23.482808786214154</v>
      </c>
      <c r="AL213">
        <v>4.912297464906322</v>
      </c>
      <c r="AM213">
        <v>1.034297363212886</v>
      </c>
      <c r="AN213">
        <v>0.68927926842850928</v>
      </c>
      <c r="AO213">
        <v>0.51136593764138105</v>
      </c>
      <c r="AP213">
        <v>0.15698435317828352</v>
      </c>
      <c r="AQ213">
        <v>47.890144964394779</v>
      </c>
      <c r="AR213">
        <v>49.532650660556392</v>
      </c>
      <c r="AS213">
        <v>3.8269631352032167E-3</v>
      </c>
      <c r="AU213">
        <v>37.82757804205616</v>
      </c>
      <c r="AV213">
        <v>2.3769623746975097E-2</v>
      </c>
      <c r="AW213">
        <v>23.482808786214154</v>
      </c>
      <c r="AX213">
        <v>1.4145410640854199</v>
      </c>
      <c r="AY213">
        <v>0.7542186625309738</v>
      </c>
      <c r="AZ213">
        <v>0.63580334723058052</v>
      </c>
      <c r="BA213">
        <v>0.43839993185429144</v>
      </c>
      <c r="BB213">
        <v>8.6465213910605319E-3</v>
      </c>
      <c r="BC213">
        <v>33.5162879999992</v>
      </c>
      <c r="BD213">
        <v>25.278609908362323</v>
      </c>
      <c r="BE213">
        <v>6.4000000000000003E-3</v>
      </c>
      <c r="BG213">
        <v>1.111677853902987</v>
      </c>
      <c r="BO213" s="21"/>
      <c r="BP213" s="21"/>
      <c r="BR213">
        <v>28.737499999988358</v>
      </c>
      <c r="BS213">
        <v>37.142857142857146</v>
      </c>
      <c r="BT213">
        <v>-80.675000000046566</v>
      </c>
      <c r="BU213">
        <v>34.603174603174601</v>
      </c>
      <c r="BW213">
        <v>32</v>
      </c>
      <c r="BX213">
        <v>-1</v>
      </c>
      <c r="BY213">
        <v>0</v>
      </c>
      <c r="BZ213">
        <v>-3</v>
      </c>
      <c r="CB213">
        <v>0</v>
      </c>
      <c r="CC213">
        <v>1</v>
      </c>
      <c r="CE213">
        <v>102.50316473676448</v>
      </c>
      <c r="CF213">
        <v>-328.38068542330308</v>
      </c>
      <c r="CG213">
        <v>23.629183979704273</v>
      </c>
      <c r="CH213">
        <v>63.056534399963169</v>
      </c>
      <c r="CN213">
        <v>8.9704244559141166E-3</v>
      </c>
      <c r="CO213">
        <v>0.86569328389432487</v>
      </c>
      <c r="CP213">
        <v>0</v>
      </c>
      <c r="CQ213">
        <v>0.84149890416632289</v>
      </c>
      <c r="CR213">
        <v>2.4868995751603507E-14</v>
      </c>
      <c r="CS213">
        <v>0</v>
      </c>
      <c r="CT213">
        <v>0</v>
      </c>
      <c r="CU213">
        <v>0</v>
      </c>
      <c r="CV213">
        <v>1</v>
      </c>
      <c r="CW213">
        <v>0.21074433377323462</v>
      </c>
      <c r="CZ213">
        <v>4</v>
      </c>
      <c r="DD213">
        <v>0.40630928093800583</v>
      </c>
      <c r="DE213">
        <v>3.2211781105682583E-60</v>
      </c>
      <c r="DF213">
        <v>3.3380149717576876E-13</v>
      </c>
      <c r="DG213">
        <v>2.0863937577674055E-51</v>
      </c>
      <c r="DI213">
        <v>0.11702540530699986</v>
      </c>
      <c r="DJ213">
        <v>1.1867080187269036E-25</v>
      </c>
      <c r="DK213">
        <v>4.6501546069188167E-2</v>
      </c>
      <c r="DL213">
        <v>6.8353228991654836E-14</v>
      </c>
      <c r="DN213">
        <v>0.30466617374281479</v>
      </c>
      <c r="DO213">
        <v>4.4427889924206714E-4</v>
      </c>
      <c r="DP213">
        <v>0.25376037265160212</v>
      </c>
      <c r="DQ213">
        <v>4.8553870864669947E-4</v>
      </c>
      <c r="DS213">
        <v>0.82223946366923717</v>
      </c>
      <c r="DT213">
        <v>1.1110561048153683E-26</v>
      </c>
      <c r="DU213">
        <v>0.18128674664520886</v>
      </c>
      <c r="DV213">
        <v>1.3612570281914433E-19</v>
      </c>
      <c r="DX213">
        <v>0.23339482218623211</v>
      </c>
      <c r="DY213">
        <v>0.23339482218623211</v>
      </c>
      <c r="DZ213">
        <v>1.2545870265389205E-8</v>
      </c>
      <c r="EA213">
        <v>4.3905786239489036E-9</v>
      </c>
    </row>
    <row r="214" spans="2:131" x14ac:dyDescent="0.25">
      <c r="B214" t="s">
        <v>183</v>
      </c>
      <c r="C214">
        <v>11</v>
      </c>
      <c r="D214" t="s">
        <v>195</v>
      </c>
      <c r="E214" t="s">
        <v>139</v>
      </c>
      <c r="I214" t="s">
        <v>45</v>
      </c>
      <c r="J214" t="s">
        <v>34</v>
      </c>
      <c r="K214" t="s">
        <v>34</v>
      </c>
      <c r="L214" t="s">
        <v>45</v>
      </c>
      <c r="W214" t="s">
        <v>35</v>
      </c>
      <c r="X214">
        <v>7</v>
      </c>
      <c r="Z214">
        <v>1.1986952058022582</v>
      </c>
      <c r="AA214">
        <v>-0.41978728954088196</v>
      </c>
      <c r="AC214">
        <v>330.00000000000023</v>
      </c>
      <c r="AD214">
        <v>1</v>
      </c>
      <c r="AE214">
        <v>160.00000000000011</v>
      </c>
      <c r="AF214">
        <v>3.811301049761981</v>
      </c>
      <c r="AG214">
        <v>7.8234923068202926</v>
      </c>
      <c r="AI214">
        <v>7.8464007053576514</v>
      </c>
      <c r="AJ214">
        <v>3.7036306115554194E-3</v>
      </c>
      <c r="AK214">
        <v>7.7916576199408984</v>
      </c>
      <c r="AL214">
        <v>2.740738966772899</v>
      </c>
      <c r="AM214">
        <v>1.0566039348031473</v>
      </c>
      <c r="AN214">
        <v>0.980530556316213</v>
      </c>
      <c r="AO214">
        <v>0.96075644457963649</v>
      </c>
      <c r="AP214">
        <v>0.20684706680676898</v>
      </c>
      <c r="AQ214">
        <v>135.56068317200331</v>
      </c>
      <c r="AR214">
        <v>143.23395124414148</v>
      </c>
      <c r="AS214">
        <v>1.355174981384959E-2</v>
      </c>
      <c r="AU214">
        <v>42.172836426830465</v>
      </c>
      <c r="AV214">
        <v>4.1224053897878636E-2</v>
      </c>
      <c r="AW214">
        <v>7.7916576199408984</v>
      </c>
      <c r="AX214">
        <v>1.2777563883769096</v>
      </c>
      <c r="AY214">
        <v>0.80705127750512007</v>
      </c>
      <c r="AZ214">
        <v>0.86051301553829951</v>
      </c>
      <c r="BA214">
        <v>0.78861134337119432</v>
      </c>
      <c r="BB214">
        <v>4.5021089759904338E-3</v>
      </c>
      <c r="BC214">
        <v>47.833359497642981</v>
      </c>
      <c r="BD214">
        <v>38.603973889934437</v>
      </c>
      <c r="BE214">
        <v>2.5117739403453691E-2</v>
      </c>
      <c r="BG214">
        <v>1.033570976210711</v>
      </c>
      <c r="BR214">
        <v>55.137499999953434</v>
      </c>
      <c r="BS214">
        <v>23.49206349206349</v>
      </c>
      <c r="BT214">
        <v>-158.07500000001528</v>
      </c>
      <c r="BU214">
        <v>22.380952380952383</v>
      </c>
      <c r="BY214">
        <v>-71</v>
      </c>
      <c r="BZ214">
        <v>-74</v>
      </c>
      <c r="CB214">
        <v>1</v>
      </c>
      <c r="CC214">
        <v>1</v>
      </c>
      <c r="CN214">
        <v>0.64113054765512112</v>
      </c>
      <c r="CO214">
        <v>0.22542365603683778</v>
      </c>
      <c r="CP214">
        <v>0.11872948667008831</v>
      </c>
      <c r="CQ214">
        <v>0.7851862971561957</v>
      </c>
      <c r="CR214">
        <v>0.21451802009687734</v>
      </c>
      <c r="CS214">
        <v>0.50398529096220956</v>
      </c>
      <c r="CT214">
        <v>0</v>
      </c>
      <c r="CU214">
        <v>0.64113054765512112</v>
      </c>
      <c r="CV214">
        <v>1</v>
      </c>
      <c r="CW214">
        <v>0.64113054765512112</v>
      </c>
      <c r="CZ214">
        <v>-11</v>
      </c>
      <c r="DB214">
        <v>-6</v>
      </c>
      <c r="DD214">
        <v>0.99292464856084206</v>
      </c>
      <c r="DE214">
        <v>1.8337638375123879E-35</v>
      </c>
      <c r="DF214">
        <v>4.0914756051047862E-29</v>
      </c>
      <c r="DG214">
        <v>1.20732111919684E-27</v>
      </c>
      <c r="DI214">
        <v>0.99292464856084206</v>
      </c>
      <c r="DJ214">
        <v>4.0773522186476974E-3</v>
      </c>
      <c r="DK214">
        <v>1.8223447539039053E-5</v>
      </c>
      <c r="DL214">
        <v>0.99292464856084206</v>
      </c>
      <c r="DN214">
        <v>0.99292464856084206</v>
      </c>
      <c r="DO214">
        <v>4.0707935943118941E-5</v>
      </c>
      <c r="DP214">
        <v>0.66618558804281691</v>
      </c>
      <c r="DQ214">
        <v>2.2448296620012115E-8</v>
      </c>
      <c r="DS214">
        <v>0.99292464856084206</v>
      </c>
      <c r="DT214">
        <v>2.1700977466804977E-6</v>
      </c>
      <c r="DU214">
        <v>0.57701598936671694</v>
      </c>
      <c r="DV214">
        <v>0.99292464856084206</v>
      </c>
      <c r="DX214">
        <v>0.99292464856084206</v>
      </c>
      <c r="DY214">
        <v>1.1325147945591778E-14</v>
      </c>
      <c r="DZ214">
        <v>3.7405632763043116E-24</v>
      </c>
      <c r="EA214">
        <v>1.482203278658167E-16</v>
      </c>
    </row>
    <row r="215" spans="2:131" x14ac:dyDescent="0.25">
      <c r="B215" t="s">
        <v>183</v>
      </c>
      <c r="C215">
        <v>12</v>
      </c>
      <c r="D215" t="s">
        <v>196</v>
      </c>
      <c r="E215" t="s">
        <v>67</v>
      </c>
      <c r="I215" t="s">
        <v>34</v>
      </c>
      <c r="J215" t="s">
        <v>34</v>
      </c>
      <c r="K215" t="s">
        <v>34</v>
      </c>
      <c r="L215" t="s">
        <v>141</v>
      </c>
      <c r="W215" t="s">
        <v>35</v>
      </c>
      <c r="X215">
        <v>8</v>
      </c>
      <c r="Z215">
        <v>28.01680524243692</v>
      </c>
      <c r="AA215">
        <v>-3.0158664543744758</v>
      </c>
      <c r="AC215">
        <v>335.00000000000023</v>
      </c>
      <c r="AD215">
        <v>1</v>
      </c>
      <c r="AE215">
        <v>155.00000000000011</v>
      </c>
      <c r="AF215">
        <v>3.8102550018681933</v>
      </c>
      <c r="AG215">
        <v>3.2925060440474567</v>
      </c>
      <c r="AI215">
        <v>10.025007488281775</v>
      </c>
      <c r="AJ215">
        <v>6.0449792836276568E-3</v>
      </c>
      <c r="AK215">
        <v>8.0219421216946696</v>
      </c>
      <c r="AL215">
        <v>5.2730108433244247</v>
      </c>
      <c r="AM215">
        <v>1.4739316375786364</v>
      </c>
      <c r="AN215">
        <v>0.69118408400308962</v>
      </c>
      <c r="AO215">
        <v>0.5528913991850517</v>
      </c>
      <c r="AP215">
        <v>8.7640727618634173E-2</v>
      </c>
      <c r="AQ215">
        <v>105.05867213726229</v>
      </c>
      <c r="AR215">
        <v>154.84930066511208</v>
      </c>
      <c r="AS215">
        <v>4.9732686808404824E-3</v>
      </c>
      <c r="AU215">
        <v>34.565337741302081</v>
      </c>
      <c r="AV215">
        <v>4.3986099331408665E-2</v>
      </c>
      <c r="AW215">
        <v>8.0219421216946696</v>
      </c>
      <c r="AX215">
        <v>1.6782797890066987</v>
      </c>
      <c r="AY215">
        <v>0.66340226356579501</v>
      </c>
      <c r="AZ215">
        <v>0.63751363270061701</v>
      </c>
      <c r="BA215">
        <v>0.4686281263485253</v>
      </c>
      <c r="BB215">
        <v>1.3569466133504832E-3</v>
      </c>
      <c r="BC215">
        <v>58.93096118299534</v>
      </c>
      <c r="BD215">
        <v>39.094933042907108</v>
      </c>
      <c r="BE215">
        <v>1.2939001848428836E-2</v>
      </c>
      <c r="BG215">
        <v>0.74057337257483213</v>
      </c>
      <c r="BR215">
        <v>95.950000000186265</v>
      </c>
      <c r="BS215">
        <v>40.317460317460316</v>
      </c>
      <c r="BT215">
        <v>-109.22500000000582</v>
      </c>
      <c r="BU215">
        <v>31.904761904761902</v>
      </c>
      <c r="BW215">
        <v>0</v>
      </c>
      <c r="BX215">
        <v>-35</v>
      </c>
      <c r="CB215">
        <v>0</v>
      </c>
      <c r="CC215">
        <v>1</v>
      </c>
      <c r="CE215">
        <v>71.200041060437187</v>
      </c>
      <c r="CF215">
        <v>60.668997578156421</v>
      </c>
      <c r="CG215">
        <v>19.065730172192382</v>
      </c>
      <c r="CH215">
        <v>13.146306233569071</v>
      </c>
      <c r="CI215">
        <v>111.77374394904984</v>
      </c>
      <c r="CJ215">
        <v>38.401632717242933</v>
      </c>
      <c r="CK215">
        <v>9.75049150038938</v>
      </c>
      <c r="CL215">
        <v>4.4887258900769229</v>
      </c>
      <c r="CN215">
        <v>0</v>
      </c>
      <c r="CO215">
        <v>0</v>
      </c>
      <c r="CP215">
        <v>2.8781291064317038E-6</v>
      </c>
      <c r="CQ215">
        <v>1.9890835639364064E-2</v>
      </c>
      <c r="CR215">
        <v>0</v>
      </c>
      <c r="CS215">
        <v>0</v>
      </c>
      <c r="CT215">
        <v>0</v>
      </c>
      <c r="CU215">
        <v>2.9469441775731298E-7</v>
      </c>
      <c r="CV215">
        <v>1</v>
      </c>
      <c r="CW215">
        <v>4.6352210339836321E-7</v>
      </c>
      <c r="DD215">
        <v>0.98073427881488973</v>
      </c>
      <c r="DE215">
        <v>9.7887950956062371E-10</v>
      </c>
      <c r="DF215">
        <v>0.64040669028859165</v>
      </c>
      <c r="DG215">
        <v>2.9346767586085985E-6</v>
      </c>
      <c r="DI215">
        <v>0.95715003422053146</v>
      </c>
      <c r="DJ215">
        <v>3.0683684184502689E-6</v>
      </c>
      <c r="DK215">
        <v>0.64040669028859165</v>
      </c>
      <c r="DL215">
        <v>7.5966495960732253E-2</v>
      </c>
      <c r="DN215">
        <v>0.20789545589671607</v>
      </c>
      <c r="DO215">
        <v>0.64040669028859165</v>
      </c>
      <c r="DP215">
        <v>8.3156760718289424E-2</v>
      </c>
      <c r="DQ215">
        <v>0.84342363621871475</v>
      </c>
      <c r="DS215">
        <v>0.84342363621871475</v>
      </c>
      <c r="DT215">
        <v>7.9292937010681433E-7</v>
      </c>
      <c r="DU215">
        <v>0.64040669028859165</v>
      </c>
      <c r="DV215">
        <v>5.6641815233346394E-3</v>
      </c>
      <c r="DX215">
        <v>0.64040669028859165</v>
      </c>
      <c r="DY215">
        <v>0.64040669028859165</v>
      </c>
      <c r="DZ215">
        <v>0.64040669028859165</v>
      </c>
      <c r="EA215">
        <v>5.6641815233346394E-3</v>
      </c>
    </row>
    <row r="216" spans="2:131" x14ac:dyDescent="0.25">
      <c r="B216" t="s">
        <v>183</v>
      </c>
      <c r="C216">
        <v>13</v>
      </c>
      <c r="D216" t="s">
        <v>197</v>
      </c>
      <c r="E216" t="s">
        <v>198</v>
      </c>
      <c r="I216" t="s">
        <v>37</v>
      </c>
      <c r="J216" t="s">
        <v>37</v>
      </c>
      <c r="K216" t="s">
        <v>37</v>
      </c>
      <c r="L216" t="s">
        <v>45</v>
      </c>
      <c r="W216" t="s">
        <v>35</v>
      </c>
      <c r="X216">
        <v>8</v>
      </c>
      <c r="Z216">
        <v>-16.029660318269599</v>
      </c>
      <c r="AA216">
        <v>1.9438731908545863</v>
      </c>
      <c r="AC216">
        <v>287.50000000000017</v>
      </c>
      <c r="AD216">
        <v>1</v>
      </c>
      <c r="AE216">
        <v>132.50000000000006</v>
      </c>
      <c r="AF216">
        <v>2.6590820100395893</v>
      </c>
      <c r="AG216">
        <v>1.8027675080295065</v>
      </c>
      <c r="AI216">
        <v>8.5730971631867821</v>
      </c>
      <c r="AJ216">
        <v>3.3825816511013889E-3</v>
      </c>
      <c r="AK216">
        <v>8.5463484261546281</v>
      </c>
      <c r="AL216">
        <v>2.0732354088718381</v>
      </c>
      <c r="AM216">
        <v>1.0078227883562878</v>
      </c>
      <c r="AN216">
        <v>0.98049860756705021</v>
      </c>
      <c r="AO216">
        <v>0.96552023912880025</v>
      </c>
      <c r="AP216">
        <v>0.23697509042821649</v>
      </c>
      <c r="AQ216">
        <v>123.43536423615862</v>
      </c>
      <c r="AR216">
        <v>124.40097296625937</v>
      </c>
      <c r="AS216">
        <v>1.9725207454768058E-2</v>
      </c>
      <c r="AU216">
        <v>37.738574601395577</v>
      </c>
      <c r="AV216">
        <v>3.0798711079918707E-2</v>
      </c>
      <c r="AW216">
        <v>8.5463484261546281</v>
      </c>
      <c r="AX216">
        <v>1.0734131980669379</v>
      </c>
      <c r="AY216">
        <v>0.80048031296143607</v>
      </c>
      <c r="AZ216">
        <v>0.94865177392698585</v>
      </c>
      <c r="BA216">
        <v>0.92393962798998786</v>
      </c>
      <c r="BB216">
        <v>6.4822609823394417E-3</v>
      </c>
      <c r="BC216">
        <v>50.477473958336041</v>
      </c>
      <c r="BD216">
        <v>40.406224151671573</v>
      </c>
      <c r="BE216">
        <v>3.7760416666666664E-2</v>
      </c>
      <c r="BG216">
        <v>0.75110171208250642</v>
      </c>
      <c r="BR216">
        <v>41.975000000093132</v>
      </c>
      <c r="BS216">
        <v>35.714285714285715</v>
      </c>
      <c r="BU216">
        <v>34.920634920634917</v>
      </c>
      <c r="BW216">
        <v>88</v>
      </c>
      <c r="BX216">
        <v>45</v>
      </c>
      <c r="CB216">
        <v>1</v>
      </c>
      <c r="CC216">
        <v>0</v>
      </c>
      <c r="CE216">
        <v>161.63356416431199</v>
      </c>
      <c r="CF216">
        <v>110.0494601081932</v>
      </c>
      <c r="CG216">
        <v>8.8793886693564748</v>
      </c>
      <c r="CH216">
        <v>3.197657640280565</v>
      </c>
      <c r="CN216">
        <v>0</v>
      </c>
      <c r="CO216">
        <v>9.7597929737958111E-11</v>
      </c>
      <c r="CP216">
        <v>3.8249672832021041E-5</v>
      </c>
      <c r="CQ216">
        <v>0.40875413264371396</v>
      </c>
      <c r="CR216">
        <v>0.59108921801896797</v>
      </c>
      <c r="CS216">
        <v>0</v>
      </c>
      <c r="CT216">
        <v>0</v>
      </c>
      <c r="CU216">
        <v>8.3266726846886741E-16</v>
      </c>
      <c r="CV216">
        <v>1</v>
      </c>
      <c r="CW216">
        <v>0.13434651909075082</v>
      </c>
      <c r="CZ216">
        <v>15</v>
      </c>
      <c r="DD216">
        <v>0.97755688108488292</v>
      </c>
      <c r="DE216">
        <v>1.5640863385190507E-55</v>
      </c>
      <c r="DF216">
        <v>9.2775092633341609E-4</v>
      </c>
      <c r="DG216">
        <v>8.0157182337720289E-44</v>
      </c>
      <c r="DI216">
        <v>0.87375657425045494</v>
      </c>
      <c r="DJ216">
        <v>1.4300719343840282E-15</v>
      </c>
      <c r="DK216">
        <v>0.74472022132339344</v>
      </c>
      <c r="DL216">
        <v>6.5852539884937787E-8</v>
      </c>
      <c r="DN216">
        <v>0.9704612885303201</v>
      </c>
      <c r="DO216">
        <v>2.3220451701105662E-5</v>
      </c>
      <c r="DP216">
        <v>0.5300662788691759</v>
      </c>
      <c r="DQ216">
        <v>9.8369208779079291E-5</v>
      </c>
      <c r="DS216">
        <v>0.87375657425045494</v>
      </c>
      <c r="DT216">
        <v>5.1944273480864105E-19</v>
      </c>
      <c r="DU216">
        <v>0.5300662788691759</v>
      </c>
      <c r="DV216">
        <v>1.8145048019107132E-9</v>
      </c>
      <c r="DX216">
        <v>0.7564396892044134</v>
      </c>
      <c r="DY216">
        <v>4.5785786204516292E-9</v>
      </c>
      <c r="DZ216">
        <v>9.2775092633341609E-4</v>
      </c>
      <c r="EA216">
        <v>3.1748307219198071E-14</v>
      </c>
    </row>
    <row r="217" spans="2:131" x14ac:dyDescent="0.25">
      <c r="B217" t="s">
        <v>183</v>
      </c>
      <c r="C217">
        <v>14</v>
      </c>
      <c r="D217" t="s">
        <v>199</v>
      </c>
      <c r="E217" t="s">
        <v>200</v>
      </c>
      <c r="I217" t="s">
        <v>34</v>
      </c>
      <c r="J217" t="s">
        <v>37</v>
      </c>
      <c r="K217" t="s">
        <v>34</v>
      </c>
      <c r="L217" t="s">
        <v>45</v>
      </c>
      <c r="W217" t="s">
        <v>35</v>
      </c>
      <c r="X217">
        <v>8</v>
      </c>
      <c r="Z217">
        <v>-12.181204159662105</v>
      </c>
      <c r="AA217">
        <v>4.3084200298920274</v>
      </c>
      <c r="AC217">
        <v>240.00000000000017</v>
      </c>
      <c r="AD217">
        <v>1</v>
      </c>
      <c r="AE217">
        <v>140.00000000000006</v>
      </c>
      <c r="AF217">
        <v>3.108930317749393</v>
      </c>
      <c r="AG217">
        <v>1.8905489015545016</v>
      </c>
      <c r="AI217">
        <v>10.773183698941841</v>
      </c>
      <c r="AJ217">
        <v>5.1206401142377522E-3</v>
      </c>
      <c r="AK217">
        <v>10.570312068835586</v>
      </c>
      <c r="AL217">
        <v>3.8581316449017251</v>
      </c>
      <c r="AM217">
        <v>1.0886498093246209</v>
      </c>
      <c r="AN217">
        <v>0.98381872520044611</v>
      </c>
      <c r="AO217">
        <v>0.97022538007477677</v>
      </c>
      <c r="AP217">
        <v>0.13871013242841934</v>
      </c>
      <c r="AQ217">
        <v>96.984407405468062</v>
      </c>
      <c r="AR217">
        <v>105.58205662942414</v>
      </c>
      <c r="AS217">
        <v>3.1737718655074895E-2</v>
      </c>
      <c r="AU217">
        <v>38.740195357911823</v>
      </c>
      <c r="AV217">
        <v>3.989319205440537E-2</v>
      </c>
      <c r="AW217">
        <v>10.570312068835586</v>
      </c>
      <c r="AX217">
        <v>1.7726656597343287</v>
      </c>
      <c r="AY217">
        <v>0.89810906407956659</v>
      </c>
      <c r="AZ217">
        <v>0.91878972002559545</v>
      </c>
      <c r="BA217">
        <v>0.86757976009960702</v>
      </c>
      <c r="BB217">
        <v>4.8476991690447674E-3</v>
      </c>
      <c r="BC217">
        <v>43.10887096774124</v>
      </c>
      <c r="BD217">
        <v>38.716467758364885</v>
      </c>
      <c r="BE217">
        <v>5.1612903225806452E-2</v>
      </c>
      <c r="BG217">
        <v>0.72497603601556182</v>
      </c>
      <c r="BR217">
        <v>31.662499999976717</v>
      </c>
      <c r="BS217">
        <v>41.428571428571431</v>
      </c>
      <c r="BT217">
        <v>-256.92499999981374</v>
      </c>
      <c r="BU217">
        <v>42.222222222222221</v>
      </c>
      <c r="BW217">
        <v>126</v>
      </c>
      <c r="BX217">
        <v>113</v>
      </c>
      <c r="BY217">
        <v>0</v>
      </c>
      <c r="BZ217">
        <v>-3</v>
      </c>
      <c r="CB217">
        <v>0</v>
      </c>
      <c r="CC217">
        <v>0</v>
      </c>
      <c r="CE217">
        <v>178.91845974819083</v>
      </c>
      <c r="CF217">
        <v>51.464885817925989</v>
      </c>
      <c r="CG217">
        <v>13.457487337108134</v>
      </c>
      <c r="CH217">
        <v>9.5060856366001421</v>
      </c>
      <c r="CI217">
        <v>206.54434659885175</v>
      </c>
      <c r="CJ217">
        <v>29.322427518345215</v>
      </c>
      <c r="CK217">
        <v>19.673277867872905</v>
      </c>
      <c r="CL217">
        <v>9.4604635072637571</v>
      </c>
      <c r="CN217">
        <v>0</v>
      </c>
      <c r="CO217">
        <v>0</v>
      </c>
      <c r="CP217">
        <v>1.8888170627562317E-5</v>
      </c>
      <c r="CQ217">
        <v>1.1422840973102564E-2</v>
      </c>
      <c r="CR217">
        <v>8.324729433691086E-2</v>
      </c>
      <c r="CS217">
        <v>0</v>
      </c>
      <c r="CT217">
        <v>0</v>
      </c>
      <c r="CU217">
        <v>1.2256862191861728E-13</v>
      </c>
      <c r="CV217">
        <v>1</v>
      </c>
      <c r="CW217">
        <v>0.80762068818100008</v>
      </c>
      <c r="CZ217">
        <v>6</v>
      </c>
      <c r="DB217">
        <v>11</v>
      </c>
      <c r="DD217">
        <v>0.76487596078838838</v>
      </c>
      <c r="DE217">
        <v>3.8362393322056154E-2</v>
      </c>
      <c r="DF217">
        <v>0.56871856589593395</v>
      </c>
      <c r="DG217">
        <v>1.1160000293362144E-58</v>
      </c>
      <c r="DI217">
        <v>0.93052829164617457</v>
      </c>
      <c r="DJ217">
        <v>0.60168413864505188</v>
      </c>
      <c r="DK217">
        <v>0.76487596078838838</v>
      </c>
      <c r="DL217">
        <v>4.1348379859295328E-28</v>
      </c>
      <c r="DN217">
        <v>0.56871856589593395</v>
      </c>
      <c r="DO217">
        <v>0.15446790217918308</v>
      </c>
      <c r="DP217">
        <v>0.56871856589593395</v>
      </c>
      <c r="DQ217">
        <v>4.2511438256045502E-6</v>
      </c>
      <c r="DS217">
        <v>0.98844270487714037</v>
      </c>
      <c r="DT217">
        <v>0.98844270487714037</v>
      </c>
      <c r="DU217">
        <v>0.6694270198288641</v>
      </c>
      <c r="DV217">
        <v>5.0485060696172077E-21</v>
      </c>
      <c r="DX217">
        <v>0.60168413864505188</v>
      </c>
      <c r="DY217">
        <v>0.98862070097972621</v>
      </c>
      <c r="DZ217">
        <v>0.98844270487714037</v>
      </c>
      <c r="EA217">
        <v>0.64998302791517382</v>
      </c>
    </row>
    <row r="218" spans="2:131" x14ac:dyDescent="0.25">
      <c r="B218" t="s">
        <v>183</v>
      </c>
      <c r="C218">
        <v>15</v>
      </c>
      <c r="D218" t="s">
        <v>201</v>
      </c>
      <c r="E218" t="s">
        <v>69</v>
      </c>
      <c r="I218" t="s">
        <v>37</v>
      </c>
      <c r="J218" t="s">
        <v>37</v>
      </c>
      <c r="K218" t="s">
        <v>37</v>
      </c>
      <c r="L218" t="s">
        <v>45</v>
      </c>
      <c r="W218" t="s">
        <v>35</v>
      </c>
      <c r="X218">
        <v>9</v>
      </c>
      <c r="Z218">
        <v>-3.6418535298954176</v>
      </c>
      <c r="AA218">
        <v>-2.7270562041077757</v>
      </c>
      <c r="AC218">
        <v>242.50000000000017</v>
      </c>
      <c r="AD218">
        <v>1</v>
      </c>
      <c r="AE218">
        <v>135.00000000000006</v>
      </c>
      <c r="AF218">
        <v>3.1006924243869594</v>
      </c>
      <c r="AG218">
        <v>5.2263229279765069</v>
      </c>
      <c r="AI218">
        <v>17.919654751650526</v>
      </c>
      <c r="AJ218">
        <v>8.9179574783076494E-3</v>
      </c>
      <c r="AK218">
        <v>14.617294569611865</v>
      </c>
      <c r="AL218">
        <v>7.1861079021209617</v>
      </c>
      <c r="AM218">
        <v>1.3443309198124489</v>
      </c>
      <c r="AN218">
        <v>0.75501060258842512</v>
      </c>
      <c r="AO218">
        <v>0.60702183614684135</v>
      </c>
      <c r="AP218">
        <v>0.14717229274138846</v>
      </c>
      <c r="AQ218">
        <v>57.250432808716369</v>
      </c>
      <c r="AR218">
        <v>76.963526997402482</v>
      </c>
      <c r="AS218">
        <v>3.4806295399515737E-3</v>
      </c>
      <c r="AU218">
        <v>38.660996935496435</v>
      </c>
      <c r="AV218">
        <v>3.9625327006555446E-2</v>
      </c>
      <c r="AW218">
        <v>14.617294569611865</v>
      </c>
      <c r="AX218">
        <v>2.3067293766330685</v>
      </c>
      <c r="AY218">
        <v>0.82636786243827864</v>
      </c>
      <c r="AZ218">
        <v>0.65786334389136902</v>
      </c>
      <c r="BA218">
        <v>0.46719610974084175</v>
      </c>
      <c r="BB218">
        <v>4.2370880762839123E-3</v>
      </c>
      <c r="BC218">
        <v>37.177232415904669</v>
      </c>
      <c r="BD218">
        <v>30.722070082902224</v>
      </c>
      <c r="BE218">
        <v>2.4464831804281344E-3</v>
      </c>
      <c r="BG218">
        <v>0.92559680679940215</v>
      </c>
      <c r="BR218">
        <v>34.649999999906868</v>
      </c>
      <c r="BS218">
        <v>30.158730158730158</v>
      </c>
      <c r="BU218">
        <v>28.253968253968253</v>
      </c>
      <c r="BW218">
        <v>41</v>
      </c>
      <c r="BX218">
        <v>35</v>
      </c>
      <c r="CB218">
        <v>0</v>
      </c>
      <c r="CC218">
        <v>1</v>
      </c>
      <c r="CN218">
        <v>3.728359295837036E-3</v>
      </c>
      <c r="CO218">
        <v>1.1657341758564144E-14</v>
      </c>
      <c r="CP218">
        <v>0</v>
      </c>
      <c r="CQ218">
        <v>5.9910286687818233E-2</v>
      </c>
      <c r="CR218">
        <v>0</v>
      </c>
      <c r="CS218">
        <v>5.7091442684509275E-11</v>
      </c>
      <c r="CT218">
        <v>0</v>
      </c>
      <c r="CU218">
        <v>1.6956237173607985E-7</v>
      </c>
      <c r="CV218">
        <v>1</v>
      </c>
      <c r="CW218">
        <v>5.302697098113901E-3</v>
      </c>
      <c r="CZ218">
        <v>-21</v>
      </c>
      <c r="DB218">
        <v>4</v>
      </c>
      <c r="DD218">
        <v>9.3381763344253521E-3</v>
      </c>
      <c r="DE218">
        <v>2.5179250468524468E-5</v>
      </c>
      <c r="DF218">
        <v>1.1320582840127344E-8</v>
      </c>
      <c r="DG218">
        <v>1.7061314986417054E-21</v>
      </c>
      <c r="DI218">
        <v>0.27000387604836595</v>
      </c>
      <c r="DJ218">
        <v>0.70550003448878684</v>
      </c>
      <c r="DK218">
        <v>7.1398065774835485E-5</v>
      </c>
      <c r="DL218">
        <v>1.072393338399346E-6</v>
      </c>
      <c r="DN218">
        <v>0.33840223584219387</v>
      </c>
      <c r="DO218">
        <v>0.11004685625117103</v>
      </c>
      <c r="DP218">
        <v>0.1009882869757974</v>
      </c>
      <c r="DQ218">
        <v>1.4367577889286374E-4</v>
      </c>
      <c r="DS218">
        <v>5.2301422217488069E-2</v>
      </c>
      <c r="DT218">
        <v>0.43093941306429234</v>
      </c>
      <c r="DU218">
        <v>1.4367577889286374E-4</v>
      </c>
      <c r="DV218">
        <v>2.1626431784927125E-7</v>
      </c>
      <c r="DX218">
        <v>0.83423236340878848</v>
      </c>
      <c r="DY218">
        <v>8.7552206655508111E-4</v>
      </c>
      <c r="DZ218">
        <v>0.38218137204961361</v>
      </c>
      <c r="EA218">
        <v>1.026193259483238E-3</v>
      </c>
    </row>
    <row r="219" spans="2:131" x14ac:dyDescent="0.25">
      <c r="B219" t="s">
        <v>183</v>
      </c>
      <c r="C219">
        <v>16</v>
      </c>
      <c r="D219" t="s">
        <v>202</v>
      </c>
      <c r="E219" t="s">
        <v>140</v>
      </c>
      <c r="I219" t="s">
        <v>34</v>
      </c>
      <c r="J219" t="s">
        <v>37</v>
      </c>
      <c r="K219" t="s">
        <v>34</v>
      </c>
      <c r="L219" t="s">
        <v>141</v>
      </c>
      <c r="W219" t="s">
        <v>35</v>
      </c>
      <c r="X219">
        <v>9</v>
      </c>
      <c r="Z219">
        <v>14.481586143981936</v>
      </c>
      <c r="AA219">
        <v>-5.17601572495066</v>
      </c>
      <c r="AC219">
        <v>242.50000000000017</v>
      </c>
      <c r="AD219">
        <v>1</v>
      </c>
      <c r="AE219">
        <v>140.00000000000006</v>
      </c>
      <c r="AF219">
        <v>3.0893336924348036</v>
      </c>
      <c r="AG219">
        <v>5.2150862617226617</v>
      </c>
      <c r="AI219">
        <v>21.037334337751464</v>
      </c>
      <c r="AJ219">
        <v>7.9864046952680193E-3</v>
      </c>
      <c r="AK219">
        <v>18.450733145614002</v>
      </c>
      <c r="AL219">
        <v>5.1114174748127832</v>
      </c>
      <c r="AM219">
        <v>1.0032859984382281</v>
      </c>
      <c r="AN219">
        <v>0.92013028388342266</v>
      </c>
      <c r="AO219">
        <v>0.86401125822315761</v>
      </c>
      <c r="AP219">
        <v>0.30770332357146807</v>
      </c>
      <c r="AQ219">
        <v>48.537313625945515</v>
      </c>
      <c r="AR219">
        <v>48.696807162716162</v>
      </c>
      <c r="AS219">
        <v>3.935727136062301E-2</v>
      </c>
      <c r="AU219">
        <v>36.380482974898555</v>
      </c>
      <c r="AV219">
        <v>2.4722927639678299E-2</v>
      </c>
      <c r="AW219">
        <v>18.450733145614002</v>
      </c>
      <c r="AX219">
        <v>1.3404166596981815</v>
      </c>
      <c r="AY219">
        <v>0.83197109164752259</v>
      </c>
      <c r="AZ219">
        <v>0.8908198711026708</v>
      </c>
      <c r="BA219">
        <v>0.82002248979680492</v>
      </c>
      <c r="BB219">
        <v>1.2702686339260208E-2</v>
      </c>
      <c r="BC219">
        <v>37.237376237624488</v>
      </c>
      <c r="BD219">
        <v>30.980420558505962</v>
      </c>
      <c r="BE219">
        <v>4.7352561343090828E-2</v>
      </c>
      <c r="BG219">
        <v>0.92778082682544727</v>
      </c>
      <c r="BR219">
        <v>33.837500000081491</v>
      </c>
      <c r="BS219">
        <v>50.158730158730158</v>
      </c>
      <c r="BT219">
        <v>-134.77499999997963</v>
      </c>
      <c r="BU219">
        <v>45.079365079365083</v>
      </c>
      <c r="BW219">
        <v>1</v>
      </c>
      <c r="BX219">
        <v>-8</v>
      </c>
      <c r="CB219">
        <v>0</v>
      </c>
      <c r="CC219">
        <v>1</v>
      </c>
      <c r="CN219">
        <v>3.3306690738754696E-15</v>
      </c>
      <c r="CO219">
        <v>5.5984843174689783E-4</v>
      </c>
      <c r="CP219">
        <v>1.6571663637227063E-2</v>
      </c>
      <c r="CQ219">
        <v>5.5984843174689783E-4</v>
      </c>
      <c r="CR219">
        <v>9.242416206450832E-5</v>
      </c>
      <c r="CS219">
        <v>3.2797433767584039E-4</v>
      </c>
      <c r="CT219">
        <v>0</v>
      </c>
      <c r="CU219">
        <v>2.3008722019361716E-3</v>
      </c>
      <c r="CV219">
        <v>1</v>
      </c>
      <c r="CW219">
        <v>1.1909268153124468E-6</v>
      </c>
      <c r="CZ219">
        <v>-23</v>
      </c>
      <c r="DB219">
        <v>-3</v>
      </c>
      <c r="DD219">
        <v>2.2310320005017063E-3</v>
      </c>
      <c r="DE219">
        <v>8.1739283937437379E-27</v>
      </c>
      <c r="DF219">
        <v>1.0144565390083495E-7</v>
      </c>
      <c r="DG219">
        <v>5.8263022164155622E-67</v>
      </c>
      <c r="DI219">
        <v>0.86425407910400098</v>
      </c>
      <c r="DJ219">
        <v>4.7024727797418918E-3</v>
      </c>
      <c r="DK219">
        <v>9.8910105009260368E-2</v>
      </c>
      <c r="DL219">
        <v>1.1938611904858498E-13</v>
      </c>
      <c r="DN219">
        <v>0.12356930216324763</v>
      </c>
      <c r="DO219">
        <v>7.7666642859988755E-8</v>
      </c>
      <c r="DP219">
        <v>7.3966522343992008E-2</v>
      </c>
      <c r="DQ219">
        <v>7.8503708167553661E-11</v>
      </c>
      <c r="DS219">
        <v>0.11042020083786382</v>
      </c>
      <c r="DT219">
        <v>1.1938611904858498E-13</v>
      </c>
      <c r="DU219">
        <v>9.3016172104381085E-5</v>
      </c>
      <c r="DV219">
        <v>9.6298451664834202E-35</v>
      </c>
      <c r="DX219">
        <v>0.11175297940847267</v>
      </c>
      <c r="DY219">
        <v>1.4989632360939602E-2</v>
      </c>
      <c r="DZ219">
        <v>9.8910105009260368E-2</v>
      </c>
      <c r="EA219">
        <v>1.6698709898479483E-3</v>
      </c>
    </row>
    <row r="220" spans="2:131" x14ac:dyDescent="0.25">
      <c r="B220" t="s">
        <v>183</v>
      </c>
      <c r="C220">
        <v>17</v>
      </c>
      <c r="D220" t="s">
        <v>203</v>
      </c>
      <c r="E220" t="s">
        <v>71</v>
      </c>
      <c r="I220" t="s">
        <v>45</v>
      </c>
      <c r="J220" t="s">
        <v>141</v>
      </c>
      <c r="K220" t="s">
        <v>141</v>
      </c>
      <c r="L220" t="s">
        <v>45</v>
      </c>
      <c r="W220" t="s">
        <v>35</v>
      </c>
      <c r="X220">
        <v>10</v>
      </c>
      <c r="Z220">
        <v>2.0847623784274734</v>
      </c>
      <c r="AA220">
        <v>-2.6148650323863087</v>
      </c>
      <c r="AC220">
        <v>447.50000000000023</v>
      </c>
      <c r="AD220">
        <v>1</v>
      </c>
      <c r="AE220">
        <v>115.00000000000011</v>
      </c>
      <c r="AF220">
        <v>3.3449365573287446</v>
      </c>
      <c r="AG220">
        <v>2.2267485113333136</v>
      </c>
      <c r="AI220">
        <v>21.660868980223846</v>
      </c>
      <c r="AJ220">
        <v>8.5277828083098993E-3</v>
      </c>
      <c r="AK220">
        <v>21.100264610756575</v>
      </c>
      <c r="AL220">
        <v>5.6784250438162669</v>
      </c>
      <c r="AM220">
        <v>1.0214408788066227</v>
      </c>
      <c r="AN220">
        <v>0.929451776374835</v>
      </c>
      <c r="AO220">
        <v>0.87933982890098195</v>
      </c>
      <c r="AP220">
        <v>0.30782602705442053</v>
      </c>
      <c r="AQ220">
        <v>47.10838936175309</v>
      </c>
      <c r="AR220">
        <v>48.118434628833633</v>
      </c>
      <c r="AS220">
        <v>4.4345898004434593E-2</v>
      </c>
      <c r="AU220">
        <v>39.588737615219806</v>
      </c>
      <c r="AV220">
        <v>2.475213233084874E-2</v>
      </c>
      <c r="AW220">
        <v>21.100264610756575</v>
      </c>
      <c r="AX220">
        <v>1.2758518862389341</v>
      </c>
      <c r="AY220">
        <v>0.8979694879451906</v>
      </c>
      <c r="AZ220">
        <v>0.92198505043000123</v>
      </c>
      <c r="BA220">
        <v>0.8680582307465412</v>
      </c>
      <c r="BB220">
        <v>1.6408932534511252E-2</v>
      </c>
      <c r="BC220">
        <v>32.858452850484618</v>
      </c>
      <c r="BD220">
        <v>29.50588808082086</v>
      </c>
      <c r="BE220">
        <v>6.3822158479741847E-2</v>
      </c>
      <c r="BG220">
        <v>0.7338564709688129</v>
      </c>
      <c r="BS220">
        <v>39.365079365079367</v>
      </c>
      <c r="BT220">
        <v>-130.01249999995343</v>
      </c>
      <c r="BU220">
        <v>41.904761904761905</v>
      </c>
      <c r="BY220">
        <v>0</v>
      </c>
      <c r="BZ220">
        <v>-6</v>
      </c>
      <c r="CB220">
        <v>0</v>
      </c>
      <c r="CC220">
        <v>1</v>
      </c>
      <c r="CN220">
        <v>0.17448775458038659</v>
      </c>
      <c r="CO220">
        <v>0.22587068018723802</v>
      </c>
      <c r="CP220">
        <v>1.1659881393732974E-9</v>
      </c>
      <c r="CQ220">
        <v>0.10855579449987585</v>
      </c>
      <c r="CR220">
        <v>1.1263138569953905E-10</v>
      </c>
      <c r="CS220">
        <v>1.1102230246251565E-15</v>
      </c>
      <c r="CT220">
        <v>0</v>
      </c>
      <c r="CU220">
        <v>0.1327531593091813</v>
      </c>
      <c r="CV220">
        <v>1</v>
      </c>
      <c r="CW220">
        <v>1</v>
      </c>
      <c r="CZ220">
        <v>-77</v>
      </c>
      <c r="DB220">
        <v>-77</v>
      </c>
      <c r="DD220">
        <v>1.1689602249664869E-6</v>
      </c>
      <c r="DE220">
        <v>3.321839692607137E-2</v>
      </c>
      <c r="DF220">
        <v>5.0141639060197607E-11</v>
      </c>
      <c r="DG220">
        <v>2.5197494328841133E-4</v>
      </c>
      <c r="DI220">
        <v>3.1561594458899694E-3</v>
      </c>
      <c r="DJ220">
        <v>0.33860819498747424</v>
      </c>
      <c r="DK220">
        <v>1.2019918018426946E-3</v>
      </c>
      <c r="DL220">
        <v>0.30611612288954287</v>
      </c>
      <c r="DN220">
        <v>0.13957981011297288</v>
      </c>
      <c r="DO220">
        <v>8.4043341209439529E-2</v>
      </c>
      <c r="DP220">
        <v>3.321839692607137E-2</v>
      </c>
      <c r="DQ220">
        <v>3.0127060318489857E-3</v>
      </c>
      <c r="DS220">
        <v>2.622909311354176E-3</v>
      </c>
      <c r="DT220">
        <v>0.41610113338695287</v>
      </c>
      <c r="DU220">
        <v>6.2562608411699264E-5</v>
      </c>
      <c r="DV220">
        <v>0.22242503311011519</v>
      </c>
      <c r="DX220">
        <v>0.43400510105573986</v>
      </c>
      <c r="DY220">
        <v>0.30611612288954287</v>
      </c>
      <c r="DZ220">
        <v>0.15400742433912473</v>
      </c>
      <c r="EA220">
        <v>0.41610113338695287</v>
      </c>
    </row>
    <row r="221" spans="2:131" x14ac:dyDescent="0.25">
      <c r="B221" t="s">
        <v>183</v>
      </c>
      <c r="C221">
        <v>18</v>
      </c>
      <c r="D221" t="s">
        <v>204</v>
      </c>
      <c r="E221" t="s">
        <v>161</v>
      </c>
      <c r="I221" t="s">
        <v>45</v>
      </c>
      <c r="J221" t="s">
        <v>45</v>
      </c>
      <c r="K221" t="s">
        <v>37</v>
      </c>
      <c r="L221" t="s">
        <v>45</v>
      </c>
      <c r="W221" t="s">
        <v>35</v>
      </c>
      <c r="X221">
        <v>10</v>
      </c>
      <c r="Z221">
        <v>3.7622458351028549</v>
      </c>
      <c r="AA221">
        <v>-1.8233304374946626</v>
      </c>
      <c r="AC221">
        <v>435.00000000000023</v>
      </c>
      <c r="AD221">
        <v>1</v>
      </c>
      <c r="AE221">
        <v>122.50000000000011</v>
      </c>
      <c r="AF221">
        <v>3.3488056186822477</v>
      </c>
      <c r="AG221">
        <v>2.1878497304103761</v>
      </c>
      <c r="AI221">
        <v>19.344708677305526</v>
      </c>
      <c r="AJ221">
        <v>6.9114218398385772E-3</v>
      </c>
      <c r="AK221">
        <v>17.963499288010631</v>
      </c>
      <c r="AL221">
        <v>4.1547221022610534</v>
      </c>
      <c r="AM221">
        <v>1.0220037295774602</v>
      </c>
      <c r="AN221">
        <v>0.95973874418374439</v>
      </c>
      <c r="AO221">
        <v>0.92536100736506144</v>
      </c>
      <c r="AP221">
        <v>0.3297758276087614</v>
      </c>
      <c r="AQ221">
        <v>52.884257963840156</v>
      </c>
      <c r="AR221">
        <v>54.04790887498114</v>
      </c>
      <c r="AS221">
        <v>3.8716099870856648E-2</v>
      </c>
      <c r="AU221">
        <v>38.37997304353653</v>
      </c>
      <c r="AV221">
        <v>2.5133557194932717E-2</v>
      </c>
      <c r="AW221">
        <v>17.963499288010631</v>
      </c>
      <c r="AX221">
        <v>1.2339464684413495</v>
      </c>
      <c r="AY221">
        <v>0.87132930780038409</v>
      </c>
      <c r="AZ221">
        <v>0.92483726379213826</v>
      </c>
      <c r="BA221">
        <v>0.85822182206087316</v>
      </c>
      <c r="BB221">
        <v>1.3963038194020757E-2</v>
      </c>
      <c r="BC221">
        <v>35.60302013422735</v>
      </c>
      <c r="BD221">
        <v>31.021954889159456</v>
      </c>
      <c r="BE221">
        <v>4.2058165548098436E-2</v>
      </c>
      <c r="BG221">
        <v>0.73495621435803626</v>
      </c>
      <c r="BO221" s="21"/>
      <c r="BP221" s="21"/>
      <c r="BR221">
        <v>52.537499999860302</v>
      </c>
      <c r="BS221">
        <v>39.365079365079367</v>
      </c>
      <c r="BU221">
        <v>37.460317460317462</v>
      </c>
      <c r="BW221">
        <v>86</v>
      </c>
      <c r="BX221">
        <v>87</v>
      </c>
      <c r="CB221">
        <v>0</v>
      </c>
      <c r="CC221">
        <v>1</v>
      </c>
      <c r="CN221">
        <v>9.0019553789504048E-2</v>
      </c>
      <c r="CO221">
        <v>0.68256143011837933</v>
      </c>
      <c r="CP221">
        <v>1</v>
      </c>
      <c r="CQ221">
        <v>0.61251728737446665</v>
      </c>
      <c r="CR221">
        <v>5.9039386705116811E-2</v>
      </c>
      <c r="CS221">
        <v>1</v>
      </c>
      <c r="CT221">
        <v>0</v>
      </c>
      <c r="CU221">
        <v>1.3311548418055708E-2</v>
      </c>
      <c r="CV221">
        <v>1</v>
      </c>
      <c r="CW221">
        <v>1</v>
      </c>
      <c r="CZ221">
        <v>-34</v>
      </c>
      <c r="DB221">
        <v>-54</v>
      </c>
      <c r="DD221">
        <v>0.21074637654175365</v>
      </c>
      <c r="DE221">
        <v>3.4639058563452459E-5</v>
      </c>
      <c r="DF221">
        <v>7.6006763780609377E-6</v>
      </c>
      <c r="DG221">
        <v>2.8922880059006961E-9</v>
      </c>
      <c r="DI221">
        <v>0.40064387212558827</v>
      </c>
      <c r="DJ221">
        <v>0.20624137272171447</v>
      </c>
      <c r="DK221">
        <v>4.6562957833494083E-3</v>
      </c>
      <c r="DL221">
        <v>0.41574896305859288</v>
      </c>
      <c r="DN221">
        <v>0.99092006503731489</v>
      </c>
      <c r="DO221">
        <v>1.3295361536131738E-2</v>
      </c>
      <c r="DP221">
        <v>0.16264126697843886</v>
      </c>
      <c r="DQ221">
        <v>5.8608416355200783E-4</v>
      </c>
      <c r="DS221">
        <v>0.21074637654175365</v>
      </c>
      <c r="DT221">
        <v>1.2501472801597177E-2</v>
      </c>
      <c r="DU221">
        <v>1.8286361192278129E-4</v>
      </c>
      <c r="DV221">
        <v>1.3336368692753694E-4</v>
      </c>
      <c r="DX221">
        <v>0.69317154362653766</v>
      </c>
      <c r="DY221">
        <v>2.6588967480873716E-3</v>
      </c>
      <c r="DZ221">
        <v>0.69317154362653766</v>
      </c>
      <c r="EA221">
        <v>5.8608416355200783E-4</v>
      </c>
    </row>
    <row r="222" spans="2:131" x14ac:dyDescent="0.25">
      <c r="B222" t="s">
        <v>183</v>
      </c>
      <c r="C222">
        <v>19</v>
      </c>
      <c r="D222" t="s">
        <v>205</v>
      </c>
      <c r="E222" t="s">
        <v>107</v>
      </c>
      <c r="I222" t="s">
        <v>37</v>
      </c>
      <c r="J222" t="s">
        <v>37</v>
      </c>
      <c r="K222" t="s">
        <v>37</v>
      </c>
      <c r="L222" t="s">
        <v>45</v>
      </c>
      <c r="W222" t="s">
        <v>35</v>
      </c>
      <c r="X222">
        <v>11</v>
      </c>
      <c r="Z222">
        <v>0.3304066419593083</v>
      </c>
      <c r="AA222">
        <v>-3.8739942976688333</v>
      </c>
      <c r="AC222">
        <v>247.50000000000017</v>
      </c>
      <c r="AD222">
        <v>1</v>
      </c>
      <c r="AE222">
        <v>97.500000000000057</v>
      </c>
      <c r="AF222">
        <v>3.5699166415168171</v>
      </c>
      <c r="AG222">
        <v>4.6587284823426449</v>
      </c>
      <c r="AI222">
        <v>18.752664763131349</v>
      </c>
      <c r="AJ222">
        <v>7.3219607276430046E-3</v>
      </c>
      <c r="AK222">
        <v>17.469823467458649</v>
      </c>
      <c r="AL222">
        <v>4.781432620853443</v>
      </c>
      <c r="AM222">
        <v>1.022234960594766</v>
      </c>
      <c r="AN222">
        <v>0.96054937768311943</v>
      </c>
      <c r="AO222">
        <v>0.93137759867813574</v>
      </c>
      <c r="AP222">
        <v>0.31539559275154072</v>
      </c>
      <c r="AQ222">
        <v>54.601376313436027</v>
      </c>
      <c r="AR222">
        <v>55.815435764185267</v>
      </c>
      <c r="AS222">
        <v>4.4042029957522918E-2</v>
      </c>
      <c r="AU222">
        <v>36.125064465908686</v>
      </c>
      <c r="AV222">
        <v>2.3161960814006777E-2</v>
      </c>
      <c r="AW222">
        <v>17.469823467458649</v>
      </c>
      <c r="AX222">
        <v>1.1146323962139817</v>
      </c>
      <c r="AY222">
        <v>0.87267240234594101</v>
      </c>
      <c r="AZ222">
        <v>0.9433940306983245</v>
      </c>
      <c r="BA222">
        <v>0.89910227917768415</v>
      </c>
      <c r="BB222">
        <v>1.3402968966113694E-2</v>
      </c>
      <c r="BC222">
        <v>38.402458256029234</v>
      </c>
      <c r="BD222">
        <v>33.512765502278747</v>
      </c>
      <c r="BE222">
        <v>5.7050092764378481E-2</v>
      </c>
      <c r="BG222">
        <v>0.64844267029608893</v>
      </c>
      <c r="BR222">
        <v>31.449999999982538</v>
      </c>
      <c r="BS222">
        <v>47.777777777777779</v>
      </c>
      <c r="BU222">
        <v>48.253968253968253</v>
      </c>
      <c r="BW222">
        <v>164</v>
      </c>
      <c r="BX222">
        <v>140</v>
      </c>
      <c r="CB222">
        <v>0</v>
      </c>
      <c r="CC222">
        <v>1</v>
      </c>
      <c r="CE222">
        <v>105.02592309416238</v>
      </c>
      <c r="CF222">
        <v>0.80022056340364145</v>
      </c>
      <c r="CG222">
        <v>23.570092710763486</v>
      </c>
      <c r="CH222">
        <v>18.834449902965126</v>
      </c>
      <c r="CN222">
        <v>0.64014223978190898</v>
      </c>
      <c r="CO222">
        <v>9.6389676296215754E-7</v>
      </c>
      <c r="CP222">
        <v>0.20939706423230753</v>
      </c>
      <c r="CQ222">
        <v>4.5083204670468557E-2</v>
      </c>
      <c r="CR222">
        <v>0.22106613465774361</v>
      </c>
      <c r="CS222">
        <v>8.81347974347646E-2</v>
      </c>
      <c r="CT222">
        <v>0</v>
      </c>
      <c r="CU222">
        <v>0.35375198135326746</v>
      </c>
      <c r="CV222">
        <v>1</v>
      </c>
      <c r="CW222">
        <v>0.23770706628208493</v>
      </c>
      <c r="DB222">
        <v>28</v>
      </c>
      <c r="DD222">
        <v>0.79048152837063979</v>
      </c>
      <c r="DE222">
        <v>4.5402140588224072E-7</v>
      </c>
      <c r="DF222">
        <v>0.36348739024945342</v>
      </c>
      <c r="DG222">
        <v>4.5402140588224072E-7</v>
      </c>
      <c r="DI222">
        <v>0.99286969696789296</v>
      </c>
      <c r="DJ222">
        <v>5.2720837744406454E-4</v>
      </c>
      <c r="DK222">
        <v>0.79048152837063979</v>
      </c>
      <c r="DL222">
        <v>2.5097937610573626E-4</v>
      </c>
      <c r="DN222">
        <v>0.92881299656789695</v>
      </c>
      <c r="DO222">
        <v>0.79048152837063979</v>
      </c>
      <c r="DP222">
        <v>0.99286969696789296</v>
      </c>
      <c r="DQ222">
        <v>0.79048152837063979</v>
      </c>
      <c r="DS222">
        <v>0.79048152837063979</v>
      </c>
      <c r="DT222">
        <v>1.9139812761719566E-6</v>
      </c>
      <c r="DU222">
        <v>0.79048152837063979</v>
      </c>
      <c r="DV222">
        <v>1.7924327691410966E-6</v>
      </c>
      <c r="DX222">
        <v>0.80556201201442645</v>
      </c>
      <c r="DY222">
        <v>0.80556201201442645</v>
      </c>
      <c r="DZ222">
        <v>0.36348739024945342</v>
      </c>
      <c r="EA222">
        <v>0.80556201201442645</v>
      </c>
    </row>
    <row r="223" spans="2:131" x14ac:dyDescent="0.25">
      <c r="B223" t="s">
        <v>183</v>
      </c>
      <c r="C223">
        <v>20</v>
      </c>
      <c r="D223" t="s">
        <v>206</v>
      </c>
      <c r="E223" t="s">
        <v>142</v>
      </c>
      <c r="I223" t="s">
        <v>45</v>
      </c>
      <c r="J223" t="s">
        <v>45</v>
      </c>
      <c r="K223" t="s">
        <v>37</v>
      </c>
      <c r="L223" t="s">
        <v>45</v>
      </c>
      <c r="W223" t="s">
        <v>35</v>
      </c>
      <c r="X223">
        <v>11</v>
      </c>
      <c r="Z223">
        <v>1.0399591839013871</v>
      </c>
      <c r="AA223">
        <v>-1.5579289273167301</v>
      </c>
      <c r="AC223">
        <v>237.50000000000017</v>
      </c>
      <c r="AD223">
        <v>1</v>
      </c>
      <c r="AE223">
        <v>240.00000000000011</v>
      </c>
      <c r="AF223">
        <v>3.0965765830141851</v>
      </c>
      <c r="AG223">
        <v>3.0493762703908489</v>
      </c>
      <c r="AI223">
        <v>19.660385193402764</v>
      </c>
      <c r="AJ223">
        <v>7.0065991434124734E-3</v>
      </c>
      <c r="AK223">
        <v>18.413588236584452</v>
      </c>
      <c r="AL223">
        <v>4.1909972862062554</v>
      </c>
      <c r="AM223">
        <v>1.0116475342405031</v>
      </c>
      <c r="AN223">
        <v>0.95488323548489917</v>
      </c>
      <c r="AO223">
        <v>0.91713374916014789</v>
      </c>
      <c r="AP223">
        <v>0.34632342128840854</v>
      </c>
      <c r="AQ223">
        <v>52.018807205581687</v>
      </c>
      <c r="AR223">
        <v>52.624698043658832</v>
      </c>
      <c r="AS223">
        <v>3.9238054811238161E-2</v>
      </c>
      <c r="AU223">
        <v>36.71471506308955</v>
      </c>
      <c r="AV223">
        <v>2.2240249418439186E-2</v>
      </c>
      <c r="AW223">
        <v>18.413588236584452</v>
      </c>
      <c r="AX223">
        <v>1.0881727978249833</v>
      </c>
      <c r="AY223">
        <v>0.86104999104859559</v>
      </c>
      <c r="AZ223">
        <v>0.93138531757193233</v>
      </c>
      <c r="BA223">
        <v>0.871538548910051</v>
      </c>
      <c r="BB223">
        <v>1.5207286970996695E-2</v>
      </c>
      <c r="BC223">
        <v>36.921835987946281</v>
      </c>
      <c r="BD223">
        <v>31.791546546918859</v>
      </c>
      <c r="BE223">
        <v>4.8213517003874301E-2</v>
      </c>
      <c r="BG223">
        <v>0.64709655226589402</v>
      </c>
      <c r="BR223">
        <v>35.549999999813735</v>
      </c>
      <c r="BS223">
        <v>38.730158730158735</v>
      </c>
      <c r="BU223">
        <v>37.936507936507937</v>
      </c>
      <c r="CB223">
        <v>0</v>
      </c>
      <c r="CC223">
        <v>1</v>
      </c>
      <c r="CN223">
        <v>0.63900743605184263</v>
      </c>
      <c r="CO223">
        <v>0.55506281827916981</v>
      </c>
      <c r="CP223">
        <v>1</v>
      </c>
      <c r="CQ223">
        <v>0.55506281827916981</v>
      </c>
      <c r="CR223">
        <v>0.19439173929717057</v>
      </c>
      <c r="CS223">
        <v>0.39782990936403662</v>
      </c>
      <c r="CT223">
        <v>0</v>
      </c>
      <c r="CU223">
        <v>0.55506281827916981</v>
      </c>
      <c r="CV223">
        <v>1</v>
      </c>
      <c r="CW223">
        <v>0.55506281827916981</v>
      </c>
      <c r="CZ223">
        <v>-46</v>
      </c>
      <c r="DB223">
        <v>-26</v>
      </c>
      <c r="DD223">
        <v>1.5549391964363119E-7</v>
      </c>
      <c r="DE223">
        <v>7.3495025567557115E-53</v>
      </c>
      <c r="DF223">
        <v>1.9002417599160505E-14</v>
      </c>
      <c r="DG223">
        <v>4.1242908222682122E-33</v>
      </c>
      <c r="DI223">
        <v>5.6437125729905627E-2</v>
      </c>
      <c r="DJ223">
        <v>4.5105552601830695E-20</v>
      </c>
      <c r="DK223">
        <v>1.6878563175185006E-6</v>
      </c>
      <c r="DL223">
        <v>1.0395513384964081E-13</v>
      </c>
      <c r="DN223">
        <v>0.17923612577706693</v>
      </c>
      <c r="DO223">
        <v>0.7919728332359427</v>
      </c>
      <c r="DP223">
        <v>0.7919728332359427</v>
      </c>
      <c r="DQ223">
        <v>0.47613531707020207</v>
      </c>
      <c r="DS223">
        <v>4.9777513851845072E-4</v>
      </c>
      <c r="DT223">
        <v>4.1242908222682122E-33</v>
      </c>
      <c r="DU223">
        <v>3.5759718315027322E-8</v>
      </c>
      <c r="DV223">
        <v>4.1951911349881979E-15</v>
      </c>
      <c r="DX223">
        <v>0.4941579712155526</v>
      </c>
      <c r="DY223">
        <v>0.75909412663312448</v>
      </c>
      <c r="DZ223">
        <v>0.20458250452512386</v>
      </c>
      <c r="EA223">
        <v>7.2447836491775025E-2</v>
      </c>
    </row>
    <row r="224" spans="2:131" x14ac:dyDescent="0.25">
      <c r="B224" t="s">
        <v>183</v>
      </c>
      <c r="C224">
        <v>21</v>
      </c>
      <c r="D224" t="s">
        <v>1268</v>
      </c>
      <c r="E224" t="s">
        <v>109</v>
      </c>
      <c r="I224" t="s">
        <v>34</v>
      </c>
      <c r="J224" t="s">
        <v>34</v>
      </c>
      <c r="K224" t="s">
        <v>34</v>
      </c>
      <c r="L224" t="s">
        <v>141</v>
      </c>
      <c r="W224" t="s">
        <v>35</v>
      </c>
      <c r="X224">
        <v>12</v>
      </c>
      <c r="Z224">
        <v>-2.4982695693975656</v>
      </c>
      <c r="AA224">
        <v>-5.9860164163740466</v>
      </c>
      <c r="AC224">
        <v>197.50000000000011</v>
      </c>
      <c r="AD224">
        <v>1</v>
      </c>
      <c r="AE224">
        <v>92.500000000000057</v>
      </c>
      <c r="AF224">
        <v>3.7970481617738159</v>
      </c>
      <c r="AG224">
        <v>3.6474187331744758</v>
      </c>
      <c r="AI224">
        <v>5.4385959510344986</v>
      </c>
      <c r="AJ224">
        <v>5.1114161474895576E-3</v>
      </c>
      <c r="AK224">
        <v>6.5878914806902165</v>
      </c>
      <c r="AL224">
        <v>6.0413541062155023</v>
      </c>
      <c r="AM224">
        <v>1.5148037396022089</v>
      </c>
      <c r="AN224">
        <v>0.80918254950294477</v>
      </c>
      <c r="AO224">
        <v>0.70122020362629911</v>
      </c>
      <c r="AP224">
        <v>7.2845675158922235E-2</v>
      </c>
      <c r="AQ224">
        <v>205.63829681275035</v>
      </c>
      <c r="AR224">
        <v>311.50166101738324</v>
      </c>
      <c r="AS224">
        <v>2.2766078542970974E-3</v>
      </c>
      <c r="AU224">
        <v>37.691413255554004</v>
      </c>
      <c r="AV224">
        <v>5.168375369385636E-2</v>
      </c>
      <c r="AW224">
        <v>6.5878914806902165</v>
      </c>
      <c r="AX224">
        <v>1.4832045254749073</v>
      </c>
      <c r="AY224">
        <v>0.58175444510714058</v>
      </c>
      <c r="AZ224">
        <v>0.5991784689202595</v>
      </c>
      <c r="BA224">
        <v>0.40217566326236626</v>
      </c>
      <c r="BB224">
        <v>1.0042002225730843E-3</v>
      </c>
      <c r="BC224">
        <v>62.068501529049854</v>
      </c>
      <c r="BD224">
        <v>36.108626665664104</v>
      </c>
      <c r="BE224">
        <v>6.1162079510703364E-3</v>
      </c>
      <c r="BG224">
        <v>0.64251832683086685</v>
      </c>
      <c r="BR224">
        <v>152.96249999998327</v>
      </c>
      <c r="BS224">
        <v>10.952380952380953</v>
      </c>
      <c r="BT224">
        <v>-368.16249999997672</v>
      </c>
      <c r="BU224">
        <v>5.3968253968253972</v>
      </c>
      <c r="BW224">
        <v>45</v>
      </c>
      <c r="BX224">
        <v>31</v>
      </c>
      <c r="BY224">
        <v>0</v>
      </c>
      <c r="BZ224">
        <v>-5</v>
      </c>
      <c r="CB224">
        <v>1</v>
      </c>
      <c r="CC224">
        <v>1</v>
      </c>
      <c r="CE224">
        <v>76.057830840935566</v>
      </c>
      <c r="CF224">
        <v>-58.855603386374902</v>
      </c>
      <c r="CG224">
        <v>2.1500313599041228</v>
      </c>
      <c r="CH224">
        <v>4.5620217639198906</v>
      </c>
      <c r="CN224">
        <v>7.4397729516279973E-2</v>
      </c>
      <c r="CO224">
        <v>2.1733252332297885E-4</v>
      </c>
      <c r="CP224">
        <v>6.4614980033184111E-13</v>
      </c>
      <c r="CQ224">
        <v>2.4803900995351569E-5</v>
      </c>
      <c r="CR224">
        <v>0</v>
      </c>
      <c r="CS224">
        <v>0</v>
      </c>
      <c r="CT224">
        <v>0</v>
      </c>
      <c r="CU224">
        <v>8.0532541857358808E-7</v>
      </c>
      <c r="CV224">
        <v>1</v>
      </c>
      <c r="CW224">
        <v>3.008395776520581E-2</v>
      </c>
      <c r="CZ224">
        <v>-115</v>
      </c>
      <c r="DB224">
        <v>-45</v>
      </c>
      <c r="DD224">
        <v>1.8862031415370229E-10</v>
      </c>
      <c r="DE224">
        <v>8.4384218422108321E-3</v>
      </c>
      <c r="DF224">
        <v>2.482588075970061E-25</v>
      </c>
      <c r="DG224">
        <v>7.994918961360558E-7</v>
      </c>
      <c r="DI224">
        <v>7.8158342462765831E-2</v>
      </c>
      <c r="DJ224">
        <v>8.4528226292706872E-4</v>
      </c>
      <c r="DK224">
        <v>5.748287598174197E-4</v>
      </c>
      <c r="DL224">
        <v>0.76131806280190439</v>
      </c>
      <c r="DN224">
        <v>2.2825041693870863E-3</v>
      </c>
      <c r="DO224">
        <v>0.88439916332515023</v>
      </c>
      <c r="DP224">
        <v>7.2367282539951986E-5</v>
      </c>
      <c r="DQ224">
        <v>8.4953441468586202E-2</v>
      </c>
      <c r="DS224">
        <v>3.2252372320429946E-8</v>
      </c>
      <c r="DT224">
        <v>2.6839396608594773E-2</v>
      </c>
      <c r="DU224">
        <v>1.9652450717361963E-17</v>
      </c>
      <c r="DV224">
        <v>1.4570467199980026E-4</v>
      </c>
      <c r="DX224">
        <v>7.0044207762923388E-2</v>
      </c>
      <c r="DY224">
        <v>0.24766139924624669</v>
      </c>
      <c r="DZ224">
        <v>3.6188890852739471E-2</v>
      </c>
      <c r="EA224">
        <v>2.491090726254385E-4</v>
      </c>
    </row>
    <row r="225" spans="2:131" x14ac:dyDescent="0.25">
      <c r="B225" t="s">
        <v>183</v>
      </c>
      <c r="C225">
        <v>22</v>
      </c>
      <c r="D225" t="s">
        <v>207</v>
      </c>
      <c r="E225" t="s">
        <v>73</v>
      </c>
      <c r="I225" t="s">
        <v>37</v>
      </c>
      <c r="J225" t="s">
        <v>34</v>
      </c>
      <c r="K225" t="s">
        <v>34</v>
      </c>
      <c r="L225" t="s">
        <v>45</v>
      </c>
      <c r="W225" t="s">
        <v>35</v>
      </c>
      <c r="X225">
        <v>12</v>
      </c>
      <c r="Z225">
        <v>-1.5251440887947914</v>
      </c>
      <c r="AA225">
        <v>-2.6477906296571248</v>
      </c>
      <c r="AC225">
        <v>130.00000000000011</v>
      </c>
      <c r="AD225">
        <v>1</v>
      </c>
      <c r="AE225">
        <v>60</v>
      </c>
      <c r="AF225">
        <v>3.8294906207457937</v>
      </c>
      <c r="AG225">
        <v>3.9045864064566556</v>
      </c>
      <c r="AI225">
        <v>21.651195220309791</v>
      </c>
      <c r="AJ225">
        <v>8.5334381654970752E-3</v>
      </c>
      <c r="AK225">
        <v>14.73674412072319</v>
      </c>
      <c r="AL225">
        <v>5.6082000017747982</v>
      </c>
      <c r="AM225">
        <v>1.151778223147977</v>
      </c>
      <c r="AN225">
        <v>0.89475148351709299</v>
      </c>
      <c r="AO225">
        <v>0.81907912918947512</v>
      </c>
      <c r="AP225">
        <v>0.24607492860772281</v>
      </c>
      <c r="AQ225">
        <v>47.143649564375671</v>
      </c>
      <c r="AR225">
        <v>54.299028927967505</v>
      </c>
      <c r="AS225">
        <v>3.3349467570183929E-2</v>
      </c>
      <c r="AU225">
        <v>38.063151200899718</v>
      </c>
      <c r="AV225">
        <v>2.9705897441847682E-2</v>
      </c>
      <c r="AW225">
        <v>14.73674412072319</v>
      </c>
      <c r="AX225">
        <v>1.474369994598276</v>
      </c>
      <c r="AY225">
        <v>0.85314580600921031</v>
      </c>
      <c r="AZ225">
        <v>0.90258724894896314</v>
      </c>
      <c r="BA225">
        <v>0.83125627056529527</v>
      </c>
      <c r="BB225">
        <v>7.0599581314995403E-3</v>
      </c>
      <c r="BC225">
        <v>38.188908347927956</v>
      </c>
      <c r="BD225">
        <v>32.580706993104855</v>
      </c>
      <c r="BE225">
        <v>3.7361354349095155E-2</v>
      </c>
      <c r="BG225">
        <v>0.66517157666730176</v>
      </c>
      <c r="BR225">
        <v>224.13750000018626</v>
      </c>
      <c r="BS225">
        <v>48.253968253968253</v>
      </c>
      <c r="BT225">
        <v>-62.862500000017462</v>
      </c>
      <c r="BU225">
        <v>25.079365079365079</v>
      </c>
      <c r="BW225">
        <v>78</v>
      </c>
      <c r="BX225">
        <v>69</v>
      </c>
      <c r="BY225">
        <v>0</v>
      </c>
      <c r="BZ225">
        <v>-34</v>
      </c>
      <c r="CB225">
        <v>1</v>
      </c>
      <c r="CC225">
        <v>0</v>
      </c>
      <c r="CE225">
        <v>145.12465470587992</v>
      </c>
      <c r="CF225">
        <v>448.51518098153986</v>
      </c>
      <c r="CG225">
        <v>12.40566770660719</v>
      </c>
      <c r="CH225">
        <v>72.128594303482572</v>
      </c>
      <c r="CI225">
        <v>191.75363184118774</v>
      </c>
      <c r="CJ225">
        <v>2734.6609429144696</v>
      </c>
      <c r="CK225">
        <v>28.724393093040543</v>
      </c>
      <c r="CL225">
        <v>-4373.0447261556737</v>
      </c>
      <c r="CN225">
        <v>0.44709683537364869</v>
      </c>
      <c r="CO225">
        <v>0</v>
      </c>
      <c r="CP225">
        <v>0</v>
      </c>
      <c r="CQ225">
        <v>0.19864535687006871</v>
      </c>
      <c r="CR225">
        <v>0</v>
      </c>
      <c r="CS225">
        <v>0</v>
      </c>
      <c r="CT225">
        <v>0</v>
      </c>
      <c r="CU225">
        <v>2.2408001380351078E-13</v>
      </c>
      <c r="CV225">
        <v>1</v>
      </c>
      <c r="CW225">
        <v>0.17900751625020203</v>
      </c>
    </row>
    <row r="226" spans="2:131" x14ac:dyDescent="0.25">
      <c r="B226" t="s">
        <v>183</v>
      </c>
      <c r="C226">
        <v>23</v>
      </c>
      <c r="D226" t="s">
        <v>1269</v>
      </c>
      <c r="E226" t="s">
        <v>33</v>
      </c>
      <c r="I226" t="s">
        <v>37</v>
      </c>
      <c r="J226" t="s">
        <v>37</v>
      </c>
      <c r="K226" t="s">
        <v>37</v>
      </c>
      <c r="L226" t="s">
        <v>45</v>
      </c>
      <c r="W226" t="s">
        <v>35</v>
      </c>
      <c r="X226">
        <v>13</v>
      </c>
      <c r="Z226">
        <v>-5.2326710115347508</v>
      </c>
      <c r="AA226">
        <v>3.8347301132421494</v>
      </c>
      <c r="AC226">
        <v>512.50000000000034</v>
      </c>
      <c r="AD226">
        <v>1</v>
      </c>
      <c r="AE226">
        <v>35</v>
      </c>
      <c r="AF226">
        <v>2.9474544914959653</v>
      </c>
      <c r="AG226">
        <v>2.8838602527162611</v>
      </c>
      <c r="AI226">
        <v>8.7528002264876221</v>
      </c>
      <c r="AJ226">
        <v>5.0549530054490805E-3</v>
      </c>
      <c r="AK226">
        <v>4.6399375626109922</v>
      </c>
      <c r="AL226">
        <v>4.0082400002013951</v>
      </c>
      <c r="AM226">
        <v>1.3601066045655004</v>
      </c>
      <c r="AN226">
        <v>0.92600056810495313</v>
      </c>
      <c r="AO226">
        <v>0.88018987650084757</v>
      </c>
      <c r="AP226">
        <v>0.18019217136775925</v>
      </c>
      <c r="AQ226">
        <v>121.70625764292296</v>
      </c>
      <c r="AR226">
        <v>165.53348483708993</v>
      </c>
      <c r="AS226">
        <v>2.4075206358911649E-2</v>
      </c>
      <c r="AU226">
        <v>50.257286761094157</v>
      </c>
      <c r="AV226">
        <v>6.8238046847246547E-2</v>
      </c>
      <c r="AW226">
        <v>4.6399375626109922</v>
      </c>
      <c r="AX226">
        <v>1.3404879782669399</v>
      </c>
      <c r="AY226">
        <v>0.72501804010363269</v>
      </c>
      <c r="AZ226">
        <v>0.92565439870791122</v>
      </c>
      <c r="BA226">
        <v>0.89039765613731026</v>
      </c>
      <c r="BB226">
        <v>1.4324680410843296E-3</v>
      </c>
      <c r="BC226">
        <v>53.291666666668675</v>
      </c>
      <c r="BD226">
        <v>38.637419720524214</v>
      </c>
      <c r="BE226">
        <v>3.4883720930232558E-2</v>
      </c>
      <c r="BG226">
        <v>0.53546954744248787</v>
      </c>
      <c r="BR226">
        <v>177.1624999998603</v>
      </c>
      <c r="BS226">
        <v>6.8253968253968251</v>
      </c>
      <c r="BU226">
        <v>8.2539682539682531</v>
      </c>
      <c r="BW226">
        <v>60</v>
      </c>
      <c r="BX226">
        <v>52</v>
      </c>
      <c r="CB226">
        <v>1</v>
      </c>
      <c r="CC226">
        <v>1</v>
      </c>
      <c r="CN226">
        <v>7.3507629791265872E-4</v>
      </c>
      <c r="CO226">
        <v>7.3165957017729183E-2</v>
      </c>
      <c r="CP226">
        <v>2.2160313093755046E-2</v>
      </c>
      <c r="CQ226">
        <v>5.9787780272863467E-2</v>
      </c>
      <c r="CR226">
        <v>9.9040461619004691E-2</v>
      </c>
      <c r="CS226">
        <v>0.15719704443372021</v>
      </c>
      <c r="CT226">
        <v>0</v>
      </c>
      <c r="CU226">
        <v>5.6318021052215173E-6</v>
      </c>
      <c r="CV226">
        <v>1</v>
      </c>
      <c r="CW226">
        <v>0.52992442633996206</v>
      </c>
      <c r="DD226">
        <v>0.77750304193469322</v>
      </c>
      <c r="DE226">
        <v>3.4891667480083099E-4</v>
      </c>
      <c r="DF226">
        <v>0.30821197388432514</v>
      </c>
      <c r="DG226">
        <v>1.0579906185392347E-11</v>
      </c>
      <c r="DI226">
        <v>0.97204052225306514</v>
      </c>
      <c r="DJ226">
        <v>0.3371018019385208</v>
      </c>
      <c r="DK226">
        <v>0.53865262576455897</v>
      </c>
      <c r="DL226">
        <v>1.3355933395374631E-2</v>
      </c>
      <c r="DN226">
        <v>0.53865262576455897</v>
      </c>
      <c r="DO226">
        <v>5.7779101956436331E-3</v>
      </c>
      <c r="DP226">
        <v>0.35929171829322343</v>
      </c>
      <c r="DQ226">
        <v>7.9336229032616034E-5</v>
      </c>
      <c r="DS226">
        <v>0.35929171829322343</v>
      </c>
      <c r="DT226">
        <v>4.4598055343580549E-4</v>
      </c>
      <c r="DU226">
        <v>0.48212279097555816</v>
      </c>
      <c r="DV226">
        <v>2.080141501074701E-7</v>
      </c>
      <c r="DX226">
        <v>0.53865262576455897</v>
      </c>
      <c r="DY226">
        <v>0.35929171829322343</v>
      </c>
      <c r="DZ226">
        <v>0.77750304193469322</v>
      </c>
      <c r="EA226">
        <v>8.2461891583897107E-2</v>
      </c>
    </row>
    <row r="227" spans="2:131" x14ac:dyDescent="0.25">
      <c r="B227" t="s">
        <v>183</v>
      </c>
      <c r="C227">
        <v>24</v>
      </c>
      <c r="D227" t="s">
        <v>208</v>
      </c>
      <c r="E227" t="s">
        <v>36</v>
      </c>
      <c r="I227" t="s">
        <v>37</v>
      </c>
      <c r="J227" t="s">
        <v>45</v>
      </c>
      <c r="K227" t="s">
        <v>37</v>
      </c>
      <c r="L227" t="s">
        <v>45</v>
      </c>
      <c r="W227" t="s">
        <v>35</v>
      </c>
      <c r="X227">
        <v>13</v>
      </c>
      <c r="Z227">
        <v>-3.7154029600887348</v>
      </c>
      <c r="AA227">
        <v>0.15282819093981673</v>
      </c>
      <c r="AC227">
        <v>515.00000000000034</v>
      </c>
      <c r="AD227">
        <v>1</v>
      </c>
      <c r="AE227">
        <v>30</v>
      </c>
      <c r="AF227">
        <v>2.9674540257584909</v>
      </c>
      <c r="AG227">
        <v>2.8512367263277514</v>
      </c>
      <c r="AI227">
        <v>11.739263677323564</v>
      </c>
      <c r="AJ227">
        <v>5.1171645795237549E-3</v>
      </c>
      <c r="AK227">
        <v>10.002147291836854</v>
      </c>
      <c r="AL227">
        <v>3.5424905084873197</v>
      </c>
      <c r="AM227">
        <v>1.0607981571339573</v>
      </c>
      <c r="AN227">
        <v>0.95341660193316979</v>
      </c>
      <c r="AO227">
        <v>0.917765239070787</v>
      </c>
      <c r="AP227">
        <v>0.24991652202719486</v>
      </c>
      <c r="AQ227">
        <v>88.66910127126738</v>
      </c>
      <c r="AR227">
        <v>94.060019223284669</v>
      </c>
      <c r="AS227">
        <v>2.0072643853947619E-2</v>
      </c>
      <c r="AU227">
        <v>36.135454330566134</v>
      </c>
      <c r="AV227">
        <v>2.7615857537854786E-2</v>
      </c>
      <c r="AW227">
        <v>10.002147291836854</v>
      </c>
      <c r="AX227">
        <v>1.0700890121528335</v>
      </c>
      <c r="AY227">
        <v>0.78977188046353786</v>
      </c>
      <c r="AZ227">
        <v>0.93038159619949756</v>
      </c>
      <c r="BA227">
        <v>0.8747624755566189</v>
      </c>
      <c r="BB227">
        <v>5.8938869336687969E-3</v>
      </c>
      <c r="BC227">
        <v>48.813247863244847</v>
      </c>
      <c r="BD227">
        <v>38.551330556487656</v>
      </c>
      <c r="BE227">
        <v>3.0982905982905984E-2</v>
      </c>
      <c r="BG227">
        <v>0.53266887809262464</v>
      </c>
      <c r="BR227">
        <v>50.562500000029104</v>
      </c>
      <c r="BS227">
        <v>24.920634920634921</v>
      </c>
      <c r="BU227">
        <v>27.142857142857142</v>
      </c>
      <c r="BW227">
        <v>187</v>
      </c>
      <c r="BX227">
        <v>183</v>
      </c>
      <c r="CB227">
        <v>1</v>
      </c>
      <c r="CC227">
        <v>1</v>
      </c>
      <c r="CN227">
        <v>3.9618260784983317E-2</v>
      </c>
      <c r="CO227">
        <v>1.2045806692770888E-2</v>
      </c>
      <c r="CP227">
        <v>1.2045806692770888E-2</v>
      </c>
      <c r="CQ227">
        <v>1</v>
      </c>
      <c r="CR227">
        <v>0.21385798999416775</v>
      </c>
      <c r="CS227">
        <v>0.48080414185603243</v>
      </c>
      <c r="CT227">
        <v>0</v>
      </c>
      <c r="CU227">
        <v>3.9618260784983317E-2</v>
      </c>
      <c r="CV227">
        <v>1</v>
      </c>
      <c r="CW227">
        <v>0.20082190499994601</v>
      </c>
      <c r="CZ227">
        <v>-24</v>
      </c>
      <c r="DB227">
        <v>-14</v>
      </c>
      <c r="DD227">
        <v>3.1810297657793631E-5</v>
      </c>
      <c r="DE227">
        <v>3.1810297657793631E-5</v>
      </c>
      <c r="DF227">
        <v>3.5501358095218023E-11</v>
      </c>
      <c r="DG227">
        <v>2.330473255678555E-34</v>
      </c>
      <c r="DI227">
        <v>0.32791616319899353</v>
      </c>
      <c r="DJ227">
        <v>1.7207788351334579E-3</v>
      </c>
      <c r="DK227">
        <v>4.7565355498599067E-5</v>
      </c>
      <c r="DL227">
        <v>2.4813262362105773E-14</v>
      </c>
      <c r="DN227">
        <v>4.7217331136933771E-2</v>
      </c>
      <c r="DO227">
        <v>0.24977568938616571</v>
      </c>
      <c r="DP227">
        <v>0.72150023806287256</v>
      </c>
      <c r="DQ227">
        <v>0.15202089263267091</v>
      </c>
      <c r="DS227">
        <v>4.5069650343003176E-5</v>
      </c>
      <c r="DT227">
        <v>8.6729985101637128E-3</v>
      </c>
      <c r="DU227">
        <v>3.0854414963193033E-8</v>
      </c>
      <c r="DV227">
        <v>1.4405712493408613E-16</v>
      </c>
      <c r="DX227">
        <v>0.32791616319899353</v>
      </c>
      <c r="DY227">
        <v>0.32791616319899353</v>
      </c>
      <c r="DZ227">
        <v>0.32791616319899353</v>
      </c>
      <c r="EA227">
        <v>0.23381197655237956</v>
      </c>
    </row>
    <row r="228" spans="2:131" x14ac:dyDescent="0.25">
      <c r="B228" t="s">
        <v>183</v>
      </c>
      <c r="C228">
        <v>25</v>
      </c>
      <c r="D228" t="s">
        <v>1270</v>
      </c>
      <c r="E228" t="s">
        <v>38</v>
      </c>
      <c r="I228" t="s">
        <v>34</v>
      </c>
      <c r="J228" t="s">
        <v>37</v>
      </c>
      <c r="K228" t="s">
        <v>37</v>
      </c>
      <c r="L228" t="s">
        <v>45</v>
      </c>
      <c r="W228" t="s">
        <v>35</v>
      </c>
      <c r="X228">
        <v>14</v>
      </c>
      <c r="Z228">
        <v>-3.529155351514544</v>
      </c>
      <c r="AA228">
        <v>-8.8625313173034144</v>
      </c>
      <c r="AC228">
        <v>485.00000000000028</v>
      </c>
      <c r="AD228">
        <v>1</v>
      </c>
      <c r="AE228">
        <v>57.500000000000057</v>
      </c>
      <c r="AF228">
        <v>2.9263753385749469</v>
      </c>
      <c r="AG228">
        <v>2.0389630344733578</v>
      </c>
      <c r="AI228">
        <v>5.8128945481588774</v>
      </c>
      <c r="AJ228">
        <v>1.7748776859787931E-3</v>
      </c>
      <c r="AK228">
        <v>6.0280833868731376</v>
      </c>
      <c r="AL228">
        <v>0.87321752868126656</v>
      </c>
      <c r="AM228">
        <v>0.36157845689539225</v>
      </c>
      <c r="AN228">
        <v>0.3794448565882873</v>
      </c>
      <c r="AO228">
        <v>0.19871083479642387</v>
      </c>
      <c r="AP228">
        <v>6.3844532691614858E-2</v>
      </c>
      <c r="AQ228">
        <v>186.63165278603989</v>
      </c>
      <c r="AR228">
        <v>67.481985022212939</v>
      </c>
      <c r="AS228">
        <v>1.3880626611144161E-3</v>
      </c>
      <c r="AU228">
        <v>38.394402283431809</v>
      </c>
      <c r="AV228">
        <v>1.6439430884413648E-2</v>
      </c>
      <c r="AW228">
        <v>6.0280833868731376</v>
      </c>
      <c r="AX228">
        <v>0.20671402082441862</v>
      </c>
      <c r="AY228">
        <v>0.29556005028346172</v>
      </c>
      <c r="AZ228">
        <v>2.6255856501130577</v>
      </c>
      <c r="BA228">
        <v>2.8898107364535832</v>
      </c>
      <c r="BB228">
        <v>1.0622047059662524E-4</v>
      </c>
      <c r="BC228">
        <v>130.22731707318781</v>
      </c>
      <c r="BD228">
        <v>38.489992382431701</v>
      </c>
      <c r="BE228">
        <v>4.8780487804878049E-3</v>
      </c>
      <c r="BG228">
        <v>0.66333972416974551</v>
      </c>
      <c r="BR228">
        <v>216.03749999997672</v>
      </c>
      <c r="BS228">
        <v>1.4285714285714286</v>
      </c>
      <c r="BU228">
        <v>2.5396825396825395</v>
      </c>
      <c r="BW228">
        <v>92</v>
      </c>
      <c r="BX228">
        <v>67</v>
      </c>
      <c r="CB228">
        <v>1</v>
      </c>
      <c r="CC228">
        <v>1</v>
      </c>
      <c r="CN228">
        <v>3.0608459432678686E-2</v>
      </c>
      <c r="CO228">
        <v>6.5090155487723678E-11</v>
      </c>
      <c r="CP228">
        <v>1.4819155384297272E-7</v>
      </c>
      <c r="CQ228">
        <v>5.9735166055840949E-5</v>
      </c>
      <c r="CR228">
        <v>1.9117381510123099E-3</v>
      </c>
      <c r="CS228">
        <v>0.33275006125194106</v>
      </c>
      <c r="CT228">
        <v>0</v>
      </c>
      <c r="CU228">
        <v>0.8382052458069732</v>
      </c>
      <c r="CV228">
        <v>1</v>
      </c>
      <c r="CW228">
        <v>1</v>
      </c>
      <c r="CZ228">
        <v>-14</v>
      </c>
      <c r="DB228">
        <v>-14</v>
      </c>
      <c r="DD228">
        <v>0.53999687719268574</v>
      </c>
      <c r="DE228">
        <v>2.5088087015367181E-4</v>
      </c>
      <c r="DF228">
        <v>9.532361237295727E-4</v>
      </c>
      <c r="DG228">
        <v>1.4711828214116902E-22</v>
      </c>
      <c r="DI228">
        <v>0.74300143355083814</v>
      </c>
      <c r="DJ228">
        <v>1.802839313724653E-5</v>
      </c>
      <c r="DK228">
        <v>1.402778412715731E-2</v>
      </c>
      <c r="DL228">
        <v>4.9359275070402972E-14</v>
      </c>
      <c r="DN228">
        <v>0.40254101295266803</v>
      </c>
      <c r="DO228">
        <v>0.35938640286419443</v>
      </c>
      <c r="DP228">
        <v>0.86309824158733239</v>
      </c>
      <c r="DQ228">
        <v>0.87380949331364</v>
      </c>
      <c r="DS228">
        <v>0.40254101295266803</v>
      </c>
      <c r="DT228">
        <v>0.35938640286419443</v>
      </c>
      <c r="DU228">
        <v>1.2349305395738352E-3</v>
      </c>
      <c r="DV228">
        <v>1.8535562343498692E-9</v>
      </c>
      <c r="DX228">
        <v>0.35938640286419443</v>
      </c>
      <c r="DY228">
        <v>0.41785058126205654</v>
      </c>
      <c r="DZ228">
        <v>0.97560956488227035</v>
      </c>
      <c r="EA228">
        <v>0.58915477597677957</v>
      </c>
    </row>
    <row r="229" spans="2:131" x14ac:dyDescent="0.25">
      <c r="B229" t="s">
        <v>183</v>
      </c>
      <c r="C229">
        <v>26</v>
      </c>
      <c r="D229" t="s">
        <v>209</v>
      </c>
      <c r="E229" t="s">
        <v>39</v>
      </c>
      <c r="I229" t="s">
        <v>45</v>
      </c>
      <c r="J229" t="s">
        <v>37</v>
      </c>
      <c r="K229" t="s">
        <v>37</v>
      </c>
      <c r="L229" t="s">
        <v>45</v>
      </c>
      <c r="W229" t="s">
        <v>35</v>
      </c>
      <c r="X229">
        <v>14</v>
      </c>
      <c r="Z229">
        <v>-2.2444477443685851</v>
      </c>
      <c r="AA229">
        <v>-0.45997240937470019</v>
      </c>
      <c r="AC229">
        <v>482.50000000000028</v>
      </c>
      <c r="AD229">
        <v>1</v>
      </c>
      <c r="AE229">
        <v>45.000000000000057</v>
      </c>
      <c r="AF229">
        <v>2.807541593865885</v>
      </c>
      <c r="AG229">
        <v>1.6202480533973995</v>
      </c>
      <c r="AI229">
        <v>21.142381876031546</v>
      </c>
      <c r="AJ229">
        <v>7.4729715972667995E-3</v>
      </c>
      <c r="AK229">
        <v>19.878854001880157</v>
      </c>
      <c r="AL229">
        <v>4.4926779059845066</v>
      </c>
      <c r="AM229">
        <v>0.96914095266073419</v>
      </c>
      <c r="AN229">
        <v>0.92147814250492155</v>
      </c>
      <c r="AO229">
        <v>0.86554890374259863</v>
      </c>
      <c r="AP229">
        <v>0.33305221302927335</v>
      </c>
      <c r="AQ229">
        <v>48.282162730232976</v>
      </c>
      <c r="AR229">
        <v>46.79222118489858</v>
      </c>
      <c r="AS229">
        <v>3.6812946493657968E-2</v>
      </c>
      <c r="AU229">
        <v>36.491260380615643</v>
      </c>
      <c r="AV229">
        <v>2.0352590144858334E-2</v>
      </c>
      <c r="AW229">
        <v>19.878854001880157</v>
      </c>
      <c r="AX229">
        <v>0.96641682453394695</v>
      </c>
      <c r="AY229">
        <v>0.83473690107394483</v>
      </c>
      <c r="AZ229">
        <v>0.89390566334164923</v>
      </c>
      <c r="BA229">
        <v>0.83421601670716428</v>
      </c>
      <c r="BB229">
        <v>1.5329859366614551E-2</v>
      </c>
      <c r="BC229">
        <v>36.367688862927906</v>
      </c>
      <c r="BD229">
        <v>30.357451900661857</v>
      </c>
      <c r="BE229">
        <v>4.9844236760124609E-2</v>
      </c>
      <c r="BG229">
        <v>0.71127200319245087</v>
      </c>
      <c r="BO229" s="21"/>
      <c r="BP229" s="21"/>
      <c r="BR229">
        <v>33.012499999837019</v>
      </c>
      <c r="BS229">
        <v>30</v>
      </c>
      <c r="BU229">
        <v>32.539682539682538</v>
      </c>
      <c r="BW229">
        <v>76</v>
      </c>
      <c r="BX229">
        <v>66</v>
      </c>
      <c r="CB229">
        <v>1</v>
      </c>
      <c r="CC229">
        <v>1</v>
      </c>
      <c r="CN229">
        <v>0.37026996407143187</v>
      </c>
      <c r="CO229">
        <v>0.19071349680880201</v>
      </c>
      <c r="CP229">
        <v>0.6040613912635644</v>
      </c>
      <c r="CQ229">
        <v>0.96459329637557056</v>
      </c>
      <c r="CR229">
        <v>0.66796462293263081</v>
      </c>
      <c r="CS229">
        <v>0.96459329637557056</v>
      </c>
      <c r="CT229">
        <v>0</v>
      </c>
      <c r="CU229">
        <v>8.2755642133447438E-5</v>
      </c>
      <c r="CV229">
        <v>1</v>
      </c>
      <c r="CW229">
        <v>0.96459329637557056</v>
      </c>
      <c r="CZ229">
        <v>23</v>
      </c>
      <c r="DD229">
        <v>0.44556013244102621</v>
      </c>
      <c r="DE229">
        <v>1.8804723868458039E-17</v>
      </c>
      <c r="DF229">
        <v>0.19643209067867584</v>
      </c>
      <c r="DG229">
        <v>1.0626030716920101E-12</v>
      </c>
      <c r="DI229">
        <v>0.71550500728939637</v>
      </c>
      <c r="DJ229">
        <v>0.10337411355595688</v>
      </c>
      <c r="DK229">
        <v>0.344220279422497</v>
      </c>
      <c r="DL229">
        <v>0.25601531246350046</v>
      </c>
      <c r="DN229">
        <v>0.3267131084046635</v>
      </c>
      <c r="DO229">
        <v>6.2409005689384E-7</v>
      </c>
      <c r="DP229">
        <v>0.49527245976393575</v>
      </c>
      <c r="DQ229">
        <v>3.6109465966282893E-6</v>
      </c>
      <c r="DS229">
        <v>0.44556013244102621</v>
      </c>
      <c r="DT229">
        <v>5.2654082585491278E-12</v>
      </c>
      <c r="DU229">
        <v>0.6620733918811168</v>
      </c>
      <c r="DV229">
        <v>6.2409005689384E-7</v>
      </c>
      <c r="DX229">
        <v>0.44556013244102621</v>
      </c>
      <c r="DY229">
        <v>0.49527245976393575</v>
      </c>
      <c r="DZ229">
        <v>0.80724951362891262</v>
      </c>
      <c r="EA229">
        <v>0.44556013244102621</v>
      </c>
    </row>
    <row r="230" spans="2:131" x14ac:dyDescent="0.25">
      <c r="B230" t="s">
        <v>183</v>
      </c>
      <c r="C230">
        <v>27</v>
      </c>
      <c r="D230" t="s">
        <v>210</v>
      </c>
      <c r="E230" t="s">
        <v>75</v>
      </c>
      <c r="I230" t="s">
        <v>37</v>
      </c>
      <c r="J230" t="s">
        <v>34</v>
      </c>
      <c r="K230" t="s">
        <v>34</v>
      </c>
      <c r="L230" t="s">
        <v>45</v>
      </c>
      <c r="W230" t="s">
        <v>35</v>
      </c>
      <c r="X230">
        <v>15</v>
      </c>
      <c r="Z230">
        <v>6.4284630566013332</v>
      </c>
      <c r="AA230">
        <v>2.552306385315076</v>
      </c>
      <c r="AC230">
        <v>480.00000000000028</v>
      </c>
      <c r="AD230">
        <v>1</v>
      </c>
      <c r="AE230">
        <v>42.500000000000057</v>
      </c>
      <c r="AF230">
        <v>2.8641217850356564</v>
      </c>
      <c r="AG230">
        <v>2.6303415117606748</v>
      </c>
      <c r="AI230">
        <v>14.630987959942255</v>
      </c>
      <c r="AJ230">
        <v>5.8549229503201787E-3</v>
      </c>
      <c r="AK230">
        <v>14.869346659662023</v>
      </c>
      <c r="AL230">
        <v>3.8409350046541539</v>
      </c>
      <c r="AM230">
        <v>1.2201938222371684</v>
      </c>
      <c r="AN230">
        <v>1.001686881383814</v>
      </c>
      <c r="AO230">
        <v>0.99840666276622914</v>
      </c>
      <c r="AP230">
        <v>0.31871114704285591</v>
      </c>
      <c r="AQ230">
        <v>70.501889449271545</v>
      </c>
      <c r="AR230">
        <v>86.025969962048947</v>
      </c>
      <c r="AS230">
        <v>4.4728316890001472E-2</v>
      </c>
      <c r="AU230">
        <v>38.674520155691539</v>
      </c>
      <c r="AV230">
        <v>3.3067261392874768E-2</v>
      </c>
      <c r="AW230">
        <v>14.869346659662023</v>
      </c>
      <c r="AX230">
        <v>1.7250782994553699</v>
      </c>
      <c r="AY230">
        <v>0.94022068048170926</v>
      </c>
      <c r="AZ230">
        <v>1.0131910852450796</v>
      </c>
      <c r="BA230">
        <v>1.0158642096632888</v>
      </c>
      <c r="BB230">
        <v>1.5702670615847576E-2</v>
      </c>
      <c r="BC230">
        <v>37.467876184836697</v>
      </c>
      <c r="BD230">
        <v>35.228072042711588</v>
      </c>
      <c r="BE230">
        <v>6.6350710900473939E-2</v>
      </c>
      <c r="BG230">
        <v>1.3535764568107302</v>
      </c>
      <c r="BR230">
        <v>54.225000000093132</v>
      </c>
      <c r="BS230">
        <v>55.238095238095241</v>
      </c>
      <c r="BT230">
        <v>-80.975000000093132</v>
      </c>
      <c r="BU230">
        <v>43.80952380952381</v>
      </c>
      <c r="BW230">
        <v>7</v>
      </c>
      <c r="BX230">
        <v>-30</v>
      </c>
      <c r="BY230">
        <v>-22</v>
      </c>
      <c r="BZ230">
        <v>-21</v>
      </c>
      <c r="CB230">
        <v>0</v>
      </c>
      <c r="CC230">
        <v>0</v>
      </c>
      <c r="CN230">
        <v>2.9387034361588737E-4</v>
      </c>
      <c r="CO230">
        <v>1.1426017837434799E-6</v>
      </c>
      <c r="CP230">
        <v>2.9387034361588737E-4</v>
      </c>
      <c r="CQ230">
        <v>0.16391270964582974</v>
      </c>
      <c r="CR230">
        <v>4.3413020151568338E-2</v>
      </c>
      <c r="CS230">
        <v>0.36217405203644903</v>
      </c>
      <c r="CT230">
        <v>0</v>
      </c>
      <c r="CU230">
        <v>7.1772412112792922E-2</v>
      </c>
      <c r="CV230">
        <v>1</v>
      </c>
      <c r="CW230">
        <v>0.72623039021162661</v>
      </c>
    </row>
    <row r="231" spans="2:131" x14ac:dyDescent="0.25">
      <c r="B231" t="s">
        <v>183</v>
      </c>
      <c r="C231">
        <v>28</v>
      </c>
      <c r="D231" t="s">
        <v>211</v>
      </c>
      <c r="E231" t="s">
        <v>114</v>
      </c>
      <c r="I231" t="s">
        <v>37</v>
      </c>
      <c r="J231" t="s">
        <v>37</v>
      </c>
      <c r="K231" t="s">
        <v>37</v>
      </c>
      <c r="L231" t="s">
        <v>45</v>
      </c>
      <c r="W231" t="s">
        <v>35</v>
      </c>
      <c r="X231">
        <v>16</v>
      </c>
      <c r="Z231">
        <v>-2.8287343758385117</v>
      </c>
      <c r="AA231">
        <v>-0.37880383755034436</v>
      </c>
      <c r="AC231">
        <v>482.50000000000028</v>
      </c>
      <c r="AD231">
        <v>1</v>
      </c>
      <c r="AE231">
        <v>40.000000000000057</v>
      </c>
      <c r="AF231">
        <v>3.276688079327656</v>
      </c>
      <c r="AG231">
        <v>3.5173917728939226</v>
      </c>
      <c r="AI231">
        <v>28.026106854531591</v>
      </c>
      <c r="AJ231">
        <v>9.8444771631806503E-3</v>
      </c>
      <c r="AK231">
        <v>27.135773422405336</v>
      </c>
      <c r="AL231">
        <v>5.92838375891984</v>
      </c>
      <c r="AM231">
        <v>1.0013487823393219</v>
      </c>
      <c r="AN231">
        <v>0.92871045734592872</v>
      </c>
      <c r="AO231">
        <v>0.87316689725884622</v>
      </c>
      <c r="AP231">
        <v>0.38012805339105649</v>
      </c>
      <c r="AQ231">
        <v>36.233580732700347</v>
      </c>
      <c r="AR231">
        <v>36.282451946483008</v>
      </c>
      <c r="AS231">
        <v>5.1668928086838532E-2</v>
      </c>
      <c r="AU231">
        <v>42.19943143793504</v>
      </c>
      <c r="AV231">
        <v>2.2744467389862293E-2</v>
      </c>
      <c r="AW231">
        <v>27.135773422405336</v>
      </c>
      <c r="AX231">
        <v>1.1766094553958792</v>
      </c>
      <c r="AY231">
        <v>0.92216382079406733</v>
      </c>
      <c r="AZ231">
        <v>0.91103135585639683</v>
      </c>
      <c r="BA231">
        <v>0.84559572214470613</v>
      </c>
      <c r="BB231">
        <v>2.0965695934171143E-2</v>
      </c>
      <c r="BC231">
        <v>29.052612337144893</v>
      </c>
      <c r="BD231">
        <v>26.791267996870392</v>
      </c>
      <c r="BE231">
        <v>5.5038553576176548E-2</v>
      </c>
      <c r="BG231">
        <v>0.58110422243971893</v>
      </c>
      <c r="BR231">
        <v>30.587500000023283</v>
      </c>
      <c r="BS231">
        <v>31.904761904761902</v>
      </c>
      <c r="BU231">
        <v>32.38095238095238</v>
      </c>
      <c r="BW231">
        <v>115</v>
      </c>
      <c r="BX231">
        <v>109</v>
      </c>
      <c r="CB231">
        <v>1</v>
      </c>
      <c r="CC231">
        <v>1</v>
      </c>
      <c r="CN231">
        <v>0.34299533929706844</v>
      </c>
      <c r="CO231">
        <v>3.4270534088199911E-2</v>
      </c>
      <c r="CP231">
        <v>0.16307870004636182</v>
      </c>
      <c r="CQ231">
        <v>0.91650405437621929</v>
      </c>
      <c r="CR231">
        <v>3.4270534088199911E-2</v>
      </c>
      <c r="CS231">
        <v>0.44526275598247816</v>
      </c>
      <c r="CT231">
        <v>0</v>
      </c>
      <c r="CU231">
        <v>7.7621685191320289E-4</v>
      </c>
      <c r="CV231">
        <v>1</v>
      </c>
      <c r="CW231">
        <v>0.44526275598247816</v>
      </c>
      <c r="CZ231">
        <v>-113</v>
      </c>
      <c r="DD231">
        <v>0.45271770812745854</v>
      </c>
      <c r="DE231">
        <v>4.2791741707909121E-37</v>
      </c>
      <c r="DF231">
        <v>0.10286869642346254</v>
      </c>
      <c r="DG231">
        <v>1.0724594064230971E-36</v>
      </c>
      <c r="DI231">
        <v>9.8057913944910591E-3</v>
      </c>
      <c r="DJ231">
        <v>2.4219851761742499E-3</v>
      </c>
      <c r="DK231">
        <v>5.8231806064232066E-4</v>
      </c>
      <c r="DL231">
        <v>5.8231806064232066E-4</v>
      </c>
      <c r="DN231">
        <v>0.82141409348187033</v>
      </c>
      <c r="DO231">
        <v>1.3378986293277256E-15</v>
      </c>
      <c r="DP231">
        <v>0.10286869642346254</v>
      </c>
      <c r="DQ231">
        <v>8.5275076042845487E-16</v>
      </c>
      <c r="DS231">
        <v>0.90604278997030718</v>
      </c>
      <c r="DT231">
        <v>1.0921587135585109E-15</v>
      </c>
      <c r="DU231">
        <v>0.35414798729822672</v>
      </c>
      <c r="DV231">
        <v>5.18392837708977E-13</v>
      </c>
      <c r="DX231">
        <v>0.77929741272182074</v>
      </c>
      <c r="DY231">
        <v>0.82189356091021804</v>
      </c>
      <c r="DZ231">
        <v>0.77929741272182074</v>
      </c>
      <c r="EA231">
        <v>1.5514823188647813E-2</v>
      </c>
    </row>
    <row r="232" spans="2:131" x14ac:dyDescent="0.25">
      <c r="B232" t="s">
        <v>183</v>
      </c>
      <c r="C232">
        <v>29</v>
      </c>
      <c r="D232" t="s">
        <v>212</v>
      </c>
      <c r="E232" t="s">
        <v>42</v>
      </c>
      <c r="I232" t="s">
        <v>45</v>
      </c>
      <c r="J232" t="s">
        <v>45</v>
      </c>
      <c r="K232" t="s">
        <v>37</v>
      </c>
      <c r="L232" t="s">
        <v>45</v>
      </c>
      <c r="W232" t="s">
        <v>35</v>
      </c>
      <c r="X232">
        <v>17</v>
      </c>
      <c r="Z232">
        <v>-1.91045591163266</v>
      </c>
      <c r="AA232">
        <v>-1.5950571952998445</v>
      </c>
      <c r="AC232">
        <v>502.50000000000028</v>
      </c>
      <c r="AD232">
        <v>1</v>
      </c>
      <c r="AE232">
        <v>32.500000000000057</v>
      </c>
      <c r="AF232">
        <v>2.7988895064961175</v>
      </c>
      <c r="AG232">
        <v>2.4700756968166773</v>
      </c>
      <c r="AI232">
        <v>13.221366659316256</v>
      </c>
      <c r="AJ232">
        <v>4.6560434951257107E-3</v>
      </c>
      <c r="AK232">
        <v>16.26559993379573</v>
      </c>
      <c r="AL232">
        <v>2.5453644050207012</v>
      </c>
      <c r="AM232">
        <v>1.4465623266888747</v>
      </c>
      <c r="AN232">
        <v>0.84835193447240764</v>
      </c>
      <c r="AO232">
        <v>0.75077289287574234</v>
      </c>
      <c r="AP232">
        <v>0.21018924149196652</v>
      </c>
      <c r="AQ232">
        <v>78.43535746723785</v>
      </c>
      <c r="AR232">
        <v>113.46163319248119</v>
      </c>
      <c r="AS232">
        <v>6.7903637385926217E-3</v>
      </c>
      <c r="AU232">
        <v>32.438593519944718</v>
      </c>
      <c r="AV232">
        <v>1.9806027208554945E-2</v>
      </c>
      <c r="AW232">
        <v>16.26559993379573</v>
      </c>
      <c r="AX232">
        <v>1.08218513764085</v>
      </c>
      <c r="AY232">
        <v>0.73450407164645171</v>
      </c>
      <c r="AZ232">
        <v>0.82016282926113671</v>
      </c>
      <c r="BA232">
        <v>0.71345658568690817</v>
      </c>
      <c r="BB232">
        <v>1.1393801369528982E-2</v>
      </c>
      <c r="BC232">
        <v>43.725027027028624</v>
      </c>
      <c r="BD232">
        <v>32.116210384203669</v>
      </c>
      <c r="BE232">
        <v>9.7297297297297292E-3</v>
      </c>
      <c r="BG232">
        <v>0.60817176399285411</v>
      </c>
      <c r="BR232">
        <v>62.799999999930151</v>
      </c>
      <c r="BS232">
        <v>53.015873015873019</v>
      </c>
      <c r="BU232">
        <v>36.507936507936506</v>
      </c>
      <c r="BW232">
        <v>93</v>
      </c>
      <c r="BX232">
        <v>76</v>
      </c>
      <c r="CB232">
        <v>1</v>
      </c>
      <c r="CC232">
        <v>0</v>
      </c>
      <c r="CN232">
        <v>0.40088000424505965</v>
      </c>
      <c r="CO232">
        <v>0.30223764329444158</v>
      </c>
      <c r="CP232">
        <v>0.10247451747550929</v>
      </c>
      <c r="CQ232">
        <v>0.40088000424505965</v>
      </c>
      <c r="CR232">
        <v>0.48702255367113528</v>
      </c>
      <c r="CS232">
        <v>0.10247451747550929</v>
      </c>
      <c r="CT232">
        <v>0</v>
      </c>
      <c r="CU232">
        <v>0</v>
      </c>
      <c r="CV232">
        <v>1</v>
      </c>
      <c r="CW232">
        <v>0.48702255367113528</v>
      </c>
      <c r="CZ232">
        <v>9</v>
      </c>
      <c r="DD232">
        <v>0.22462964758783746</v>
      </c>
      <c r="DE232">
        <v>1.4433635664072607E-23</v>
      </c>
      <c r="DF232">
        <v>0.20712335211368565</v>
      </c>
      <c r="DG232">
        <v>7.5875977786040517E-17</v>
      </c>
      <c r="DI232">
        <v>0.75480581012859627</v>
      </c>
      <c r="DJ232">
        <v>5.47622512100093E-2</v>
      </c>
      <c r="DK232">
        <v>0.73313389860752975</v>
      </c>
      <c r="DL232">
        <v>0.20712335211368565</v>
      </c>
      <c r="DN232">
        <v>0.20712335211368565</v>
      </c>
      <c r="DO232">
        <v>7.2936178093136487E-14</v>
      </c>
      <c r="DP232">
        <v>0.39089999098713968</v>
      </c>
      <c r="DQ232">
        <v>5.0715230371851293E-12</v>
      </c>
      <c r="DS232">
        <v>0.26625277155633709</v>
      </c>
      <c r="DT232">
        <v>5.0715230371851293E-12</v>
      </c>
      <c r="DU232">
        <v>0.59352531669487829</v>
      </c>
      <c r="DV232">
        <v>1.0892675093321179E-6</v>
      </c>
      <c r="DX232">
        <v>0.31680872414286648</v>
      </c>
      <c r="DY232">
        <v>0.59158951694454776</v>
      </c>
      <c r="DZ232">
        <v>0.96178854158095894</v>
      </c>
      <c r="EA232">
        <v>5.47622512100093E-2</v>
      </c>
    </row>
    <row r="233" spans="2:131" x14ac:dyDescent="0.25">
      <c r="B233" t="s">
        <v>183</v>
      </c>
      <c r="C233">
        <v>30</v>
      </c>
      <c r="D233" t="s">
        <v>213</v>
      </c>
      <c r="E233" t="s">
        <v>43</v>
      </c>
      <c r="I233" t="s">
        <v>45</v>
      </c>
      <c r="J233" t="s">
        <v>45</v>
      </c>
      <c r="K233" t="s">
        <v>45</v>
      </c>
      <c r="L233" t="s">
        <v>45</v>
      </c>
      <c r="W233" t="s">
        <v>35</v>
      </c>
      <c r="X233">
        <v>17</v>
      </c>
      <c r="Z233">
        <v>8.0836724461349638E-2</v>
      </c>
      <c r="AA233">
        <v>0.78166876724658563</v>
      </c>
      <c r="AC233">
        <v>510.00000000000028</v>
      </c>
      <c r="AD233">
        <v>1</v>
      </c>
      <c r="AE233">
        <v>32.500000000000057</v>
      </c>
      <c r="AF233">
        <v>2.7136169992429293</v>
      </c>
      <c r="AG233">
        <v>2.4821976701699793</v>
      </c>
      <c r="AI233">
        <v>58.011794987332877</v>
      </c>
      <c r="AJ233">
        <v>1.7807309650823604E-2</v>
      </c>
      <c r="AK233">
        <v>58.187673865263662</v>
      </c>
      <c r="AL233">
        <v>9.5133186168925388</v>
      </c>
      <c r="AM233">
        <v>0.9391437660115185</v>
      </c>
      <c r="AN233">
        <v>0.89566622972035081</v>
      </c>
      <c r="AO233">
        <v>0.81026917989774183</v>
      </c>
      <c r="AP233">
        <v>0.51537961508654884</v>
      </c>
      <c r="AQ233">
        <v>17.363890027584929</v>
      </c>
      <c r="AR233">
        <v>16.307189073115961</v>
      </c>
      <c r="AS233">
        <v>0.10384907722921097</v>
      </c>
      <c r="AU233">
        <v>69.359089368101721</v>
      </c>
      <c r="AV233">
        <v>2.3887937426775408E-2</v>
      </c>
      <c r="AW233">
        <v>58.187673865263662</v>
      </c>
      <c r="AX233">
        <v>1.0095823386284279</v>
      </c>
      <c r="AY233">
        <v>0.91734896070779859</v>
      </c>
      <c r="AZ233">
        <v>0.88379361802031942</v>
      </c>
      <c r="BA233">
        <v>0.78936388017354053</v>
      </c>
      <c r="BB233">
        <v>3.693271462593218E-2</v>
      </c>
      <c r="BC233">
        <v>15.775877627379824</v>
      </c>
      <c r="BD233">
        <v>14.471984945730293</v>
      </c>
      <c r="BE233">
        <v>0.10828656322218554</v>
      </c>
      <c r="BG233">
        <v>0.61709598520794939</v>
      </c>
      <c r="BS233">
        <v>44.126984126984127</v>
      </c>
      <c r="BT233">
        <v>-21.049999999886495</v>
      </c>
      <c r="BU233">
        <v>39.206349206349209</v>
      </c>
      <c r="BY233">
        <v>0</v>
      </c>
      <c r="BZ233">
        <v>-13</v>
      </c>
      <c r="CB233">
        <v>1</v>
      </c>
      <c r="CC233">
        <v>1</v>
      </c>
      <c r="CN233">
        <v>1</v>
      </c>
      <c r="CO233">
        <v>0.83709014923756331</v>
      </c>
      <c r="CP233">
        <v>0.83709014923756331</v>
      </c>
      <c r="CQ233">
        <v>0.83709014923756331</v>
      </c>
      <c r="CR233">
        <v>0.83709014923756331</v>
      </c>
      <c r="CS233">
        <v>0.83709014923756331</v>
      </c>
      <c r="CT233">
        <v>0</v>
      </c>
      <c r="CU233">
        <v>5.0845160269918366E-2</v>
      </c>
      <c r="CV233">
        <v>1</v>
      </c>
      <c r="CW233">
        <v>0.83709014923756331</v>
      </c>
      <c r="CZ233">
        <v>-115</v>
      </c>
      <c r="DD233">
        <v>0.85315369898854976</v>
      </c>
      <c r="DE233">
        <v>2.2033928713785011E-45</v>
      </c>
      <c r="DF233">
        <v>0.17345815606890638</v>
      </c>
      <c r="DG233">
        <v>5.0158489896884227E-34</v>
      </c>
      <c r="DI233">
        <v>0.66996580532097416</v>
      </c>
      <c r="DJ233">
        <v>0.43951404112379289</v>
      </c>
      <c r="DK233">
        <v>0.91019943219262001</v>
      </c>
      <c r="DL233">
        <v>2.5276405614573616E-2</v>
      </c>
      <c r="DN233">
        <v>0.91019943219262001</v>
      </c>
      <c r="DO233">
        <v>7.3729382097274635E-29</v>
      </c>
      <c r="DP233">
        <v>0.38548994972095718</v>
      </c>
      <c r="DQ233">
        <v>2.9427236683823765E-25</v>
      </c>
      <c r="DS233">
        <v>0.91019943219262001</v>
      </c>
      <c r="DT233">
        <v>5.119484918871511E-14</v>
      </c>
      <c r="DU233">
        <v>0.75875679594897572</v>
      </c>
      <c r="DV233">
        <v>5.4643076857242682E-4</v>
      </c>
      <c r="DX233">
        <v>0.86991050288909244</v>
      </c>
      <c r="DY233">
        <v>0.91019943219262001</v>
      </c>
      <c r="DZ233">
        <v>0.75875679594897572</v>
      </c>
      <c r="EA233">
        <v>2.5276405614573616E-2</v>
      </c>
    </row>
    <row r="234" spans="2:131" x14ac:dyDescent="0.25">
      <c r="B234" t="s">
        <v>183</v>
      </c>
      <c r="C234">
        <v>31</v>
      </c>
      <c r="D234" t="s">
        <v>214</v>
      </c>
      <c r="E234" t="s">
        <v>44</v>
      </c>
      <c r="I234" t="s">
        <v>37</v>
      </c>
      <c r="J234" t="s">
        <v>34</v>
      </c>
      <c r="K234" t="s">
        <v>34</v>
      </c>
      <c r="L234" t="s">
        <v>45</v>
      </c>
      <c r="W234" t="s">
        <v>35</v>
      </c>
      <c r="X234">
        <v>18</v>
      </c>
      <c r="Z234">
        <v>2.5655679080708067</v>
      </c>
      <c r="AA234">
        <v>-2.353100634944973</v>
      </c>
      <c r="AC234">
        <v>585.00000000000034</v>
      </c>
      <c r="AD234">
        <v>1</v>
      </c>
      <c r="AE234">
        <v>2.5</v>
      </c>
      <c r="AF234">
        <v>3.0892626589170216</v>
      </c>
      <c r="AG234">
        <v>4.2277579130582819</v>
      </c>
      <c r="AI234">
        <v>14.058401013858742</v>
      </c>
      <c r="AJ234">
        <v>7.5270354352304893E-3</v>
      </c>
      <c r="AK234">
        <v>14.678257616649681</v>
      </c>
      <c r="AL234">
        <v>6.499539727863854</v>
      </c>
      <c r="AM234">
        <v>1.1701000980390499</v>
      </c>
      <c r="AN234">
        <v>0.82224532132899553</v>
      </c>
      <c r="AO234">
        <v>0.70926280331515212</v>
      </c>
      <c r="AP234">
        <v>0.18106174690387811</v>
      </c>
      <c r="AQ234">
        <v>73.507439233740399</v>
      </c>
      <c r="AR234">
        <v>86.011061853999152</v>
      </c>
      <c r="AS234">
        <v>8.19320354258515E-3</v>
      </c>
      <c r="AU234">
        <v>37.382427978474858</v>
      </c>
      <c r="AV234">
        <v>3.304064926930201E-2</v>
      </c>
      <c r="AW234">
        <v>14.678257616649681</v>
      </c>
      <c r="AX234">
        <v>1.7379925061567114</v>
      </c>
      <c r="AY234">
        <v>0.85435541312859031</v>
      </c>
      <c r="AZ234">
        <v>0.72705729331907298</v>
      </c>
      <c r="BA234">
        <v>0.56664420402837601</v>
      </c>
      <c r="BB234">
        <v>6.701104018934069E-3</v>
      </c>
      <c r="BC234">
        <v>39.592792652552902</v>
      </c>
      <c r="BD234">
        <v>33.826316723586451</v>
      </c>
      <c r="BE234">
        <v>8.717310087173101E-3</v>
      </c>
      <c r="BG234">
        <v>1.1905654544465483</v>
      </c>
      <c r="BR234">
        <v>120.91249999980209</v>
      </c>
      <c r="BS234">
        <v>44.761904761904766</v>
      </c>
      <c r="BT234">
        <v>-93.737500000141154</v>
      </c>
      <c r="BU234">
        <v>33.492063492063487</v>
      </c>
      <c r="BW234">
        <v>36</v>
      </c>
      <c r="BX234">
        <v>18</v>
      </c>
      <c r="BY234">
        <v>0</v>
      </c>
      <c r="BZ234">
        <v>-7</v>
      </c>
      <c r="CB234">
        <v>1</v>
      </c>
      <c r="CC234">
        <v>1</v>
      </c>
      <c r="CI234">
        <v>0</v>
      </c>
      <c r="CJ234">
        <v>0</v>
      </c>
      <c r="CK234">
        <v>86.573289844804663</v>
      </c>
      <c r="CL234">
        <v>11.978785969325195</v>
      </c>
      <c r="CN234">
        <v>0.18644365152221232</v>
      </c>
      <c r="CO234">
        <v>1.414979244884762E-12</v>
      </c>
      <c r="CP234">
        <v>1</v>
      </c>
      <c r="CQ234">
        <v>0.33576616667512471</v>
      </c>
      <c r="CR234">
        <v>0.77644937576617168</v>
      </c>
      <c r="CS234">
        <v>0.29813345793611656</v>
      </c>
      <c r="CT234">
        <v>0</v>
      </c>
      <c r="CU234">
        <v>0.27357560274435783</v>
      </c>
      <c r="CV234">
        <v>1</v>
      </c>
      <c r="CW234">
        <v>0.31869565217642432</v>
      </c>
      <c r="CZ234">
        <v>-134</v>
      </c>
      <c r="DB234">
        <v>21</v>
      </c>
      <c r="DD234">
        <v>0.39252020483330691</v>
      </c>
      <c r="DE234">
        <v>9.8447827290241584E-52</v>
      </c>
      <c r="DF234">
        <v>5.4307031194612401E-2</v>
      </c>
      <c r="DG234">
        <v>1.8613663617381537E-20</v>
      </c>
      <c r="DI234">
        <v>0.2927020725440142</v>
      </c>
      <c r="DJ234">
        <v>1.9435765624398179E-10</v>
      </c>
      <c r="DK234">
        <v>0.20792416115570292</v>
      </c>
      <c r="DL234">
        <v>1.8724061960131522E-3</v>
      </c>
      <c r="DN234">
        <v>0.66393020583500051</v>
      </c>
      <c r="DO234">
        <v>9.076068728480489E-7</v>
      </c>
      <c r="DP234">
        <v>0.35226299877701228</v>
      </c>
      <c r="DQ234">
        <v>6.1132539424349484E-7</v>
      </c>
      <c r="DS234">
        <v>0.68524502299876588</v>
      </c>
      <c r="DT234">
        <v>6.5933522885871238E-38</v>
      </c>
      <c r="DU234">
        <v>0.14146774329208103</v>
      </c>
      <c r="DV234">
        <v>5.1780292689924904E-13</v>
      </c>
      <c r="DX234">
        <v>0.20792416115570292</v>
      </c>
      <c r="DY234">
        <v>0.11573369721800424</v>
      </c>
      <c r="DZ234">
        <v>0.53901258867452739</v>
      </c>
      <c r="EA234">
        <v>0.39252020483330691</v>
      </c>
    </row>
    <row r="235" spans="2:131" x14ac:dyDescent="0.25">
      <c r="B235" t="s">
        <v>183</v>
      </c>
      <c r="C235">
        <v>32</v>
      </c>
      <c r="D235" t="s">
        <v>215</v>
      </c>
      <c r="E235" t="s">
        <v>80</v>
      </c>
      <c r="I235" t="s">
        <v>37</v>
      </c>
      <c r="J235" t="s">
        <v>37</v>
      </c>
      <c r="K235" t="s">
        <v>37</v>
      </c>
      <c r="L235" t="s">
        <v>141</v>
      </c>
      <c r="W235" t="s">
        <v>35</v>
      </c>
      <c r="X235">
        <v>19</v>
      </c>
      <c r="Z235">
        <v>12.148753553864504</v>
      </c>
      <c r="AA235">
        <v>2.1212275226140411</v>
      </c>
      <c r="AC235">
        <v>442.50000000000023</v>
      </c>
      <c r="AD235">
        <v>1</v>
      </c>
      <c r="AE235">
        <v>105.00000000000011</v>
      </c>
      <c r="AF235">
        <v>3.0286147161646393</v>
      </c>
      <c r="AG235">
        <v>2.6004020947776443</v>
      </c>
      <c r="AI235">
        <v>13.501526090625488</v>
      </c>
      <c r="AJ235">
        <v>5.1528341262394497E-3</v>
      </c>
      <c r="AK235">
        <v>12.401804381002082</v>
      </c>
      <c r="AL235">
        <v>3.2023074870376873</v>
      </c>
      <c r="AM235">
        <v>1.0650317628629502</v>
      </c>
      <c r="AN235">
        <v>0.99499510085281007</v>
      </c>
      <c r="AO235">
        <v>0.99649368331228905</v>
      </c>
      <c r="AP235">
        <v>0.28494095579191508</v>
      </c>
      <c r="AQ235">
        <v>76.619279643950449</v>
      </c>
      <c r="AR235">
        <v>81.601966468485898</v>
      </c>
      <c r="AS235">
        <v>5.4454647978089257E-2</v>
      </c>
      <c r="AU235">
        <v>35.761044529751061</v>
      </c>
      <c r="AV235">
        <v>2.6614490679733805E-2</v>
      </c>
      <c r="AW235">
        <v>12.401804381002082</v>
      </c>
      <c r="AX235">
        <v>1.1888037516224925</v>
      </c>
      <c r="AY235">
        <v>0.84428760947606474</v>
      </c>
      <c r="AZ235">
        <v>0.96791494134991407</v>
      </c>
      <c r="BA235">
        <v>0.95442334738436319</v>
      </c>
      <c r="BB235">
        <v>9.4407255438235214E-3</v>
      </c>
      <c r="BC235">
        <v>43.915517241384244</v>
      </c>
      <c r="BD235">
        <v>37.07732707063321</v>
      </c>
      <c r="BE235">
        <v>6.9715142428785612E-2</v>
      </c>
      <c r="BG235">
        <v>0.60038823788627715</v>
      </c>
      <c r="BR235">
        <v>130.33749999967404</v>
      </c>
      <c r="BS235">
        <v>51.746031746031754</v>
      </c>
      <c r="BU235">
        <v>46.031746031746032</v>
      </c>
      <c r="BW235">
        <v>98</v>
      </c>
      <c r="BX235">
        <v>91</v>
      </c>
      <c r="CB235">
        <v>0</v>
      </c>
      <c r="CC235">
        <v>0</v>
      </c>
      <c r="CN235">
        <v>4.3628804273036323E-11</v>
      </c>
      <c r="CO235">
        <v>2.6786350915131152E-11</v>
      </c>
      <c r="CP235">
        <v>2.2448620071724434E-6</v>
      </c>
      <c r="CQ235">
        <v>0.24108089166127786</v>
      </c>
      <c r="CR235">
        <v>2.2448620071724434E-6</v>
      </c>
      <c r="CS235">
        <v>0.182560302717756</v>
      </c>
      <c r="CT235">
        <v>0</v>
      </c>
      <c r="CU235">
        <v>0.89146145081970962</v>
      </c>
      <c r="CV235">
        <v>1</v>
      </c>
      <c r="CW235">
        <v>0.98766962363993438</v>
      </c>
      <c r="CZ235">
        <v>10</v>
      </c>
      <c r="DB235">
        <v>10</v>
      </c>
      <c r="DD235">
        <v>0.79065911416770984</v>
      </c>
      <c r="DE235">
        <v>6.3944421567807915E-23</v>
      </c>
      <c r="DF235">
        <v>0.81769240524797149</v>
      </c>
      <c r="DG235">
        <v>0.27399872909762757</v>
      </c>
      <c r="DI235">
        <v>0.44749981381193549</v>
      </c>
      <c r="DJ235">
        <v>1.6513908474301936E-7</v>
      </c>
      <c r="DK235">
        <v>0.15940376288249611</v>
      </c>
      <c r="DL235">
        <v>0.305766187474736</v>
      </c>
      <c r="DN235">
        <v>0.95247509268733632</v>
      </c>
      <c r="DO235">
        <v>0.95306059057722525</v>
      </c>
      <c r="DP235">
        <v>0.81769240524797149</v>
      </c>
      <c r="DQ235">
        <v>0.79065911416770984</v>
      </c>
      <c r="DS235">
        <v>0.95247509268733632</v>
      </c>
      <c r="DT235">
        <v>1.9397479479570841E-13</v>
      </c>
      <c r="DU235">
        <v>0.81769240524797149</v>
      </c>
      <c r="DV235">
        <v>0.21813077563941113</v>
      </c>
      <c r="DX235">
        <v>0.27399872909762757</v>
      </c>
      <c r="DY235">
        <v>0.79065911416770984</v>
      </c>
      <c r="DZ235">
        <v>0.95247509268733632</v>
      </c>
      <c r="EA235">
        <v>0.81769240524797149</v>
      </c>
    </row>
    <row r="236" spans="2:131" x14ac:dyDescent="0.25">
      <c r="B236" t="s">
        <v>183</v>
      </c>
      <c r="C236">
        <v>33</v>
      </c>
      <c r="D236" t="s">
        <v>216</v>
      </c>
      <c r="E236" t="s">
        <v>119</v>
      </c>
      <c r="I236" t="s">
        <v>37</v>
      </c>
      <c r="J236" t="s">
        <v>37</v>
      </c>
      <c r="K236" t="s">
        <v>37</v>
      </c>
      <c r="L236" t="s">
        <v>45</v>
      </c>
      <c r="W236" t="s">
        <v>35</v>
      </c>
      <c r="X236">
        <v>19</v>
      </c>
      <c r="Z236">
        <v>-1.0296469929221717</v>
      </c>
      <c r="AA236">
        <v>-1.5597163670759095</v>
      </c>
      <c r="AC236">
        <v>462.50000000000028</v>
      </c>
      <c r="AD236">
        <v>1</v>
      </c>
      <c r="AE236">
        <v>82.500000000000057</v>
      </c>
      <c r="AF236">
        <v>3.3469737641683839</v>
      </c>
      <c r="AG236">
        <v>2.4870203048986297</v>
      </c>
      <c r="AI236">
        <v>80.343826259303057</v>
      </c>
      <c r="AJ236">
        <v>2.4993535395756401E-2</v>
      </c>
      <c r="AK236">
        <v>79.526412809749999</v>
      </c>
      <c r="AL236">
        <v>13.59371005951869</v>
      </c>
      <c r="AM236">
        <v>0.93255120564119343</v>
      </c>
      <c r="AN236">
        <v>0.87329074965233489</v>
      </c>
      <c r="AO236">
        <v>0.7755756194675425</v>
      </c>
      <c r="AP236">
        <v>0.53907136382175525</v>
      </c>
      <c r="AQ236">
        <v>12.511771804515783</v>
      </c>
      <c r="AR236">
        <v>11.667867881008684</v>
      </c>
      <c r="AS236">
        <v>0.15411097362263088</v>
      </c>
      <c r="AU236">
        <v>90.152142898581246</v>
      </c>
      <c r="AV236">
        <v>2.8046696037750191E-2</v>
      </c>
      <c r="AW236">
        <v>79.526412809749999</v>
      </c>
      <c r="AX236">
        <v>1.1296403948387037</v>
      </c>
      <c r="AY236">
        <v>0.92621295649638147</v>
      </c>
      <c r="AZ236">
        <v>0.86867723261994167</v>
      </c>
      <c r="BA236">
        <v>0.76394658324857001</v>
      </c>
      <c r="BB236">
        <v>3.9624456668738844E-2</v>
      </c>
      <c r="BC236">
        <v>11.835380311448942</v>
      </c>
      <c r="BD236">
        <v>10.962082589526188</v>
      </c>
      <c r="BE236">
        <v>0.15697628922450896</v>
      </c>
      <c r="BG236">
        <v>0.58778772814183566</v>
      </c>
      <c r="BR236">
        <v>9.0500000001629815</v>
      </c>
      <c r="BS236">
        <v>38.253968253968253</v>
      </c>
      <c r="BU236">
        <v>40.634920634920633</v>
      </c>
      <c r="BW236">
        <v>116</v>
      </c>
      <c r="BX236">
        <v>109</v>
      </c>
      <c r="CB236">
        <v>1</v>
      </c>
      <c r="CC236">
        <v>1</v>
      </c>
      <c r="CN236">
        <v>0.57334199901832761</v>
      </c>
      <c r="CO236">
        <v>7.5669517570626788E-3</v>
      </c>
      <c r="CP236">
        <v>1.7234641092226759E-3</v>
      </c>
      <c r="CQ236">
        <v>0.57334199901832761</v>
      </c>
      <c r="CR236">
        <v>4.6504923165902046E-3</v>
      </c>
      <c r="CS236">
        <v>1.498023921571982E-2</v>
      </c>
      <c r="CT236">
        <v>0</v>
      </c>
      <c r="CU236">
        <v>7.350254849214366E-9</v>
      </c>
      <c r="CV236">
        <v>1</v>
      </c>
      <c r="CW236">
        <v>0.57334199901832761</v>
      </c>
      <c r="CZ236">
        <v>8</v>
      </c>
      <c r="DB236">
        <v>8</v>
      </c>
      <c r="DD236">
        <v>0.66658004358376544</v>
      </c>
      <c r="DE236">
        <v>1.1149876209866709E-7</v>
      </c>
      <c r="DF236">
        <v>0.45248073337890704</v>
      </c>
      <c r="DG236">
        <v>5.6220012596989431E-5</v>
      </c>
      <c r="DI236">
        <v>0.78796711607525527</v>
      </c>
      <c r="DJ236">
        <v>0.77987638780403246</v>
      </c>
      <c r="DK236">
        <v>0.97127714376513619</v>
      </c>
      <c r="DL236">
        <v>8.768695655627207E-3</v>
      </c>
      <c r="DN236">
        <v>0.5851886461973822</v>
      </c>
      <c r="DO236">
        <v>0.71250540729421319</v>
      </c>
      <c r="DP236">
        <v>0.58011818302380735</v>
      </c>
      <c r="DQ236">
        <v>0.45248073337890704</v>
      </c>
      <c r="DS236">
        <v>0.27079116648717727</v>
      </c>
      <c r="DT236">
        <v>9.9820946084458861E-3</v>
      </c>
      <c r="DU236">
        <v>0.716207265003592</v>
      </c>
      <c r="DV236">
        <v>3.7809166670192853E-3</v>
      </c>
      <c r="DX236">
        <v>0.71250540729421319</v>
      </c>
      <c r="DY236">
        <v>5.6220012596989431E-5</v>
      </c>
      <c r="DZ236">
        <v>0.71250540729421319</v>
      </c>
      <c r="EA236">
        <v>0.63790915040665852</v>
      </c>
    </row>
    <row r="237" spans="2:131" x14ac:dyDescent="0.25">
      <c r="B237" t="s">
        <v>183</v>
      </c>
      <c r="C237">
        <v>34</v>
      </c>
      <c r="D237" t="s">
        <v>217</v>
      </c>
      <c r="E237" t="s">
        <v>82</v>
      </c>
      <c r="I237" t="s">
        <v>45</v>
      </c>
      <c r="J237" t="s">
        <v>37</v>
      </c>
      <c r="K237" t="s">
        <v>37</v>
      </c>
      <c r="L237" t="s">
        <v>45</v>
      </c>
      <c r="W237" t="s">
        <v>35</v>
      </c>
      <c r="X237">
        <v>20</v>
      </c>
      <c r="Z237">
        <v>-0.98972393577637274</v>
      </c>
      <c r="AA237">
        <v>0.94286189599411963</v>
      </c>
      <c r="AC237">
        <v>432.50000000000023</v>
      </c>
      <c r="AD237">
        <v>1</v>
      </c>
      <c r="AE237">
        <v>110.00000000000011</v>
      </c>
      <c r="AF237">
        <v>3.1976725200751193</v>
      </c>
      <c r="AG237">
        <v>3.1682609648176716</v>
      </c>
      <c r="AI237">
        <v>23.657151688370128</v>
      </c>
      <c r="AJ237">
        <v>7.7785235783295213E-3</v>
      </c>
      <c r="AK237">
        <v>25.419960974945852</v>
      </c>
      <c r="AL237">
        <v>4.363121068272596</v>
      </c>
      <c r="AM237">
        <v>1.0269479259533789</v>
      </c>
      <c r="AN237">
        <v>0.9519029674096614</v>
      </c>
      <c r="AO237">
        <v>0.91081598015387266</v>
      </c>
      <c r="AP237">
        <v>0.3538478196964881</v>
      </c>
      <c r="AQ237">
        <v>43.052169968244108</v>
      </c>
      <c r="AR237">
        <v>44.212336656680634</v>
      </c>
      <c r="AS237">
        <v>4.536518977771057E-2</v>
      </c>
      <c r="AU237">
        <v>41.575976199954994</v>
      </c>
      <c r="AV237">
        <v>2.3237730267078305E-2</v>
      </c>
      <c r="AW237">
        <v>25.419960974945852</v>
      </c>
      <c r="AX237">
        <v>1.1997912598115965</v>
      </c>
      <c r="AY237">
        <v>0.92720933370496039</v>
      </c>
      <c r="AZ237">
        <v>0.93234949082701557</v>
      </c>
      <c r="BA237">
        <v>0.87506186078205017</v>
      </c>
      <c r="BB237">
        <v>2.2136733903726641E-2</v>
      </c>
      <c r="BC237">
        <v>29.879892857141357</v>
      </c>
      <c r="BD237">
        <v>27.704915547245644</v>
      </c>
      <c r="BE237">
        <v>5.7428571428571426E-2</v>
      </c>
      <c r="BG237">
        <v>0.6787284089193566</v>
      </c>
      <c r="BO237" s="21"/>
      <c r="BP237" s="21"/>
      <c r="BR237">
        <v>31.9375</v>
      </c>
      <c r="BS237">
        <v>46.666666666666664</v>
      </c>
      <c r="BU237">
        <v>42.38095238095238</v>
      </c>
      <c r="BW237">
        <v>129</v>
      </c>
      <c r="BX237">
        <v>119</v>
      </c>
      <c r="CB237">
        <v>1</v>
      </c>
      <c r="CC237">
        <v>1</v>
      </c>
      <c r="CN237">
        <v>0.61599549995532854</v>
      </c>
      <c r="CO237">
        <v>0.1288285942768693</v>
      </c>
      <c r="CP237">
        <v>0.61599549995532854</v>
      </c>
      <c r="CQ237">
        <v>0.55506711187698976</v>
      </c>
      <c r="CR237">
        <v>0.23846697901395664</v>
      </c>
      <c r="CS237">
        <v>0.1288285942768693</v>
      </c>
      <c r="CT237">
        <v>0</v>
      </c>
      <c r="CU237">
        <v>0.61599549995532854</v>
      </c>
      <c r="CV237">
        <v>1</v>
      </c>
      <c r="CW237">
        <v>0.23846697901395664</v>
      </c>
      <c r="CZ237">
        <v>1</v>
      </c>
      <c r="DB237">
        <v>16</v>
      </c>
      <c r="DD237">
        <v>0.73730794153156509</v>
      </c>
      <c r="DE237">
        <v>7.0046159604967924E-30</v>
      </c>
      <c r="DF237">
        <v>0.37460832462617838</v>
      </c>
      <c r="DG237">
        <v>1.3968764969543963E-53</v>
      </c>
      <c r="DI237">
        <v>0.91092178067084861</v>
      </c>
      <c r="DJ237">
        <v>1.1467392313257922E-20</v>
      </c>
      <c r="DK237">
        <v>0.83908588221380009</v>
      </c>
      <c r="DL237">
        <v>2.1860278318766937E-32</v>
      </c>
      <c r="DN237">
        <v>0.83908588221380009</v>
      </c>
      <c r="DO237">
        <v>4.9869922789885622E-5</v>
      </c>
      <c r="DP237">
        <v>0.37562741876375466</v>
      </c>
      <c r="DQ237">
        <v>0.18598180063631642</v>
      </c>
      <c r="DS237">
        <v>0.4255356988130129</v>
      </c>
      <c r="DT237">
        <v>1.0872475550607432E-3</v>
      </c>
      <c r="DU237">
        <v>0.91092178067084861</v>
      </c>
      <c r="DV237">
        <v>3.5996862841250461E-18</v>
      </c>
      <c r="DX237">
        <v>0.70955730246460613</v>
      </c>
      <c r="DY237">
        <v>6.077736934507031E-2</v>
      </c>
      <c r="DZ237">
        <v>0.31773005517371877</v>
      </c>
      <c r="EA237">
        <v>0.91092178067084861</v>
      </c>
    </row>
    <row r="238" spans="2:131" x14ac:dyDescent="0.25">
      <c r="B238" t="s">
        <v>183</v>
      </c>
      <c r="C238">
        <v>35</v>
      </c>
      <c r="D238" t="s">
        <v>218</v>
      </c>
      <c r="E238" t="s">
        <v>49</v>
      </c>
      <c r="I238" t="s">
        <v>45</v>
      </c>
      <c r="J238" t="s">
        <v>141</v>
      </c>
      <c r="K238" t="s">
        <v>141</v>
      </c>
      <c r="L238" t="s">
        <v>45</v>
      </c>
      <c r="W238" t="s">
        <v>35</v>
      </c>
      <c r="X238">
        <v>21</v>
      </c>
      <c r="Z238">
        <v>-0.74420346517392644</v>
      </c>
      <c r="AA238">
        <v>-1.1066436014045904</v>
      </c>
      <c r="AC238">
        <v>122.50000000000011</v>
      </c>
      <c r="AD238">
        <v>1</v>
      </c>
      <c r="AE238">
        <v>45</v>
      </c>
      <c r="AF238">
        <v>3.4464216683486728</v>
      </c>
      <c r="AG238">
        <v>4.865945111629336</v>
      </c>
      <c r="AI238">
        <v>29.382430281201099</v>
      </c>
      <c r="AJ238">
        <v>1.0002411492479867E-2</v>
      </c>
      <c r="AK238">
        <v>30.310740549772245</v>
      </c>
      <c r="AL238">
        <v>5.8233844810081079</v>
      </c>
      <c r="AM238">
        <v>1.0324846250139275</v>
      </c>
      <c r="AN238">
        <v>0.93473839241676648</v>
      </c>
      <c r="AO238">
        <v>0.87916307905642865</v>
      </c>
      <c r="AP238">
        <v>0.35328602074508347</v>
      </c>
      <c r="AQ238">
        <v>34.537558342552899</v>
      </c>
      <c r="AR238">
        <v>35.659497974207369</v>
      </c>
      <c r="AS238">
        <v>5.2534227631033055E-2</v>
      </c>
      <c r="AU238">
        <v>45.478846016488212</v>
      </c>
      <c r="AV238">
        <v>2.4625796746584085E-2</v>
      </c>
      <c r="AW238">
        <v>30.310740549772245</v>
      </c>
      <c r="AX238">
        <v>1.3240307126086692</v>
      </c>
      <c r="AY238">
        <v>0.95687869343476184</v>
      </c>
      <c r="AZ238">
        <v>0.93256179334621414</v>
      </c>
      <c r="BA238">
        <v>0.8760904471336276</v>
      </c>
      <c r="BB238">
        <v>2.3825847795233408E-2</v>
      </c>
      <c r="BC238">
        <v>26.262903592542269</v>
      </c>
      <c r="BD238">
        <v>25.13041287543496</v>
      </c>
      <c r="BE238">
        <v>6.5484311050477487E-2</v>
      </c>
      <c r="BG238">
        <v>0.66033332892782737</v>
      </c>
      <c r="BS238">
        <v>43.492063492063494</v>
      </c>
      <c r="BT238">
        <v>-61.225000000093132</v>
      </c>
      <c r="BU238">
        <v>49.523809523809526</v>
      </c>
      <c r="BY238">
        <v>0</v>
      </c>
      <c r="BZ238">
        <v>-7</v>
      </c>
      <c r="CB238">
        <v>0</v>
      </c>
      <c r="CC238">
        <v>1</v>
      </c>
      <c r="CN238">
        <v>0.77254419814436215</v>
      </c>
      <c r="CO238">
        <v>9.1074250534667889E-2</v>
      </c>
      <c r="CP238">
        <v>3.0698239505966285E-8</v>
      </c>
      <c r="CQ238">
        <v>0.6112211539660547</v>
      </c>
      <c r="CR238">
        <v>3.8748245353067059E-9</v>
      </c>
      <c r="CS238">
        <v>3.8748245353067059E-9</v>
      </c>
      <c r="CT238">
        <v>0</v>
      </c>
      <c r="CU238">
        <v>5.0014969793128472E-3</v>
      </c>
      <c r="CV238">
        <v>1</v>
      </c>
      <c r="CW238">
        <v>1</v>
      </c>
      <c r="DD238">
        <v>0.3475450564321183</v>
      </c>
      <c r="DE238">
        <v>0.6644798475291277</v>
      </c>
      <c r="DF238">
        <v>0.50917230312924322</v>
      </c>
      <c r="DG238">
        <v>0.3475450564321183</v>
      </c>
      <c r="DI238">
        <v>0.96976625003518846</v>
      </c>
      <c r="DJ238">
        <v>0.91325704266709962</v>
      </c>
      <c r="DK238">
        <v>0.67780865310040161</v>
      </c>
      <c r="DL238">
        <v>0.50917230312924322</v>
      </c>
      <c r="DN238">
        <v>0.3475450564321183</v>
      </c>
      <c r="DO238">
        <v>0.47801130044785728</v>
      </c>
      <c r="DP238">
        <v>0.50917230312924322</v>
      </c>
      <c r="DQ238">
        <v>0.47801130044785728</v>
      </c>
      <c r="DS238">
        <v>0.3475450564321183</v>
      </c>
      <c r="DT238">
        <v>0.3475450564321183</v>
      </c>
      <c r="DU238">
        <v>0.3475450564321183</v>
      </c>
      <c r="DV238">
        <v>0.50917230312924322</v>
      </c>
      <c r="DX238">
        <v>0.96976625003518846</v>
      </c>
      <c r="DY238">
        <v>0.50917230312924322</v>
      </c>
      <c r="DZ238">
        <v>0.96976625003518846</v>
      </c>
      <c r="EA238">
        <v>0.96976625003518846</v>
      </c>
    </row>
    <row r="239" spans="2:131" x14ac:dyDescent="0.25">
      <c r="B239" t="s">
        <v>183</v>
      </c>
      <c r="C239">
        <v>36</v>
      </c>
      <c r="D239" t="s">
        <v>219</v>
      </c>
      <c r="E239" t="s">
        <v>91</v>
      </c>
      <c r="I239" t="s">
        <v>37</v>
      </c>
      <c r="J239" t="s">
        <v>37</v>
      </c>
      <c r="K239" t="s">
        <v>37</v>
      </c>
      <c r="L239" t="s">
        <v>45</v>
      </c>
      <c r="W239" t="s">
        <v>35</v>
      </c>
      <c r="X239">
        <v>23</v>
      </c>
      <c r="Z239">
        <v>-0.59967224574906863</v>
      </c>
      <c r="AA239">
        <v>-1.0223721558823806</v>
      </c>
      <c r="AC239">
        <v>122.50000000000006</v>
      </c>
      <c r="AD239">
        <v>1</v>
      </c>
      <c r="AE239">
        <v>42.500000000000057</v>
      </c>
      <c r="AF239">
        <v>3.5717571396647152</v>
      </c>
      <c r="AG239">
        <v>5.4017773131880418</v>
      </c>
      <c r="AI239">
        <v>49.437464126275316</v>
      </c>
      <c r="AJ239">
        <v>1.5218421475362887E-2</v>
      </c>
      <c r="AK239">
        <v>52.374908775557572</v>
      </c>
      <c r="AL239">
        <v>8.1328226880263959</v>
      </c>
      <c r="AM239">
        <v>0.98418410096518272</v>
      </c>
      <c r="AN239">
        <v>0.90980522635384509</v>
      </c>
      <c r="AO239">
        <v>0.83642677150846667</v>
      </c>
      <c r="AP239">
        <v>0.43469576039566998</v>
      </c>
      <c r="AQ239">
        <v>20.401755661069998</v>
      </c>
      <c r="AR239">
        <v>20.079083553401503</v>
      </c>
      <c r="AS239">
        <v>9.1019747100304804E-2</v>
      </c>
      <c r="AU239">
        <v>64.666105564136842</v>
      </c>
      <c r="AV239">
        <v>2.7706214212250297E-2</v>
      </c>
      <c r="AW239">
        <v>52.374908775557572</v>
      </c>
      <c r="AX239">
        <v>1.4101353227061408</v>
      </c>
      <c r="AY239">
        <v>0.95783833434041488</v>
      </c>
      <c r="AZ239">
        <v>0.88132846657860486</v>
      </c>
      <c r="BA239">
        <v>0.79370054205426099</v>
      </c>
      <c r="BB239">
        <v>3.2405581966525189E-2</v>
      </c>
      <c r="BC239">
        <v>17.094653855629939</v>
      </c>
      <c r="BD239">
        <v>16.373914775202532</v>
      </c>
      <c r="BE239">
        <v>0.10174919931017493</v>
      </c>
      <c r="BG239">
        <v>0.6516525183623304</v>
      </c>
      <c r="BR239">
        <v>15.500000000050932</v>
      </c>
      <c r="BS239">
        <v>46.349206349206348</v>
      </c>
      <c r="BU239">
        <v>44.761904761904766</v>
      </c>
      <c r="BW239">
        <v>161</v>
      </c>
      <c r="BX239">
        <v>150</v>
      </c>
      <c r="CB239">
        <v>1</v>
      </c>
      <c r="CC239">
        <v>1</v>
      </c>
      <c r="CN239">
        <v>0.84182095420879555</v>
      </c>
      <c r="CO239">
        <v>5.4315121819303869E-5</v>
      </c>
      <c r="CP239">
        <v>1.7617390324353721E-7</v>
      </c>
      <c r="CQ239">
        <v>0.73929415720375113</v>
      </c>
      <c r="CR239">
        <v>7.3770616401680478E-6</v>
      </c>
      <c r="CS239">
        <v>7.3770616401680478E-6</v>
      </c>
      <c r="CT239">
        <v>0</v>
      </c>
      <c r="CU239">
        <v>0.81130192174568005</v>
      </c>
      <c r="CV239">
        <v>1</v>
      </c>
      <c r="CW239">
        <v>0.31299690958049042</v>
      </c>
      <c r="CZ239">
        <v>18</v>
      </c>
      <c r="DD239">
        <v>0.85172119993919626</v>
      </c>
      <c r="DE239">
        <v>6.8447213179936165E-19</v>
      </c>
      <c r="DF239">
        <v>0.32671967172519323</v>
      </c>
      <c r="DG239">
        <v>1.4345988551093207E-18</v>
      </c>
      <c r="DI239">
        <v>0.74291424343645063</v>
      </c>
      <c r="DJ239">
        <v>9.0448003116513817E-11</v>
      </c>
      <c r="DK239">
        <v>0.39737743593013902</v>
      </c>
      <c r="DL239">
        <v>7.3704132780358401E-13</v>
      </c>
      <c r="DN239">
        <v>0.85172119993919626</v>
      </c>
      <c r="DO239">
        <v>2.5834593883519176E-6</v>
      </c>
      <c r="DP239">
        <v>0.30186867469175388</v>
      </c>
      <c r="DQ239">
        <v>2.0699282194726731E-2</v>
      </c>
      <c r="DS239">
        <v>0.85172119993919626</v>
      </c>
      <c r="DT239">
        <v>0.78326800123607432</v>
      </c>
      <c r="DU239">
        <v>0.1313086119221013</v>
      </c>
      <c r="DV239">
        <v>5.8088563321557424E-3</v>
      </c>
      <c r="DX239">
        <v>0.85172119993919626</v>
      </c>
      <c r="DY239">
        <v>9.7478827600478299E-6</v>
      </c>
      <c r="DZ239">
        <v>0.39737743593013902</v>
      </c>
      <c r="EA239">
        <v>0.1313086119221013</v>
      </c>
    </row>
    <row r="240" spans="2:131" x14ac:dyDescent="0.25">
      <c r="B240" t="s">
        <v>183</v>
      </c>
      <c r="C240">
        <v>37</v>
      </c>
      <c r="D240" t="s">
        <v>220</v>
      </c>
      <c r="E240" t="s">
        <v>146</v>
      </c>
      <c r="I240" t="s">
        <v>45</v>
      </c>
      <c r="J240" t="s">
        <v>141</v>
      </c>
      <c r="K240" t="s">
        <v>34</v>
      </c>
      <c r="L240" t="s">
        <v>45</v>
      </c>
      <c r="W240" t="s">
        <v>35</v>
      </c>
      <c r="X240">
        <v>24</v>
      </c>
      <c r="Z240">
        <v>-0.30314177293878403</v>
      </c>
      <c r="AA240">
        <v>-0.76167044712455467</v>
      </c>
      <c r="AC240">
        <v>482.50000000000028</v>
      </c>
      <c r="AD240">
        <v>1</v>
      </c>
      <c r="AE240">
        <v>67.500000000000057</v>
      </c>
      <c r="AF240">
        <v>3.1017519000952527</v>
      </c>
      <c r="AG240">
        <v>3.3885463476615518</v>
      </c>
      <c r="AI240">
        <v>20.611095030724996</v>
      </c>
      <c r="AJ240">
        <v>7.2424649543256954E-3</v>
      </c>
      <c r="AK240">
        <v>21.802544159152713</v>
      </c>
      <c r="AL240">
        <v>4.300102010382151</v>
      </c>
      <c r="AM240">
        <v>1.0417274323289649</v>
      </c>
      <c r="AN240">
        <v>0.95802897728447944</v>
      </c>
      <c r="AO240">
        <v>0.92001088665859765</v>
      </c>
      <c r="AP240">
        <v>0.29957066345369465</v>
      </c>
      <c r="AQ240">
        <v>49.560291496146</v>
      </c>
      <c r="AR240">
        <v>51.628315205755207</v>
      </c>
      <c r="AS240">
        <v>3.665670742423862E-2</v>
      </c>
      <c r="AU240">
        <v>39.257142193990013</v>
      </c>
      <c r="AV240">
        <v>2.3566863869168175E-2</v>
      </c>
      <c r="AW240">
        <v>21.802544159152713</v>
      </c>
      <c r="AX240">
        <v>1.2053726989694955</v>
      </c>
      <c r="AY240">
        <v>0.95023367943350123</v>
      </c>
      <c r="AZ240">
        <v>0.94276568320480414</v>
      </c>
      <c r="BA240">
        <v>0.88488380474444084</v>
      </c>
      <c r="BB240">
        <v>1.7288399484483751E-2</v>
      </c>
      <c r="BC240">
        <v>32.911562499999981</v>
      </c>
      <c r="BD240">
        <v>31.273675130280623</v>
      </c>
      <c r="BE240">
        <v>4.5486111111111109E-2</v>
      </c>
      <c r="BG240">
        <v>0.70996151423844922</v>
      </c>
      <c r="BR240">
        <v>35.424999999930151</v>
      </c>
      <c r="BS240">
        <v>41.904761904761905</v>
      </c>
      <c r="BT240">
        <v>-118.24999999981401</v>
      </c>
      <c r="BU240">
        <v>42.063492063492063</v>
      </c>
      <c r="BW240">
        <v>162</v>
      </c>
      <c r="BX240">
        <v>161</v>
      </c>
      <c r="BY240">
        <v>-69</v>
      </c>
      <c r="BZ240">
        <v>-96</v>
      </c>
      <c r="CB240">
        <v>1</v>
      </c>
      <c r="CC240">
        <v>1</v>
      </c>
      <c r="CN240">
        <v>1</v>
      </c>
      <c r="CO240">
        <v>0.31678180547110119</v>
      </c>
      <c r="CP240">
        <v>1.2415786492914194E-4</v>
      </c>
      <c r="CQ240">
        <v>0.91254918405093866</v>
      </c>
      <c r="CR240">
        <v>3.4470416373129829E-5</v>
      </c>
      <c r="CS240">
        <v>1.5069273013867956E-5</v>
      </c>
      <c r="CT240">
        <v>0</v>
      </c>
      <c r="CU240">
        <v>2.459257115545066E-3</v>
      </c>
      <c r="CV240">
        <v>1</v>
      </c>
      <c r="CW240">
        <v>1.8949882556465274E-2</v>
      </c>
      <c r="CZ240">
        <v>27</v>
      </c>
      <c r="DD240">
        <v>0.93937676283557348</v>
      </c>
      <c r="DE240">
        <v>4.8780834225537038E-11</v>
      </c>
      <c r="DF240">
        <v>0.93937676283557348</v>
      </c>
      <c r="DG240">
        <v>5.8476073105197709E-6</v>
      </c>
      <c r="DI240">
        <v>0.93937676283557348</v>
      </c>
      <c r="DJ240">
        <v>0.93937676283557348</v>
      </c>
      <c r="DK240">
        <v>0.97733160713668732</v>
      </c>
      <c r="DL240">
        <v>0.97733160713668732</v>
      </c>
      <c r="DN240">
        <v>0.93937676283557348</v>
      </c>
      <c r="DO240">
        <v>1.299785374872107E-5</v>
      </c>
      <c r="DP240">
        <v>0.93937676283557348</v>
      </c>
      <c r="DQ240">
        <v>4.0702079458159542E-4</v>
      </c>
      <c r="DS240">
        <v>0.97733160713668732</v>
      </c>
      <c r="DT240">
        <v>6.4972796714440962E-5</v>
      </c>
      <c r="DU240">
        <v>0.97645285033235751</v>
      </c>
      <c r="DV240">
        <v>6.5586659424492402E-3</v>
      </c>
      <c r="DX240">
        <v>0.94782426288844324</v>
      </c>
      <c r="DY240">
        <v>0.30643120442584126</v>
      </c>
      <c r="DZ240">
        <v>0.97733160713668732</v>
      </c>
      <c r="EA240">
        <v>0.93937676283557348</v>
      </c>
    </row>
    <row r="241" spans="2:131" x14ac:dyDescent="0.25">
      <c r="B241" t="s">
        <v>221</v>
      </c>
      <c r="C241">
        <v>1</v>
      </c>
      <c r="D241" t="s">
        <v>222</v>
      </c>
      <c r="E241" t="s">
        <v>52</v>
      </c>
      <c r="I241" t="s">
        <v>34</v>
      </c>
      <c r="J241" t="s">
        <v>34</v>
      </c>
      <c r="K241" t="s">
        <v>34</v>
      </c>
      <c r="L241" t="s">
        <v>141</v>
      </c>
      <c r="W241" t="s">
        <v>53</v>
      </c>
      <c r="X241">
        <v>1</v>
      </c>
      <c r="Z241">
        <v>8.239001800294476</v>
      </c>
      <c r="AA241">
        <v>13.80951527862824</v>
      </c>
      <c r="AC241">
        <v>490.00000000000028</v>
      </c>
      <c r="AD241">
        <v>1</v>
      </c>
      <c r="AE241">
        <v>50.000000000000057</v>
      </c>
      <c r="AF241">
        <v>2.6905206320062711</v>
      </c>
      <c r="AG241">
        <v>4.9354478928389636</v>
      </c>
      <c r="AI241">
        <v>17.143775822527708</v>
      </c>
      <c r="AJ241">
        <v>1.8335189211486642E-2</v>
      </c>
      <c r="AK241">
        <v>9.715732196330892</v>
      </c>
      <c r="AL241">
        <v>5.0214367076375179</v>
      </c>
      <c r="AM241">
        <v>1.3039824829428741</v>
      </c>
      <c r="AN241">
        <v>1.0452557130738533</v>
      </c>
      <c r="AO241">
        <v>1.0740321271901394</v>
      </c>
      <c r="AP241">
        <v>0.3743483157690638</v>
      </c>
      <c r="AQ241">
        <v>59.936442276814503</v>
      </c>
      <c r="AR241">
        <v>78.156070818882824</v>
      </c>
      <c r="AS241">
        <v>0.1031631342324984</v>
      </c>
      <c r="AU241">
        <v>37.826855898384764</v>
      </c>
      <c r="AV241">
        <v>7.9923576825228229E-2</v>
      </c>
      <c r="AW241">
        <v>9.715732196330892</v>
      </c>
      <c r="AX241">
        <v>1.2967723275215342</v>
      </c>
      <c r="AY241">
        <v>0.89239980286387421</v>
      </c>
      <c r="AZ241">
        <v>1.0997484668919455</v>
      </c>
      <c r="BA241">
        <v>1.1578237606540733</v>
      </c>
      <c r="BB241">
        <v>6.4799546662766628E-3</v>
      </c>
      <c r="BC241">
        <v>45.249338624342293</v>
      </c>
      <c r="BD241">
        <v>40.38050086808375</v>
      </c>
      <c r="BE241">
        <v>8.7301587301587297E-2</v>
      </c>
      <c r="BG241">
        <v>0.75148711271234137</v>
      </c>
      <c r="BR241">
        <v>474.82500000001164</v>
      </c>
      <c r="BS241">
        <v>53.811659192825111</v>
      </c>
      <c r="BT241">
        <v>-143.31249999994179</v>
      </c>
      <c r="BU241">
        <v>26.00896860986547</v>
      </c>
      <c r="BW241">
        <v>35</v>
      </c>
      <c r="BX241">
        <v>29</v>
      </c>
      <c r="BY241">
        <v>-163</v>
      </c>
      <c r="BZ241">
        <v>-176</v>
      </c>
      <c r="CB241">
        <v>0</v>
      </c>
      <c r="CC241">
        <v>0</v>
      </c>
      <c r="CI241">
        <v>200.54057597982697</v>
      </c>
      <c r="CJ241">
        <v>33.646078400413138</v>
      </c>
      <c r="CK241">
        <v>29.069731541255219</v>
      </c>
      <c r="CL241">
        <v>14.326206627775539</v>
      </c>
      <c r="CN241">
        <v>1.3102951822404249E-4</v>
      </c>
      <c r="CO241">
        <v>0.86876015600929457</v>
      </c>
      <c r="CP241">
        <v>1.4266763446180164E-6</v>
      </c>
      <c r="CQ241">
        <v>1.6706705463498395E-9</v>
      </c>
      <c r="CR241">
        <v>0</v>
      </c>
      <c r="CS241">
        <v>0</v>
      </c>
      <c r="CT241">
        <v>0</v>
      </c>
      <c r="CU241">
        <v>2.3738769074255206E-3</v>
      </c>
      <c r="CV241">
        <v>1</v>
      </c>
      <c r="CW241">
        <v>0.28475397451681106</v>
      </c>
      <c r="CZ241">
        <v>-120</v>
      </c>
      <c r="DD241">
        <v>0.99671687407850684</v>
      </c>
      <c r="DE241">
        <v>1.9834008391450932E-40</v>
      </c>
      <c r="DF241">
        <v>0.76039933254984227</v>
      </c>
      <c r="DG241">
        <v>1.8346098941632073E-33</v>
      </c>
      <c r="DI241">
        <v>0.8667406088903471</v>
      </c>
      <c r="DJ241">
        <v>4.3163474954894149E-12</v>
      </c>
      <c r="DK241">
        <v>0.8667406088903471</v>
      </c>
      <c r="DL241">
        <v>2.5977169202476723E-9</v>
      </c>
      <c r="DN241">
        <v>0.3189071318500758</v>
      </c>
      <c r="DO241">
        <v>2.0442417433682078E-4</v>
      </c>
      <c r="DP241">
        <v>0.8667406088903471</v>
      </c>
      <c r="DQ241">
        <v>1.8088005967521051E-4</v>
      </c>
      <c r="DS241">
        <v>0.3189071318500758</v>
      </c>
      <c r="DT241">
        <v>2.2660732371600428E-25</v>
      </c>
      <c r="DU241">
        <v>0.8667406088903471</v>
      </c>
      <c r="DV241">
        <v>1.4931438761278337E-23</v>
      </c>
      <c r="DX241">
        <v>0.8667406088903471</v>
      </c>
      <c r="DY241">
        <v>0.74931615316549949</v>
      </c>
      <c r="DZ241">
        <v>0.76039933254984227</v>
      </c>
      <c r="EA241">
        <v>0.8667406088903471</v>
      </c>
    </row>
    <row r="242" spans="2:131" x14ac:dyDescent="0.25">
      <c r="B242" t="s">
        <v>221</v>
      </c>
      <c r="C242">
        <v>2</v>
      </c>
      <c r="D242" t="s">
        <v>223</v>
      </c>
      <c r="E242" t="s">
        <v>55</v>
      </c>
      <c r="I242" t="s">
        <v>34</v>
      </c>
      <c r="J242" t="s">
        <v>37</v>
      </c>
      <c r="K242" t="s">
        <v>37</v>
      </c>
      <c r="L242" t="s">
        <v>45</v>
      </c>
      <c r="W242" t="s">
        <v>53</v>
      </c>
      <c r="X242">
        <v>2</v>
      </c>
      <c r="Z242">
        <v>12.728043491789107</v>
      </c>
      <c r="AA242">
        <v>15.787983191859519</v>
      </c>
      <c r="AC242">
        <v>367.50000000000023</v>
      </c>
      <c r="AD242">
        <v>1</v>
      </c>
      <c r="AE242">
        <v>160.00000000000011</v>
      </c>
      <c r="AF242">
        <v>3.151626573013484</v>
      </c>
      <c r="AG242">
        <v>5.557703666070104</v>
      </c>
      <c r="AI242">
        <v>36.936778449061883</v>
      </c>
      <c r="AJ242">
        <v>3.1539841404751266E-2</v>
      </c>
      <c r="AK242">
        <v>32.353096911808237</v>
      </c>
      <c r="AL242">
        <v>7.1898171286506951</v>
      </c>
      <c r="AM242">
        <v>1.1646352443692087</v>
      </c>
      <c r="AN242">
        <v>0.95024038016640622</v>
      </c>
      <c r="AO242">
        <v>0.90411465265709412</v>
      </c>
      <c r="AP242">
        <v>0.37692286114783052</v>
      </c>
      <c r="AQ242">
        <v>27.4001945011617</v>
      </c>
      <c r="AR242">
        <v>31.911232218624303</v>
      </c>
      <c r="AS242">
        <v>0.10325283390832922</v>
      </c>
      <c r="AU242">
        <v>46.936735474207822</v>
      </c>
      <c r="AV242">
        <v>6.6044305867112227E-2</v>
      </c>
      <c r="AW242">
        <v>32.353096911808237</v>
      </c>
      <c r="AX242">
        <v>1.5276780371035312</v>
      </c>
      <c r="AY242">
        <v>0.95200836749442608</v>
      </c>
      <c r="AZ242">
        <v>0.95748118502215929</v>
      </c>
      <c r="BA242">
        <v>0.90491990623320917</v>
      </c>
      <c r="BB242">
        <v>2.0845319939251025E-2</v>
      </c>
      <c r="BC242">
        <v>25.168690349946775</v>
      </c>
      <c r="BD242">
        <v>23.960803812025546</v>
      </c>
      <c r="BE242">
        <v>8.8016967126193002E-2</v>
      </c>
      <c r="BG242">
        <v>0.64312716243243595</v>
      </c>
      <c r="BR242">
        <v>42.8125</v>
      </c>
      <c r="BS242">
        <v>78.026905829596416</v>
      </c>
      <c r="BU242">
        <v>62.780269058295971</v>
      </c>
      <c r="BW242">
        <v>49</v>
      </c>
      <c r="BX242">
        <v>35</v>
      </c>
      <c r="CB242">
        <v>0</v>
      </c>
      <c r="CC242">
        <v>0</v>
      </c>
      <c r="CE242">
        <v>169.91784760074756</v>
      </c>
      <c r="CF242">
        <v>92.868758086316532</v>
      </c>
      <c r="CG242">
        <v>-78.072865578687967</v>
      </c>
      <c r="CH242">
        <v>54.11098431875444</v>
      </c>
      <c r="CN242">
        <v>7.8809896386644596E-9</v>
      </c>
      <c r="CO242">
        <v>0.10272061673165578</v>
      </c>
      <c r="CP242">
        <v>2.556344023368113E-4</v>
      </c>
      <c r="CQ242">
        <v>6.4948046940571658E-14</v>
      </c>
      <c r="CR242">
        <v>0</v>
      </c>
      <c r="CS242">
        <v>0</v>
      </c>
      <c r="CT242">
        <v>0</v>
      </c>
      <c r="CU242">
        <v>2.0603150928314812E-4</v>
      </c>
      <c r="CV242">
        <v>1</v>
      </c>
      <c r="CW242">
        <v>0.3912445840996473</v>
      </c>
      <c r="CZ242">
        <v>-94</v>
      </c>
      <c r="DD242">
        <v>0.76694499447551479</v>
      </c>
      <c r="DE242">
        <v>1.0985667311843595E-13</v>
      </c>
      <c r="DF242">
        <v>0.21604337543611096</v>
      </c>
      <c r="DG242">
        <v>7.0169327474903852E-13</v>
      </c>
      <c r="DI242">
        <v>0.69446187863614839</v>
      </c>
      <c r="DJ242">
        <v>7.2854403330474479E-3</v>
      </c>
      <c r="DK242">
        <v>0.22389049322024299</v>
      </c>
      <c r="DL242">
        <v>7.8459488268870184E-2</v>
      </c>
      <c r="DN242">
        <v>0.79130305195493922</v>
      </c>
      <c r="DO242">
        <v>7.7907519388578341E-5</v>
      </c>
      <c r="DP242">
        <v>0.34076453780629656</v>
      </c>
      <c r="DQ242">
        <v>5.1169091690391377E-4</v>
      </c>
      <c r="DS242">
        <v>0.14394685225413256</v>
      </c>
      <c r="DT242">
        <v>2.2405177365377392E-4</v>
      </c>
      <c r="DU242">
        <v>3.1011790308120186E-2</v>
      </c>
      <c r="DV242">
        <v>9.2150806521220808E-3</v>
      </c>
      <c r="DX242">
        <v>0.7942792003096899</v>
      </c>
      <c r="DY242">
        <v>7.890721480991127E-3</v>
      </c>
      <c r="DZ242">
        <v>0.73939518089127465</v>
      </c>
      <c r="EA242">
        <v>2.2405177365377392E-4</v>
      </c>
    </row>
    <row r="243" spans="2:131" x14ac:dyDescent="0.25">
      <c r="B243" t="s">
        <v>221</v>
      </c>
      <c r="C243">
        <v>3</v>
      </c>
      <c r="D243" t="s">
        <v>224</v>
      </c>
      <c r="E243" t="s">
        <v>57</v>
      </c>
      <c r="I243" t="s">
        <v>37</v>
      </c>
      <c r="J243" t="s">
        <v>37</v>
      </c>
      <c r="K243" t="s">
        <v>37</v>
      </c>
      <c r="L243" t="s">
        <v>141</v>
      </c>
      <c r="W243" t="s">
        <v>53</v>
      </c>
      <c r="X243">
        <v>3</v>
      </c>
      <c r="Z243">
        <v>19.865949240625902</v>
      </c>
      <c r="AA243">
        <v>7.0952086219301105</v>
      </c>
      <c r="AC243">
        <v>475.00000000000028</v>
      </c>
      <c r="AD243">
        <v>1</v>
      </c>
      <c r="AE243">
        <v>62.500000000000057</v>
      </c>
      <c r="AF243">
        <v>2.5946462279036395</v>
      </c>
      <c r="AG243">
        <v>4.279502579395845</v>
      </c>
      <c r="AI243">
        <v>15.691200006949138</v>
      </c>
      <c r="AJ243">
        <v>1.3626247710597068E-2</v>
      </c>
      <c r="AK243">
        <v>11.815746240852508</v>
      </c>
      <c r="AL243">
        <v>2.9904033069439468</v>
      </c>
      <c r="AM243">
        <v>1.1232248304035684</v>
      </c>
      <c r="AN243">
        <v>0.99225985076358847</v>
      </c>
      <c r="AO243">
        <v>0.97910275134590219</v>
      </c>
      <c r="AP243">
        <v>0.35504557080358712</v>
      </c>
      <c r="AQ243">
        <v>65.678587983597723</v>
      </c>
      <c r="AR243">
        <v>73.77182084902239</v>
      </c>
      <c r="AS243">
        <v>4.1272954180780891E-2</v>
      </c>
      <c r="AU243">
        <v>39.342070710688333</v>
      </c>
      <c r="AV243">
        <v>8.3089396878122307E-2</v>
      </c>
      <c r="AW243">
        <v>11.815746240852508</v>
      </c>
      <c r="AX243">
        <v>1.4757565434622153</v>
      </c>
      <c r="AY243">
        <v>0.86575381056106959</v>
      </c>
      <c r="AZ243">
        <v>0.94672667670121091</v>
      </c>
      <c r="BA243">
        <v>0.89442313272109453</v>
      </c>
      <c r="BB243">
        <v>9.9988071556726659E-3</v>
      </c>
      <c r="BC243">
        <v>39.592627599243286</v>
      </c>
      <c r="BD243">
        <v>34.277468214170248</v>
      </c>
      <c r="BE243">
        <v>5.1039697542533083E-2</v>
      </c>
      <c r="BG243">
        <v>0.73495112490657777</v>
      </c>
      <c r="BR243">
        <v>45.012500000069849</v>
      </c>
      <c r="BS243">
        <v>73.094170403587441</v>
      </c>
      <c r="BU243">
        <v>68.161434977578466</v>
      </c>
      <c r="BW243">
        <v>36</v>
      </c>
      <c r="BX243">
        <v>31</v>
      </c>
      <c r="CB243">
        <v>0</v>
      </c>
      <c r="CC243">
        <v>0</v>
      </c>
      <c r="CE243">
        <v>228.42696663574802</v>
      </c>
      <c r="CF243">
        <v>36.08416827430635</v>
      </c>
      <c r="CG243">
        <v>35.132902534803542</v>
      </c>
      <c r="CH243">
        <v>25.425599819579485</v>
      </c>
      <c r="CN243">
        <v>5.9211894646675018E-15</v>
      </c>
      <c r="CO243">
        <v>0.78295233830058175</v>
      </c>
      <c r="CP243">
        <v>0.18826886022969128</v>
      </c>
      <c r="CQ243">
        <v>1.1018181576120483E-3</v>
      </c>
      <c r="CR243">
        <v>0</v>
      </c>
      <c r="CS243">
        <v>2.1946442072418026E-3</v>
      </c>
      <c r="CT243">
        <v>0</v>
      </c>
      <c r="CU243">
        <v>1.5543697566799963E-4</v>
      </c>
      <c r="CV243">
        <v>1</v>
      </c>
      <c r="CW243">
        <v>2.983585678961731E-5</v>
      </c>
      <c r="CZ243">
        <v>14</v>
      </c>
      <c r="DB243">
        <v>19</v>
      </c>
      <c r="DD243">
        <v>1.7342037562933114E-2</v>
      </c>
      <c r="DE243">
        <v>5.8949410375228095E-10</v>
      </c>
      <c r="DF243">
        <v>0.31218781925972694</v>
      </c>
      <c r="DG243">
        <v>7.0655318412796913E-13</v>
      </c>
      <c r="DI243">
        <v>4.7149216118905525E-2</v>
      </c>
      <c r="DJ243">
        <v>5.8533646603930872E-3</v>
      </c>
      <c r="DK243">
        <v>0.92249777763717533</v>
      </c>
      <c r="DL243">
        <v>1.4817261719645246E-4</v>
      </c>
      <c r="DN243">
        <v>0.12238338035903265</v>
      </c>
      <c r="DO243">
        <v>0.34842683185424606</v>
      </c>
      <c r="DP243">
        <v>0.13643667517311334</v>
      </c>
      <c r="DQ243">
        <v>0.6949507301984208</v>
      </c>
      <c r="DS243">
        <v>0.59904454543719354</v>
      </c>
      <c r="DT243">
        <v>1.7119614888374841E-6</v>
      </c>
      <c r="DU243">
        <v>0.693113611715651</v>
      </c>
      <c r="DV243">
        <v>7.9056357916283617E-7</v>
      </c>
      <c r="DX243">
        <v>0.4061145496248309</v>
      </c>
      <c r="DY243">
        <v>0.18561277465408313</v>
      </c>
      <c r="DZ243">
        <v>0.52800954041156156</v>
      </c>
      <c r="EA243">
        <v>0.13315931613154514</v>
      </c>
    </row>
    <row r="244" spans="2:131" x14ac:dyDescent="0.25">
      <c r="B244" t="s">
        <v>221</v>
      </c>
      <c r="C244">
        <v>4</v>
      </c>
      <c r="D244" t="s">
        <v>225</v>
      </c>
      <c r="E244" t="s">
        <v>189</v>
      </c>
      <c r="I244" t="s">
        <v>37</v>
      </c>
      <c r="J244" t="s">
        <v>37</v>
      </c>
      <c r="K244" t="s">
        <v>37</v>
      </c>
      <c r="L244" t="s">
        <v>141</v>
      </c>
      <c r="W244" t="s">
        <v>53</v>
      </c>
      <c r="X244">
        <v>4</v>
      </c>
      <c r="Z244">
        <v>13.646385506306386</v>
      </c>
      <c r="AA244">
        <v>1.7698108323076094</v>
      </c>
      <c r="AC244">
        <v>475.00000000000028</v>
      </c>
      <c r="AD244">
        <v>1</v>
      </c>
      <c r="AE244">
        <v>65.000000000000057</v>
      </c>
      <c r="AF244">
        <v>2.5771966979577523</v>
      </c>
      <c r="AG244">
        <v>4.5212669290378784</v>
      </c>
      <c r="AI244">
        <v>24.673068333577309</v>
      </c>
      <c r="AJ244">
        <v>2.445005562450657E-2</v>
      </c>
      <c r="AK244">
        <v>20.504524433677972</v>
      </c>
      <c r="AL244">
        <v>6.304736535929699</v>
      </c>
      <c r="AM244">
        <v>1.1682648934958744</v>
      </c>
      <c r="AN244">
        <v>0.95401908523717838</v>
      </c>
      <c r="AO244">
        <v>0.91452815055664716</v>
      </c>
      <c r="AP244">
        <v>0.2974826206173668</v>
      </c>
      <c r="AQ244">
        <v>41.286582312925013</v>
      </c>
      <c r="AR244">
        <v>48.233664688617992</v>
      </c>
      <c r="AS244">
        <v>6.149659863945578E-2</v>
      </c>
      <c r="AU244">
        <v>39.478329713595457</v>
      </c>
      <c r="AV244">
        <v>6.5496286289802891E-2</v>
      </c>
      <c r="AW244">
        <v>20.504524433677972</v>
      </c>
      <c r="AX244">
        <v>1.4639336598044337</v>
      </c>
      <c r="AY244">
        <v>0.9197308742744954</v>
      </c>
      <c r="AZ244">
        <v>0.91481055830314528</v>
      </c>
      <c r="BA244">
        <v>0.8660092004635177</v>
      </c>
      <c r="BB244">
        <v>1.3476635336997694E-2</v>
      </c>
      <c r="BC244">
        <v>32.767397020157276</v>
      </c>
      <c r="BD244">
        <v>30.137186709048748</v>
      </c>
      <c r="BE244">
        <v>5.696757230499562E-2</v>
      </c>
      <c r="BG244">
        <v>0.65970050368413069</v>
      </c>
      <c r="BR244">
        <v>41.425000000046566</v>
      </c>
      <c r="BS244">
        <v>77.578475336322867</v>
      </c>
      <c r="BU244">
        <v>76.681614349775785</v>
      </c>
      <c r="BW244">
        <v>41</v>
      </c>
      <c r="BX244">
        <v>32</v>
      </c>
      <c r="CB244">
        <v>0</v>
      </c>
      <c r="CC244">
        <v>0</v>
      </c>
      <c r="CE244">
        <v>140.30434995318507</v>
      </c>
      <c r="CF244">
        <v>83.803822651423161</v>
      </c>
      <c r="CG244">
        <v>63.524383263716231</v>
      </c>
      <c r="CH244">
        <v>28.463994950253451</v>
      </c>
      <c r="CN244">
        <v>4.2088184789198145E-11</v>
      </c>
      <c r="CO244">
        <v>0.82174118055106482</v>
      </c>
      <c r="CP244">
        <v>1.2734709109452069E-7</v>
      </c>
      <c r="CQ244">
        <v>0.30007301883897025</v>
      </c>
      <c r="CR244">
        <v>1.2734709109452069E-7</v>
      </c>
      <c r="CS244">
        <v>0.15023948397363968</v>
      </c>
      <c r="CT244">
        <v>0</v>
      </c>
      <c r="CU244">
        <v>0</v>
      </c>
      <c r="CV244">
        <v>1</v>
      </c>
      <c r="CW244">
        <v>1.5755386955461081E-2</v>
      </c>
      <c r="CZ244">
        <v>19</v>
      </c>
      <c r="DD244">
        <v>0.476308187585191</v>
      </c>
      <c r="DE244">
        <v>1.2016723744499337E-3</v>
      </c>
      <c r="DF244">
        <v>0.58475495042290027</v>
      </c>
      <c r="DG244">
        <v>1.2016723744499337E-3</v>
      </c>
      <c r="DI244">
        <v>0.67026343915876108</v>
      </c>
      <c r="DJ244">
        <v>4.0387963233485587E-3</v>
      </c>
      <c r="DK244">
        <v>0.67026343915876108</v>
      </c>
      <c r="DL244">
        <v>7.3593522565475094E-3</v>
      </c>
      <c r="DN244">
        <v>0.30304305790344443</v>
      </c>
      <c r="DO244">
        <v>0.41886149749870705</v>
      </c>
      <c r="DP244">
        <v>0.67591776255767555</v>
      </c>
      <c r="DQ244">
        <v>0.28668760191127546</v>
      </c>
      <c r="DS244">
        <v>0.38984723411219946</v>
      </c>
      <c r="DT244">
        <v>2.0021746051081912E-3</v>
      </c>
      <c r="DU244">
        <v>0.72940658810360337</v>
      </c>
      <c r="DV244">
        <v>1.274414012777428E-3</v>
      </c>
      <c r="DX244">
        <v>0.476308187585191</v>
      </c>
      <c r="DY244">
        <v>0.42289311227418647</v>
      </c>
      <c r="DZ244">
        <v>0.59921745245380176</v>
      </c>
      <c r="EA244">
        <v>0.49713685549845837</v>
      </c>
    </row>
    <row r="245" spans="2:131" x14ac:dyDescent="0.25">
      <c r="B245" t="s">
        <v>221</v>
      </c>
      <c r="C245">
        <v>5</v>
      </c>
      <c r="D245" t="s">
        <v>226</v>
      </c>
      <c r="E245" t="s">
        <v>61</v>
      </c>
      <c r="I245" t="s">
        <v>34</v>
      </c>
      <c r="J245" t="s">
        <v>37</v>
      </c>
      <c r="K245" t="s">
        <v>37</v>
      </c>
      <c r="L245" t="s">
        <v>45</v>
      </c>
      <c r="W245" t="s">
        <v>53</v>
      </c>
      <c r="X245">
        <v>5</v>
      </c>
      <c r="Z245">
        <v>18.871313032225459</v>
      </c>
      <c r="AA245">
        <v>7.254707386834129</v>
      </c>
      <c r="AC245">
        <v>467.50000000000028</v>
      </c>
      <c r="AD245">
        <v>1</v>
      </c>
      <c r="AE245">
        <v>70.000000000000057</v>
      </c>
      <c r="AF245">
        <v>3.0860372600525237</v>
      </c>
      <c r="AG245">
        <v>4.2792619963021616</v>
      </c>
      <c r="AL245">
        <v>36.433881458954936</v>
      </c>
      <c r="AM245">
        <v>0.75344611378733894</v>
      </c>
      <c r="AN245">
        <v>0.68049489917911266</v>
      </c>
      <c r="AO245">
        <v>0.49027456062201819</v>
      </c>
      <c r="AP245">
        <v>0.67012483943391798</v>
      </c>
      <c r="AQ245">
        <v>3.7467741935484229</v>
      </c>
      <c r="AR245">
        <v>2.8229924553677503</v>
      </c>
      <c r="AS245">
        <v>0.4989876783306792</v>
      </c>
      <c r="AU245">
        <v>267.92003400252617</v>
      </c>
      <c r="AV245">
        <v>0.10300511892097514</v>
      </c>
      <c r="AX245">
        <v>0.90442354929684587</v>
      </c>
      <c r="AY245">
        <v>0.75391222387698587</v>
      </c>
      <c r="AZ245">
        <v>0.68987358234724161</v>
      </c>
      <c r="BA245">
        <v>0.50288114025237229</v>
      </c>
      <c r="BB245">
        <v>5.4564187149641667E-2</v>
      </c>
      <c r="BC245">
        <v>3.8056298582532286</v>
      </c>
      <c r="BD245">
        <v>2.8691108696883503</v>
      </c>
      <c r="BE245">
        <v>0.49462734339277548</v>
      </c>
      <c r="BG245">
        <v>0.49293358536417842</v>
      </c>
      <c r="BO245" s="21"/>
      <c r="BP245" s="21"/>
      <c r="BR245">
        <v>2.6500000000232831</v>
      </c>
      <c r="BS245">
        <v>37.668161434977577</v>
      </c>
      <c r="BU245">
        <v>30.044843049327351</v>
      </c>
      <c r="BW245">
        <v>38</v>
      </c>
      <c r="BX245">
        <v>28</v>
      </c>
      <c r="CB245">
        <v>0</v>
      </c>
      <c r="CC245">
        <v>0</v>
      </c>
      <c r="CE245">
        <v>132.78056315106062</v>
      </c>
      <c r="CF245">
        <v>154.06211338327404</v>
      </c>
      <c r="CG245">
        <v>381.81612054436039</v>
      </c>
      <c r="CH245">
        <v>185.59941960480734</v>
      </c>
      <c r="CN245">
        <v>1.4802973661668755E-15</v>
      </c>
      <c r="CO245">
        <v>2.6388925180217035E-6</v>
      </c>
      <c r="CP245">
        <v>3.8964387272244494E-12</v>
      </c>
      <c r="CQ245">
        <v>3.0829273934135371E-5</v>
      </c>
      <c r="CR245">
        <v>3.6082248300317588E-15</v>
      </c>
      <c r="CS245">
        <v>0.24243431362137532</v>
      </c>
      <c r="CT245">
        <v>0</v>
      </c>
      <c r="CU245">
        <v>0</v>
      </c>
      <c r="CV245">
        <v>1</v>
      </c>
      <c r="CW245">
        <v>6.2610106729302629E-6</v>
      </c>
    </row>
    <row r="246" spans="2:131" x14ac:dyDescent="0.25">
      <c r="B246" t="s">
        <v>221</v>
      </c>
      <c r="C246">
        <v>6</v>
      </c>
      <c r="D246" t="s">
        <v>227</v>
      </c>
      <c r="E246" t="s">
        <v>63</v>
      </c>
      <c r="I246" t="s">
        <v>37</v>
      </c>
      <c r="J246" t="s">
        <v>37</v>
      </c>
      <c r="K246" t="s">
        <v>37</v>
      </c>
      <c r="L246" t="s">
        <v>45</v>
      </c>
      <c r="W246" t="s">
        <v>53</v>
      </c>
      <c r="X246">
        <v>6</v>
      </c>
      <c r="Z246">
        <v>9.7084178410369919</v>
      </c>
      <c r="AA246">
        <v>3.8721084236303502</v>
      </c>
      <c r="AC246">
        <v>397.50000000000023</v>
      </c>
      <c r="AD246">
        <v>1</v>
      </c>
      <c r="AE246">
        <v>130.00000000000011</v>
      </c>
      <c r="AF246">
        <v>2.5849031856508149</v>
      </c>
      <c r="AG246">
        <v>4.0881466289638757</v>
      </c>
      <c r="AI246">
        <v>22.471287226147219</v>
      </c>
      <c r="AJ246">
        <v>1.9957859247097243E-2</v>
      </c>
      <c r="AK246">
        <v>17.853032430479296</v>
      </c>
      <c r="AL246">
        <v>4.6336376481708035</v>
      </c>
      <c r="AM246">
        <v>1.1472431137865216</v>
      </c>
      <c r="AN246">
        <v>0.97139299210964292</v>
      </c>
      <c r="AO246">
        <v>0.94131903352881108</v>
      </c>
      <c r="AP246">
        <v>0.34026377337884178</v>
      </c>
      <c r="AQ246">
        <v>45.410720669725166</v>
      </c>
      <c r="AR246">
        <v>52.097136580425456</v>
      </c>
      <c r="AS246">
        <v>5.7915748078412682E-2</v>
      </c>
      <c r="AU246">
        <v>37.998092656429641</v>
      </c>
      <c r="AV246">
        <v>6.3402842352387023E-2</v>
      </c>
      <c r="AW246">
        <v>17.853032430479296</v>
      </c>
      <c r="AX246">
        <v>1.2492867512032495</v>
      </c>
      <c r="AY246">
        <v>0.92555295170644947</v>
      </c>
      <c r="AZ246">
        <v>0.95253601280962141</v>
      </c>
      <c r="BA246">
        <v>0.91339039922247789</v>
      </c>
      <c r="BB246">
        <v>1.366622065919961E-2</v>
      </c>
      <c r="BC246">
        <v>35.828304904051222</v>
      </c>
      <c r="BD246">
        <v>33.160993358583269</v>
      </c>
      <c r="BE246">
        <v>5.4371002132196165E-2</v>
      </c>
      <c r="BG246">
        <v>0.69791934876771955</v>
      </c>
      <c r="BR246">
        <v>35.450000000069849</v>
      </c>
      <c r="BS246">
        <v>70.852017937219742</v>
      </c>
      <c r="BU246">
        <v>68.609865470852014</v>
      </c>
      <c r="BW246">
        <v>36</v>
      </c>
      <c r="BX246">
        <v>6</v>
      </c>
      <c r="CB246">
        <v>0</v>
      </c>
      <c r="CC246">
        <v>0</v>
      </c>
      <c r="CE246">
        <v>198.95469595994834</v>
      </c>
      <c r="CF246">
        <v>46.123443630724623</v>
      </c>
      <c r="CG246">
        <v>55.730395317546908</v>
      </c>
      <c r="CH246">
        <v>30.800365015815174</v>
      </c>
      <c r="CN246">
        <v>4.5486900893121351E-6</v>
      </c>
      <c r="CO246">
        <v>4.1015437368674412E-6</v>
      </c>
      <c r="CP246">
        <v>1.1349719797362767E-3</v>
      </c>
      <c r="CQ246">
        <v>5.9290252933144542E-2</v>
      </c>
      <c r="CR246">
        <v>7.382983113757291E-14</v>
      </c>
      <c r="CS246">
        <v>3.5895293639596842E-4</v>
      </c>
      <c r="CT246">
        <v>0</v>
      </c>
      <c r="CU246">
        <v>4.0378776214655687E-5</v>
      </c>
      <c r="CV246">
        <v>1</v>
      </c>
      <c r="CW246">
        <v>4.2839294263260129E-5</v>
      </c>
    </row>
    <row r="247" spans="2:131" x14ac:dyDescent="0.25">
      <c r="B247" t="s">
        <v>221</v>
      </c>
      <c r="C247">
        <v>7</v>
      </c>
      <c r="D247" t="s">
        <v>228</v>
      </c>
      <c r="E247" t="s">
        <v>65</v>
      </c>
      <c r="I247" t="s">
        <v>34</v>
      </c>
      <c r="J247" t="s">
        <v>37</v>
      </c>
      <c r="K247" t="s">
        <v>37</v>
      </c>
      <c r="L247" t="s">
        <v>141</v>
      </c>
      <c r="W247" t="s">
        <v>53</v>
      </c>
      <c r="X247">
        <v>7</v>
      </c>
      <c r="Z247">
        <v>29.389012125913315</v>
      </c>
      <c r="AA247">
        <v>6.0446614585872727</v>
      </c>
      <c r="AC247">
        <v>410.00000000000023</v>
      </c>
      <c r="AD247">
        <v>1</v>
      </c>
      <c r="AE247">
        <v>120.00000000000011</v>
      </c>
      <c r="AF247">
        <v>2.5709768776578215</v>
      </c>
      <c r="AG247">
        <v>4.0306932324450377</v>
      </c>
      <c r="AI247">
        <v>33.077176890168694</v>
      </c>
      <c r="AJ247">
        <v>2.8640944756843912E-2</v>
      </c>
      <c r="AK247">
        <v>26.255094820483322</v>
      </c>
      <c r="AL247">
        <v>6.579053204419151</v>
      </c>
      <c r="AM247">
        <v>1.1421567683968714</v>
      </c>
      <c r="AN247">
        <v>0.94010688290921485</v>
      </c>
      <c r="AO247">
        <v>0.88769581860478819</v>
      </c>
      <c r="AP247">
        <v>0.38871470900778499</v>
      </c>
      <c r="AQ247">
        <v>30.643169572107823</v>
      </c>
      <c r="AR247">
        <v>34.999303531916013</v>
      </c>
      <c r="AS247">
        <v>8.5221870047543585E-2</v>
      </c>
      <c r="AU247">
        <v>43.464825587824009</v>
      </c>
      <c r="AV247">
        <v>5.9887028201837861E-2</v>
      </c>
      <c r="AW247">
        <v>26.255094820483322</v>
      </c>
      <c r="AX247">
        <v>1.2203179382265723</v>
      </c>
      <c r="AY247">
        <v>0.96147216428806193</v>
      </c>
      <c r="AZ247">
        <v>0.97284650138851747</v>
      </c>
      <c r="BA247">
        <v>0.9370862341424151</v>
      </c>
      <c r="BB247">
        <v>1.9002795941490506E-2</v>
      </c>
      <c r="BC247">
        <v>28.299678619756499</v>
      </c>
      <c r="BD247">
        <v>27.209353251193875</v>
      </c>
      <c r="BE247">
        <v>8.7280108254397831E-2</v>
      </c>
      <c r="BG247">
        <v>0.64819486457468223</v>
      </c>
      <c r="BR247">
        <v>36.524999999994179</v>
      </c>
      <c r="BS247">
        <v>71.300448430493262</v>
      </c>
      <c r="BU247">
        <v>59.641255605381161</v>
      </c>
      <c r="BW247">
        <v>34</v>
      </c>
      <c r="BX247">
        <v>13</v>
      </c>
      <c r="CB247">
        <v>0</v>
      </c>
      <c r="CC247">
        <v>0</v>
      </c>
      <c r="CE247">
        <v>188.61028030172599</v>
      </c>
      <c r="CF247">
        <v>49.745767621907447</v>
      </c>
      <c r="CG247">
        <v>115.96500523738929</v>
      </c>
      <c r="CH247">
        <v>31.013332379514758</v>
      </c>
      <c r="CN247">
        <v>0</v>
      </c>
      <c r="CO247">
        <v>6.6583310453588174E-2</v>
      </c>
      <c r="CP247">
        <v>2.8138073647058386E-2</v>
      </c>
      <c r="CQ247">
        <v>1.215354933647772E-3</v>
      </c>
      <c r="CR247">
        <v>0</v>
      </c>
      <c r="CS247">
        <v>1.8786957176343638E-2</v>
      </c>
      <c r="CT247">
        <v>0</v>
      </c>
      <c r="CU247">
        <v>0.20567340512726104</v>
      </c>
      <c r="CV247">
        <v>1</v>
      </c>
      <c r="CW247">
        <v>4.2415137205265019E-6</v>
      </c>
    </row>
    <row r="248" spans="2:131" x14ac:dyDescent="0.25">
      <c r="B248" t="s">
        <v>221</v>
      </c>
      <c r="C248">
        <v>8</v>
      </c>
      <c r="D248" t="s">
        <v>229</v>
      </c>
      <c r="E248" t="s">
        <v>67</v>
      </c>
      <c r="I248" t="s">
        <v>37</v>
      </c>
      <c r="J248" t="s">
        <v>37</v>
      </c>
      <c r="K248" t="s">
        <v>37</v>
      </c>
      <c r="L248" t="s">
        <v>141</v>
      </c>
      <c r="W248" t="s">
        <v>53</v>
      </c>
      <c r="X248">
        <v>8</v>
      </c>
      <c r="Z248">
        <v>33.798825016784534</v>
      </c>
      <c r="AA248">
        <v>3.1523086906252584</v>
      </c>
      <c r="AC248">
        <v>410.00000000000023</v>
      </c>
      <c r="AD248">
        <v>1</v>
      </c>
      <c r="AE248">
        <v>122.50000000000011</v>
      </c>
      <c r="AF248">
        <v>2.5621829294008638</v>
      </c>
      <c r="AG248">
        <v>4.2200620154672768</v>
      </c>
      <c r="AI248">
        <v>12.850047028771545</v>
      </c>
      <c r="AJ248">
        <v>1.4433060866425E-2</v>
      </c>
      <c r="AK248">
        <v>8.9975283533842028</v>
      </c>
      <c r="AL248">
        <v>4.0303040006429409</v>
      </c>
      <c r="AM248">
        <v>1.2514273822718207</v>
      </c>
      <c r="AN248">
        <v>1.0051252112799025</v>
      </c>
      <c r="AO248">
        <v>1.0054496965033048</v>
      </c>
      <c r="AP248">
        <v>0.26370273228181418</v>
      </c>
      <c r="AQ248">
        <v>80.796148701370925</v>
      </c>
      <c r="AR248">
        <v>101.11051286700138</v>
      </c>
      <c r="AS248">
        <v>4.6148701371084608E-2</v>
      </c>
      <c r="AU248">
        <v>39.573879935325785</v>
      </c>
      <c r="AV248">
        <v>8.5695934237238314E-2</v>
      </c>
      <c r="AW248">
        <v>8.9975283533842028</v>
      </c>
      <c r="AX248">
        <v>1.2702679268186927</v>
      </c>
      <c r="AY248">
        <v>0.87156321156984062</v>
      </c>
      <c r="AZ248">
        <v>1.026477642569795</v>
      </c>
      <c r="BA248">
        <v>1.0335807209463252</v>
      </c>
      <c r="BB248">
        <v>5.4667924959382929E-3</v>
      </c>
      <c r="BC248">
        <v>44.980645161290255</v>
      </c>
      <c r="BD248">
        <v>39.203475555257548</v>
      </c>
      <c r="BE248">
        <v>5.5718475073313782E-2</v>
      </c>
      <c r="BG248">
        <v>0.7051610070855594</v>
      </c>
      <c r="BR248">
        <v>42.262499999953434</v>
      </c>
      <c r="BS248">
        <v>62.331838565022423</v>
      </c>
      <c r="BU248">
        <v>59.641255605381161</v>
      </c>
      <c r="BW248">
        <v>23</v>
      </c>
      <c r="BX248">
        <v>9</v>
      </c>
      <c r="CB248">
        <v>0</v>
      </c>
      <c r="CC248">
        <v>0</v>
      </c>
      <c r="CE248">
        <v>180.55933828323609</v>
      </c>
      <c r="CF248">
        <v>45.43300145283478</v>
      </c>
      <c r="CG248">
        <v>63.997395006962037</v>
      </c>
      <c r="CH248">
        <v>15.693331861605534</v>
      </c>
      <c r="CN248">
        <v>0</v>
      </c>
      <c r="CO248">
        <v>0.13556557331071056</v>
      </c>
      <c r="CP248">
        <v>6.7930527675226449E-2</v>
      </c>
      <c r="CQ248">
        <v>0.12643686103019502</v>
      </c>
      <c r="CR248">
        <v>0</v>
      </c>
      <c r="CS248">
        <v>0.20396179571922043</v>
      </c>
      <c r="CT248">
        <v>0</v>
      </c>
      <c r="CU248">
        <v>0.12643686103019502</v>
      </c>
      <c r="CV248">
        <v>1</v>
      </c>
      <c r="CW248">
        <v>8.9339730363624525E-7</v>
      </c>
    </row>
    <row r="249" spans="2:131" x14ac:dyDescent="0.25">
      <c r="B249" t="s">
        <v>221</v>
      </c>
      <c r="C249">
        <v>9</v>
      </c>
      <c r="D249" t="s">
        <v>230</v>
      </c>
      <c r="E249" t="s">
        <v>69</v>
      </c>
      <c r="I249" t="s">
        <v>37</v>
      </c>
      <c r="J249" t="s">
        <v>37</v>
      </c>
      <c r="K249" t="s">
        <v>37</v>
      </c>
      <c r="L249" t="s">
        <v>141</v>
      </c>
      <c r="W249" t="s">
        <v>53</v>
      </c>
      <c r="X249">
        <v>9</v>
      </c>
      <c r="Z249">
        <v>31.816245872042053</v>
      </c>
      <c r="AA249">
        <v>3.7961804969171755</v>
      </c>
      <c r="AC249">
        <v>350.00000000000023</v>
      </c>
      <c r="AD249">
        <v>1</v>
      </c>
      <c r="AE249">
        <v>160.00000000000006</v>
      </c>
      <c r="AF249">
        <v>2.9677405457255257</v>
      </c>
      <c r="AG249">
        <v>6.7908930123294349</v>
      </c>
      <c r="AI249">
        <v>15.934647575101161</v>
      </c>
      <c r="AJ249">
        <v>1.5386847363627925E-2</v>
      </c>
      <c r="AK249">
        <v>12.361320181552959</v>
      </c>
      <c r="AL249">
        <v>3.7527926543248618</v>
      </c>
      <c r="AM249">
        <v>1.2395014716503692</v>
      </c>
      <c r="AN249">
        <v>0.94031392767800959</v>
      </c>
      <c r="AO249">
        <v>0.88855851871518077</v>
      </c>
      <c r="AP249">
        <v>0.27145894432454121</v>
      </c>
      <c r="AQ249">
        <v>64.646016592046053</v>
      </c>
      <c r="AR249">
        <v>80.128832702175259</v>
      </c>
      <c r="AS249">
        <v>3.2393995259415331E-2</v>
      </c>
      <c r="AU249">
        <v>36.676459238286292</v>
      </c>
      <c r="AV249">
        <v>6.1338413949791372E-2</v>
      </c>
      <c r="AW249">
        <v>12.361320181552959</v>
      </c>
      <c r="AX249">
        <v>0.99197877460356643</v>
      </c>
      <c r="AY249">
        <v>0.85273173197231167</v>
      </c>
      <c r="AZ249">
        <v>0.92172598030864472</v>
      </c>
      <c r="BA249">
        <v>0.82885587334521582</v>
      </c>
      <c r="BB249">
        <v>7.1537896949162866E-3</v>
      </c>
      <c r="BC249">
        <v>42.989695009242119</v>
      </c>
      <c r="BD249">
        <v>36.658677082192476</v>
      </c>
      <c r="BE249">
        <v>2.0332717190388171E-2</v>
      </c>
      <c r="BG249">
        <v>0.59988618450597253</v>
      </c>
      <c r="BR249">
        <v>43.325000000026193</v>
      </c>
      <c r="BS249">
        <v>74.88789237668162</v>
      </c>
      <c r="BU249">
        <v>66.367713004484301</v>
      </c>
      <c r="BW249">
        <v>34</v>
      </c>
      <c r="BX249">
        <v>18</v>
      </c>
      <c r="CB249">
        <v>0</v>
      </c>
      <c r="CC249">
        <v>0</v>
      </c>
      <c r="CE249">
        <v>175.10776062432086</v>
      </c>
      <c r="CF249">
        <v>45.709162630171726</v>
      </c>
      <c r="CG249">
        <v>73.41273790532675</v>
      </c>
      <c r="CH249">
        <v>19.744272312368725</v>
      </c>
      <c r="CN249">
        <v>0</v>
      </c>
      <c r="CO249">
        <v>0.75180584627649927</v>
      </c>
      <c r="CP249">
        <v>5.5962692492892291E-2</v>
      </c>
      <c r="CQ249">
        <v>5.5962692492892291E-2</v>
      </c>
      <c r="CR249">
        <v>0</v>
      </c>
      <c r="CS249">
        <v>2.8137333472066928E-6</v>
      </c>
      <c r="CT249">
        <v>0</v>
      </c>
      <c r="CU249">
        <v>2.1548570289242619E-7</v>
      </c>
      <c r="CV249">
        <v>1</v>
      </c>
      <c r="CW249">
        <v>1.7406769658501187E-4</v>
      </c>
    </row>
    <row r="250" spans="2:131" x14ac:dyDescent="0.25">
      <c r="B250" t="s">
        <v>221</v>
      </c>
      <c r="C250">
        <v>10</v>
      </c>
      <c r="D250" t="s">
        <v>231</v>
      </c>
      <c r="E250" t="s">
        <v>161</v>
      </c>
      <c r="I250" t="s">
        <v>34</v>
      </c>
      <c r="J250" t="s">
        <v>37</v>
      </c>
      <c r="K250" t="s">
        <v>37</v>
      </c>
      <c r="L250" t="s">
        <v>45</v>
      </c>
      <c r="W250" t="s">
        <v>53</v>
      </c>
      <c r="X250">
        <v>10</v>
      </c>
      <c r="Z250">
        <v>28.31909481879369</v>
      </c>
      <c r="AA250">
        <v>6.2850605157696426</v>
      </c>
      <c r="AC250">
        <v>235.00000000000017</v>
      </c>
      <c r="AD250">
        <v>1</v>
      </c>
      <c r="AE250">
        <v>80.000000000000057</v>
      </c>
      <c r="AF250">
        <v>4.0609963624668683</v>
      </c>
      <c r="AG250">
        <v>10.867627498089391</v>
      </c>
      <c r="AI250">
        <v>33.979929611065344</v>
      </c>
      <c r="AJ250">
        <v>2.953648664393007E-2</v>
      </c>
      <c r="AK250">
        <v>30.623325893846701</v>
      </c>
      <c r="AL250">
        <v>6.817445200725782</v>
      </c>
      <c r="AM250">
        <v>1.1958878169145812</v>
      </c>
      <c r="AN250">
        <v>0.87367810659904166</v>
      </c>
      <c r="AO250">
        <v>0.78223602943556203</v>
      </c>
      <c r="AP250">
        <v>0.34417593188391093</v>
      </c>
      <c r="AQ250">
        <v>29.81792839810495</v>
      </c>
      <c r="AR250">
        <v>35.658897296925026</v>
      </c>
      <c r="AS250">
        <v>5.9738859145707354E-2</v>
      </c>
      <c r="AU250">
        <v>47.060466729892767</v>
      </c>
      <c r="AV250">
        <v>6.5412282582005696E-2</v>
      </c>
      <c r="AW250">
        <v>30.623325893846701</v>
      </c>
      <c r="AX250">
        <v>1.398139516655049</v>
      </c>
      <c r="AY250">
        <v>0.96849176020266159</v>
      </c>
      <c r="AZ250">
        <v>0.87178466128375698</v>
      </c>
      <c r="BA250">
        <v>0.78456051525934922</v>
      </c>
      <c r="BB250">
        <v>1.9070672593577052E-2</v>
      </c>
      <c r="BC250">
        <v>25.409101316543609</v>
      </c>
      <c r="BD250">
        <v>24.608505259227087</v>
      </c>
      <c r="BE250">
        <v>5.3234115626788779E-2</v>
      </c>
      <c r="BG250">
        <v>0.53506947295750484</v>
      </c>
      <c r="BR250">
        <v>35.499999999956344</v>
      </c>
      <c r="BS250">
        <v>77.130044843049333</v>
      </c>
      <c r="BU250">
        <v>69.058295964125563</v>
      </c>
      <c r="BW250">
        <v>34</v>
      </c>
      <c r="BX250">
        <v>24</v>
      </c>
      <c r="CB250">
        <v>0</v>
      </c>
      <c r="CC250">
        <v>0</v>
      </c>
      <c r="CE250">
        <v>165.16688619673499</v>
      </c>
      <c r="CF250">
        <v>61.14060109470568</v>
      </c>
      <c r="CG250">
        <v>107.52299457998996</v>
      </c>
      <c r="CH250">
        <v>36.510315653401783</v>
      </c>
      <c r="CN250">
        <v>0</v>
      </c>
      <c r="CO250">
        <v>0.49674658922130188</v>
      </c>
      <c r="CP250">
        <v>1.8426767830415358E-2</v>
      </c>
      <c r="CQ250">
        <v>7.6073587197681271E-4</v>
      </c>
      <c r="CR250">
        <v>0</v>
      </c>
      <c r="CS250">
        <v>1.3085349692687487E-8</v>
      </c>
      <c r="CT250">
        <v>0</v>
      </c>
      <c r="CU250">
        <v>4.3037795549594193E-12</v>
      </c>
      <c r="CV250">
        <v>1</v>
      </c>
      <c r="CW250">
        <v>3.094883878803264E-7</v>
      </c>
    </row>
    <row r="251" spans="2:131" x14ac:dyDescent="0.25">
      <c r="B251" t="s">
        <v>221</v>
      </c>
      <c r="C251">
        <v>11</v>
      </c>
      <c r="D251" t="s">
        <v>232</v>
      </c>
      <c r="E251" t="s">
        <v>107</v>
      </c>
      <c r="I251" t="s">
        <v>37</v>
      </c>
      <c r="J251" t="s">
        <v>37</v>
      </c>
      <c r="K251" t="s">
        <v>37</v>
      </c>
      <c r="L251" t="s">
        <v>45</v>
      </c>
      <c r="W251" t="s">
        <v>53</v>
      </c>
      <c r="X251">
        <v>11</v>
      </c>
      <c r="Z251">
        <v>23.133416313152324</v>
      </c>
      <c r="AA251">
        <v>6.7049371135123854</v>
      </c>
      <c r="AC251">
        <v>235.00000000000017</v>
      </c>
      <c r="AD251">
        <v>1</v>
      </c>
      <c r="AE251">
        <v>80.000000000000057</v>
      </c>
      <c r="AF251">
        <v>4.0452691609365994</v>
      </c>
      <c r="AG251">
        <v>10.805233473901907</v>
      </c>
      <c r="AI251">
        <v>21.200442613322306</v>
      </c>
      <c r="AJ251">
        <v>2.2090570637698696E-2</v>
      </c>
      <c r="AK251">
        <v>19.256366685759403</v>
      </c>
      <c r="AL251">
        <v>5.8393457602339192</v>
      </c>
      <c r="AM251">
        <v>1.5227913417173515</v>
      </c>
      <c r="AN251">
        <v>0.9336076452180575</v>
      </c>
      <c r="AO251">
        <v>0.87828602857966021</v>
      </c>
      <c r="AP251">
        <v>0.33151280061064753</v>
      </c>
      <c r="AQ251">
        <v>48.223720414683577</v>
      </c>
      <c r="AR251">
        <v>73.434663912878435</v>
      </c>
      <c r="AS251">
        <v>5.9268435808828325E-2</v>
      </c>
      <c r="AU251">
        <v>40.81361966788085</v>
      </c>
      <c r="AV251">
        <v>7.7150334502524148E-2</v>
      </c>
      <c r="AW251">
        <v>19.256366685759403</v>
      </c>
      <c r="AX251">
        <v>1.7048042973526227</v>
      </c>
      <c r="AY251">
        <v>1.0357790705711074</v>
      </c>
      <c r="AZ251">
        <v>0.92895150647894587</v>
      </c>
      <c r="BA251">
        <v>0.86235784798400095</v>
      </c>
      <c r="BB251">
        <v>1.5372697856443811E-2</v>
      </c>
      <c r="BC251">
        <v>32.79724842767385</v>
      </c>
      <c r="BD251">
        <v>33.970703493705734</v>
      </c>
      <c r="BE251">
        <v>5.5555555555555552E-2</v>
      </c>
      <c r="BG251">
        <v>0.5680276240860036</v>
      </c>
      <c r="BR251">
        <v>33.8125</v>
      </c>
      <c r="BS251">
        <v>75.784753363228702</v>
      </c>
      <c r="BU251">
        <v>67.713004484304932</v>
      </c>
      <c r="BW251">
        <v>34</v>
      </c>
      <c r="BX251">
        <v>26</v>
      </c>
      <c r="CB251">
        <v>0</v>
      </c>
      <c r="CC251">
        <v>1</v>
      </c>
      <c r="CE251">
        <v>179.54624635848702</v>
      </c>
      <c r="CF251">
        <v>51.482838278742577</v>
      </c>
      <c r="CG251">
        <v>94.351577428610625</v>
      </c>
      <c r="CH251">
        <v>23.005406314338597</v>
      </c>
      <c r="CN251">
        <v>0</v>
      </c>
      <c r="CO251">
        <v>4.323290660389136E-7</v>
      </c>
      <c r="CP251">
        <v>0.70766593466959904</v>
      </c>
      <c r="CQ251">
        <v>2.0056404501866965E-4</v>
      </c>
      <c r="CR251">
        <v>0</v>
      </c>
      <c r="CS251">
        <v>5.0385695615773329E-11</v>
      </c>
      <c r="CT251">
        <v>0</v>
      </c>
      <c r="CU251">
        <v>0</v>
      </c>
      <c r="CV251">
        <v>1</v>
      </c>
      <c r="CW251">
        <v>5.4042179990313839E-9</v>
      </c>
    </row>
    <row r="252" spans="2:131" x14ac:dyDescent="0.25">
      <c r="B252" t="s">
        <v>221</v>
      </c>
      <c r="C252">
        <v>12</v>
      </c>
      <c r="D252" t="s">
        <v>233</v>
      </c>
      <c r="E252" t="s">
        <v>109</v>
      </c>
      <c r="I252" t="s">
        <v>37</v>
      </c>
      <c r="J252" t="s">
        <v>37</v>
      </c>
      <c r="K252" t="s">
        <v>37</v>
      </c>
      <c r="L252" t="s">
        <v>45</v>
      </c>
      <c r="W252" t="s">
        <v>53</v>
      </c>
      <c r="X252">
        <v>12</v>
      </c>
      <c r="Z252">
        <v>17.449341552026315</v>
      </c>
      <c r="AA252">
        <v>4.6273905740442558</v>
      </c>
      <c r="AC252">
        <v>235.00000000000017</v>
      </c>
      <c r="AD252">
        <v>1</v>
      </c>
      <c r="AE252">
        <v>80.000000000000057</v>
      </c>
      <c r="AF252">
        <v>4.0308450278682706</v>
      </c>
      <c r="AG252">
        <v>10.528273979983309</v>
      </c>
      <c r="AI252">
        <v>26.548001501561309</v>
      </c>
      <c r="AJ252">
        <v>2.5626098843053582E-2</v>
      </c>
      <c r="AK252">
        <v>27.96285771854431</v>
      </c>
      <c r="AL252">
        <v>6.3160901122749022</v>
      </c>
      <c r="AM252">
        <v>1.5417567367028098</v>
      </c>
      <c r="AN252">
        <v>0.92379876530961125</v>
      </c>
      <c r="AO252">
        <v>0.8621837340400289</v>
      </c>
      <c r="AP252">
        <v>0.33168220469918469</v>
      </c>
      <c r="AQ252">
        <v>38.332911946447069</v>
      </c>
      <c r="AR252">
        <v>59.100025230870386</v>
      </c>
      <c r="AS252">
        <v>7.0030895983522148E-2</v>
      </c>
      <c r="AU252">
        <v>45.353488816519025</v>
      </c>
      <c r="AV252">
        <v>6.8444851711285101E-2</v>
      </c>
      <c r="AW252">
        <v>27.96285771854431</v>
      </c>
      <c r="AX252">
        <v>1.5268023341588892</v>
      </c>
      <c r="AY252">
        <v>0.99443537503133361</v>
      </c>
      <c r="AZ252">
        <v>0.8819975507319161</v>
      </c>
      <c r="BA252">
        <v>0.79263097290959406</v>
      </c>
      <c r="BB252">
        <v>1.977015233106175E-2</v>
      </c>
      <c r="BC252">
        <v>26.918299475753365</v>
      </c>
      <c r="BD252">
        <v>26.768509234376548</v>
      </c>
      <c r="BE252">
        <v>5.7011795543905633E-2</v>
      </c>
      <c r="BG252">
        <v>0.59171514654913016</v>
      </c>
      <c r="BR252">
        <v>36.825000000011642</v>
      </c>
      <c r="BS252">
        <v>69.955156950672645</v>
      </c>
      <c r="BU252">
        <v>58.744394618834086</v>
      </c>
      <c r="BW252">
        <v>37</v>
      </c>
      <c r="BX252">
        <v>24</v>
      </c>
      <c r="CB252">
        <v>0</v>
      </c>
      <c r="CC252">
        <v>1</v>
      </c>
      <c r="CE252">
        <v>195.55782213419795</v>
      </c>
      <c r="CF252">
        <v>55.897727721513405</v>
      </c>
      <c r="CG252">
        <v>81.53337511471014</v>
      </c>
      <c r="CH252">
        <v>24.787968350806192</v>
      </c>
      <c r="CN252">
        <v>7.3718808835110394E-14</v>
      </c>
      <c r="CO252">
        <v>1.3168775958583012E-7</v>
      </c>
      <c r="CP252">
        <v>1</v>
      </c>
      <c r="CQ252">
        <v>5.9663843011534268E-3</v>
      </c>
      <c r="CR252">
        <v>0</v>
      </c>
      <c r="CS252">
        <v>8.3266726846886741E-16</v>
      </c>
      <c r="CT252">
        <v>0</v>
      </c>
      <c r="CU252">
        <v>0</v>
      </c>
      <c r="CV252">
        <v>1</v>
      </c>
      <c r="CW252">
        <v>1.5960606820313622E-7</v>
      </c>
    </row>
    <row r="253" spans="2:131" x14ac:dyDescent="0.25">
      <c r="B253" t="s">
        <v>221</v>
      </c>
      <c r="C253">
        <v>13</v>
      </c>
      <c r="D253" t="s">
        <v>1271</v>
      </c>
      <c r="E253" t="s">
        <v>73</v>
      </c>
      <c r="I253" t="s">
        <v>37</v>
      </c>
      <c r="J253" t="s">
        <v>37</v>
      </c>
      <c r="K253" t="s">
        <v>37</v>
      </c>
      <c r="L253" t="s">
        <v>45</v>
      </c>
      <c r="W253" t="s">
        <v>53</v>
      </c>
      <c r="X253">
        <v>12</v>
      </c>
      <c r="Z253">
        <v>15.41109555421261</v>
      </c>
      <c r="AA253">
        <v>2.5037725216936102</v>
      </c>
      <c r="AC253">
        <v>250.00000000000017</v>
      </c>
      <c r="AD253">
        <v>1</v>
      </c>
      <c r="AE253">
        <v>120.00000000000006</v>
      </c>
      <c r="AF253">
        <v>3.0881844863253556</v>
      </c>
      <c r="AG253">
        <v>6.6271633796143874</v>
      </c>
      <c r="AI253">
        <v>6.4409445259590568</v>
      </c>
      <c r="AJ253">
        <v>9.184930209877068E-3</v>
      </c>
      <c r="AK253">
        <v>4.0884010902711898</v>
      </c>
      <c r="AL253">
        <v>2.2169406792094031</v>
      </c>
      <c r="AM253">
        <v>1.328173493740791</v>
      </c>
      <c r="AN253">
        <v>1.0739268152278647</v>
      </c>
      <c r="AO253">
        <v>1.119580508453774</v>
      </c>
      <c r="AP253">
        <v>0.17333314521219514</v>
      </c>
      <c r="AQ253">
        <v>174.17294264339191</v>
      </c>
      <c r="AR253">
        <v>231.33188574578821</v>
      </c>
      <c r="AS253">
        <v>1.7812611328820806E-2</v>
      </c>
      <c r="AU253">
        <v>66.368010618893308</v>
      </c>
      <c r="AV253">
        <v>0.30396112311004519</v>
      </c>
      <c r="AW253">
        <v>4.0884010902711898</v>
      </c>
      <c r="AX253">
        <v>1.5862445969997454</v>
      </c>
      <c r="AY253">
        <v>0.82244126861752809</v>
      </c>
      <c r="AZ253">
        <v>0.86434715165037235</v>
      </c>
      <c r="BA253">
        <v>0.75018660513715019</v>
      </c>
      <c r="BB253">
        <v>1.9357458851294487E-3</v>
      </c>
      <c r="BC253">
        <v>43.319062499992427</v>
      </c>
      <c r="BD253">
        <v>35.627384717815758</v>
      </c>
      <c r="BE253">
        <v>3.7499999999999999E-2</v>
      </c>
      <c r="BG253">
        <v>0.58521037060465175</v>
      </c>
      <c r="BO253" s="21"/>
      <c r="BP253" s="21"/>
      <c r="BR253">
        <v>42.925000000046566</v>
      </c>
      <c r="BS253">
        <v>30.941704035874441</v>
      </c>
      <c r="BU253">
        <v>17.937219730941703</v>
      </c>
      <c r="BW253">
        <v>37</v>
      </c>
      <c r="BX253">
        <v>27</v>
      </c>
      <c r="CB253">
        <v>0</v>
      </c>
      <c r="CC253">
        <v>1</v>
      </c>
      <c r="CE253">
        <v>190.47452847293016</v>
      </c>
      <c r="CF253">
        <v>49.232439026379694</v>
      </c>
      <c r="CG253">
        <v>22.123358492078914</v>
      </c>
      <c r="CH253">
        <v>3.2644619102784538</v>
      </c>
      <c r="CN253">
        <v>1.1488099915801797E-8</v>
      </c>
      <c r="CO253">
        <v>1.4459702845989345E-3</v>
      </c>
      <c r="CP253">
        <v>0.62483028152080733</v>
      </c>
      <c r="CQ253">
        <v>0.26378399688012116</v>
      </c>
      <c r="CR253">
        <v>0</v>
      </c>
      <c r="CS253">
        <v>2.3974521173864005E-7</v>
      </c>
      <c r="CT253">
        <v>1.36091693470064E-8</v>
      </c>
      <c r="CU253">
        <v>1.4722673851164103E-6</v>
      </c>
      <c r="CV253">
        <v>1</v>
      </c>
      <c r="CW253">
        <v>2.8054890228094526E-4</v>
      </c>
    </row>
    <row r="254" spans="2:131" x14ac:dyDescent="0.25">
      <c r="B254" t="s">
        <v>221</v>
      </c>
      <c r="C254">
        <v>14</v>
      </c>
      <c r="D254" t="s">
        <v>234</v>
      </c>
      <c r="E254" t="s">
        <v>36</v>
      </c>
      <c r="I254" t="s">
        <v>37</v>
      </c>
      <c r="J254" t="s">
        <v>37</v>
      </c>
      <c r="K254" t="s">
        <v>37</v>
      </c>
      <c r="L254" t="s">
        <v>45</v>
      </c>
      <c r="W254" t="s">
        <v>53</v>
      </c>
      <c r="X254">
        <v>13</v>
      </c>
      <c r="Z254">
        <v>19.016252578810281</v>
      </c>
      <c r="AA254">
        <v>0.51977013563536234</v>
      </c>
      <c r="AC254">
        <v>250.00000000000017</v>
      </c>
      <c r="AD254">
        <v>1</v>
      </c>
      <c r="AE254">
        <v>117.50000000000006</v>
      </c>
      <c r="AF254">
        <v>3.0767495342888576</v>
      </c>
      <c r="AG254">
        <v>5.934437785927333</v>
      </c>
      <c r="AI254">
        <v>23.973127665704649</v>
      </c>
      <c r="AJ254">
        <v>2.2282567391979063E-2</v>
      </c>
      <c r="AK254">
        <v>23.802002104917843</v>
      </c>
      <c r="AL254">
        <v>5.3078575831420158</v>
      </c>
      <c r="AM254">
        <v>1.5095106230954987</v>
      </c>
      <c r="AN254">
        <v>0.92497570024347919</v>
      </c>
      <c r="AO254">
        <v>0.86444859623257564</v>
      </c>
      <c r="AP254">
        <v>0.32671730164551355</v>
      </c>
      <c r="AQ254">
        <v>42.527743468609572</v>
      </c>
      <c r="AR254">
        <v>64.196080542146362</v>
      </c>
      <c r="AS254">
        <v>5.9821276111332464E-2</v>
      </c>
      <c r="AU254">
        <v>45.513310219192107</v>
      </c>
      <c r="AV254">
        <v>8.1530422785554682E-2</v>
      </c>
      <c r="AW254">
        <v>23.802002104917843</v>
      </c>
      <c r="AX254">
        <v>1.837287969223683</v>
      </c>
      <c r="AY254">
        <v>1.0458916351633676</v>
      </c>
      <c r="AZ254">
        <v>0.88668991983466627</v>
      </c>
      <c r="BA254">
        <v>0.79737009657471203</v>
      </c>
      <c r="BB254">
        <v>1.7185421929127937E-2</v>
      </c>
      <c r="BC254">
        <v>27.87387387387416</v>
      </c>
      <c r="BD254">
        <v>29.153051524283718</v>
      </c>
      <c r="BE254">
        <v>5.4873054873054876E-2</v>
      </c>
      <c r="BG254">
        <v>0.57760760100852604</v>
      </c>
      <c r="BR254">
        <v>35.937499999970896</v>
      </c>
      <c r="BS254">
        <v>80.269058295964129</v>
      </c>
      <c r="BU254">
        <v>59.192825112107627</v>
      </c>
      <c r="BW254">
        <v>34</v>
      </c>
      <c r="BX254">
        <v>23</v>
      </c>
      <c r="CB254">
        <v>0</v>
      </c>
      <c r="CC254">
        <v>1</v>
      </c>
      <c r="CE254">
        <v>188.10365690875042</v>
      </c>
      <c r="CF254">
        <v>63.2848332666915</v>
      </c>
      <c r="CG254">
        <v>76.252992089739436</v>
      </c>
      <c r="CH254">
        <v>20.873157091098573</v>
      </c>
      <c r="CN254">
        <v>2.2204460492503131E-15</v>
      </c>
      <c r="CO254">
        <v>0.15887912782215258</v>
      </c>
      <c r="CP254">
        <v>0.33752917030051094</v>
      </c>
      <c r="CQ254">
        <v>0.94110835420720829</v>
      </c>
      <c r="CR254">
        <v>0</v>
      </c>
      <c r="CS254">
        <v>0</v>
      </c>
      <c r="CT254">
        <v>0</v>
      </c>
      <c r="CU254">
        <v>3.1086244689504383E-15</v>
      </c>
      <c r="CV254">
        <v>1</v>
      </c>
      <c r="CW254">
        <v>1.3777800197030862E-8</v>
      </c>
    </row>
    <row r="255" spans="2:131" x14ac:dyDescent="0.25">
      <c r="B255" t="s">
        <v>221</v>
      </c>
      <c r="C255">
        <v>15</v>
      </c>
      <c r="D255" t="s">
        <v>235</v>
      </c>
      <c r="E255" t="s">
        <v>38</v>
      </c>
      <c r="I255" t="s">
        <v>34</v>
      </c>
      <c r="J255" t="s">
        <v>37</v>
      </c>
      <c r="K255" t="s">
        <v>37</v>
      </c>
      <c r="L255" t="s">
        <v>45</v>
      </c>
      <c r="W255" t="s">
        <v>53</v>
      </c>
      <c r="X255">
        <v>14</v>
      </c>
      <c r="Z255">
        <v>3.9632886968373033</v>
      </c>
      <c r="AA255">
        <v>-4.3162720551307778</v>
      </c>
      <c r="AC255">
        <v>195.00000000000011</v>
      </c>
      <c r="AD255">
        <v>1</v>
      </c>
      <c r="AE255">
        <v>115.00000000000006</v>
      </c>
      <c r="AF255">
        <v>3.1712945488818969</v>
      </c>
      <c r="AG255">
        <v>8.1046124850304171</v>
      </c>
      <c r="AI255">
        <v>11.701707106418722</v>
      </c>
      <c r="AJ255">
        <v>1.1917215617678905E-2</v>
      </c>
      <c r="AK255">
        <v>13.726981185360408</v>
      </c>
      <c r="AL255">
        <v>2.8210998281748942</v>
      </c>
      <c r="AM255">
        <v>1.38414794778532</v>
      </c>
      <c r="AN255">
        <v>1.0182439991657621</v>
      </c>
      <c r="AO255">
        <v>1.0259822114816879</v>
      </c>
      <c r="AP255">
        <v>0.28882125808751785</v>
      </c>
      <c r="AQ255">
        <v>89.321062343482112</v>
      </c>
      <c r="AR255">
        <v>123.6335651367354</v>
      </c>
      <c r="AS255">
        <v>4.0068538289178855E-2</v>
      </c>
      <c r="AU255">
        <v>37.322691153687082</v>
      </c>
      <c r="AV255">
        <v>6.8919144536220778E-2</v>
      </c>
      <c r="AW255">
        <v>13.726981185360408</v>
      </c>
      <c r="AX255">
        <v>1.2434578065274924</v>
      </c>
      <c r="AY255">
        <v>0.88231520415214593</v>
      </c>
      <c r="AZ255">
        <v>0.95332881426455007</v>
      </c>
      <c r="BA255">
        <v>0.91581986451639363</v>
      </c>
      <c r="BB255">
        <v>1.3842472676188032E-2</v>
      </c>
      <c r="BC255">
        <v>40.782397959184863</v>
      </c>
      <c r="BD255">
        <v>35.982929781172253</v>
      </c>
      <c r="BE255">
        <v>5.1020408163265307E-2</v>
      </c>
      <c r="BG255">
        <v>0.58307599451211167</v>
      </c>
      <c r="BR255">
        <v>41.187500000014552</v>
      </c>
      <c r="BS255">
        <v>52.017937219730939</v>
      </c>
      <c r="BU255">
        <v>42.152466367713004</v>
      </c>
      <c r="BW255">
        <v>35</v>
      </c>
      <c r="BX255">
        <v>24</v>
      </c>
      <c r="CB255">
        <v>0</v>
      </c>
      <c r="CC255">
        <v>1</v>
      </c>
      <c r="CE255">
        <v>182.0800963064041</v>
      </c>
      <c r="CF255">
        <v>72.752948586046926</v>
      </c>
      <c r="CG255">
        <v>30.013094037060384</v>
      </c>
      <c r="CH255">
        <v>4.5467604390251033</v>
      </c>
      <c r="CN255">
        <v>7.1562112236953634E-2</v>
      </c>
      <c r="CO255">
        <v>2.0094250086089005E-7</v>
      </c>
      <c r="CP255">
        <v>1.548390083749851E-4</v>
      </c>
      <c r="CQ255">
        <v>2.90361001366507E-3</v>
      </c>
      <c r="CR255">
        <v>0</v>
      </c>
      <c r="CS255">
        <v>2.0539125955565396E-14</v>
      </c>
      <c r="CT255">
        <v>0</v>
      </c>
      <c r="CU255">
        <v>2.2204460492503131E-15</v>
      </c>
      <c r="CV255">
        <v>1</v>
      </c>
      <c r="CW255">
        <v>1.548390083749851E-4</v>
      </c>
    </row>
    <row r="256" spans="2:131" x14ac:dyDescent="0.25">
      <c r="B256" t="s">
        <v>221</v>
      </c>
      <c r="C256">
        <v>16</v>
      </c>
      <c r="D256" t="s">
        <v>236</v>
      </c>
      <c r="E256" t="s">
        <v>39</v>
      </c>
      <c r="I256" t="s">
        <v>37</v>
      </c>
      <c r="J256" t="s">
        <v>37</v>
      </c>
      <c r="K256" t="s">
        <v>37</v>
      </c>
      <c r="L256" t="s">
        <v>45</v>
      </c>
      <c r="W256" t="s">
        <v>53</v>
      </c>
      <c r="X256">
        <v>14</v>
      </c>
      <c r="Z256">
        <v>10.049124247530299</v>
      </c>
      <c r="AA256">
        <v>0.78556685210937904</v>
      </c>
      <c r="AC256">
        <v>182.50000000000011</v>
      </c>
      <c r="AD256">
        <v>1</v>
      </c>
      <c r="AE256">
        <v>130.00000000000011</v>
      </c>
      <c r="AF256">
        <v>3.1720653708340745</v>
      </c>
      <c r="AG256">
        <v>8.2076246730006606</v>
      </c>
      <c r="AI256">
        <v>19.173917602493969</v>
      </c>
      <c r="AJ256">
        <v>1.7942297495107631E-2</v>
      </c>
      <c r="AK256">
        <v>20.907095952945337</v>
      </c>
      <c r="AL256">
        <v>4.2385477582846027</v>
      </c>
      <c r="AM256">
        <v>1.4221622890662673</v>
      </c>
      <c r="AN256">
        <v>0.93787154006436457</v>
      </c>
      <c r="AO256">
        <v>0.88562573812918921</v>
      </c>
      <c r="AP256">
        <v>0.28101472606252198</v>
      </c>
      <c r="AQ256">
        <v>53.45339712397417</v>
      </c>
      <c r="AR256">
        <v>76.019405612199336</v>
      </c>
      <c r="AS256">
        <v>3.6313457767448619E-2</v>
      </c>
      <c r="AU256">
        <v>40.157809646566605</v>
      </c>
      <c r="AV256">
        <v>6.7846590044197783E-2</v>
      </c>
      <c r="AW256">
        <v>20.907095952945337</v>
      </c>
      <c r="AX256">
        <v>1.4542104018029471</v>
      </c>
      <c r="AY256">
        <v>0.9314304198148935</v>
      </c>
      <c r="AZ256">
        <v>0.86943127248584051</v>
      </c>
      <c r="BA256">
        <v>0.77771170777227139</v>
      </c>
      <c r="BB256">
        <v>1.5132548056522973E-2</v>
      </c>
      <c r="BC256">
        <v>32.638674418605056</v>
      </c>
      <c r="BD256">
        <v>30.400654215922934</v>
      </c>
      <c r="BE256">
        <v>2.6046511627906978E-2</v>
      </c>
      <c r="BG256">
        <v>0.58587356888045816</v>
      </c>
      <c r="BR256">
        <v>36.55000000007567</v>
      </c>
      <c r="BS256">
        <v>72.197309417040358</v>
      </c>
      <c r="BU256">
        <v>54.708520179372201</v>
      </c>
      <c r="BW256">
        <v>36</v>
      </c>
      <c r="BX256">
        <v>25</v>
      </c>
      <c r="CB256">
        <v>0</v>
      </c>
      <c r="CC256">
        <v>1</v>
      </c>
      <c r="CE256">
        <v>164.39339164265047</v>
      </c>
      <c r="CF256">
        <v>109.8767789615254</v>
      </c>
      <c r="CG256">
        <v>51.031499061338479</v>
      </c>
      <c r="CH256">
        <v>-5.9612677955014499</v>
      </c>
      <c r="CN256">
        <v>4.9578710958897432E-7</v>
      </c>
      <c r="CO256">
        <v>1.1585875524489404E-2</v>
      </c>
      <c r="CP256">
        <v>0.94818299427051589</v>
      </c>
      <c r="CQ256">
        <v>0.68275222071040442</v>
      </c>
      <c r="CR256">
        <v>0</v>
      </c>
      <c r="CS256">
        <v>0</v>
      </c>
      <c r="CT256">
        <v>0</v>
      </c>
      <c r="CU256">
        <v>5.5511151231257827E-16</v>
      </c>
      <c r="CV256">
        <v>1</v>
      </c>
      <c r="CW256">
        <v>1.4385949231865425E-6</v>
      </c>
    </row>
    <row r="257" spans="2:101" x14ac:dyDescent="0.25">
      <c r="B257" t="s">
        <v>221</v>
      </c>
      <c r="C257">
        <v>17</v>
      </c>
      <c r="D257" t="s">
        <v>237</v>
      </c>
      <c r="E257" t="s">
        <v>75</v>
      </c>
      <c r="I257" t="s">
        <v>34</v>
      </c>
      <c r="J257" t="s">
        <v>37</v>
      </c>
      <c r="K257" t="s">
        <v>37</v>
      </c>
      <c r="L257" t="s">
        <v>45</v>
      </c>
      <c r="W257" t="s">
        <v>53</v>
      </c>
      <c r="X257">
        <v>15</v>
      </c>
      <c r="Z257">
        <v>17.884053204361408</v>
      </c>
      <c r="AA257">
        <v>4.8697432039711659</v>
      </c>
      <c r="AC257">
        <v>170.00000000000011</v>
      </c>
      <c r="AD257">
        <v>1</v>
      </c>
      <c r="AE257">
        <v>132.50000000000006</v>
      </c>
      <c r="AF257">
        <v>3.1914599448705063</v>
      </c>
      <c r="AG257">
        <v>7.3343986538546151</v>
      </c>
      <c r="AI257">
        <v>60.276829648797587</v>
      </c>
      <c r="AJ257">
        <v>5.2441390968117785E-2</v>
      </c>
      <c r="AK257">
        <v>60.165068443914649</v>
      </c>
      <c r="AL257">
        <v>12.219115904780178</v>
      </c>
      <c r="AM257">
        <v>1.2969941000525345</v>
      </c>
      <c r="AN257">
        <v>0.83956422596099134</v>
      </c>
      <c r="AO257">
        <v>0.72807676843687641</v>
      </c>
      <c r="AP257">
        <v>0.43418754046299962</v>
      </c>
      <c r="AQ257">
        <v>16.711915692821421</v>
      </c>
      <c r="AR257">
        <v>21.675256054164748</v>
      </c>
      <c r="AS257">
        <v>0.13918496639698644</v>
      </c>
      <c r="AU257">
        <v>71.25420712515934</v>
      </c>
      <c r="AV257">
        <v>7.7162699397976611E-2</v>
      </c>
      <c r="AW257">
        <v>60.165068443914649</v>
      </c>
      <c r="AX257">
        <v>1.6475851493969305</v>
      </c>
      <c r="AY257">
        <v>0.99857358981334199</v>
      </c>
      <c r="AZ257">
        <v>0.84114395434581068</v>
      </c>
      <c r="BA257">
        <v>0.72701866340575838</v>
      </c>
      <c r="BB257">
        <v>3.0966665984641917E-2</v>
      </c>
      <c r="BC257">
        <v>15.316899813482634</v>
      </c>
      <c r="BD257">
        <v>15.295051631560662</v>
      </c>
      <c r="BE257">
        <v>0.10338395949906741</v>
      </c>
      <c r="BG257">
        <v>0.52195543521907306</v>
      </c>
      <c r="BR257">
        <v>33.912499999976717</v>
      </c>
      <c r="BS257">
        <v>86.995515695067255</v>
      </c>
      <c r="BU257">
        <v>63.228699551569512</v>
      </c>
      <c r="BW257">
        <v>34</v>
      </c>
      <c r="BX257">
        <v>24</v>
      </c>
      <c r="CB257">
        <v>0</v>
      </c>
      <c r="CC257">
        <v>0</v>
      </c>
      <c r="CE257">
        <v>178.75476027026446</v>
      </c>
      <c r="CF257">
        <v>99.087568008210098</v>
      </c>
      <c r="CG257">
        <v>140.31570310727793</v>
      </c>
      <c r="CH257">
        <v>34.392211535914726</v>
      </c>
      <c r="CN257">
        <v>9.1260332624187868E-14</v>
      </c>
      <c r="CO257">
        <v>1.5142872696512675E-8</v>
      </c>
      <c r="CP257">
        <v>2.2336826580883484E-3</v>
      </c>
      <c r="CQ257">
        <v>2.7709489418972468E-2</v>
      </c>
      <c r="CR257">
        <v>0</v>
      </c>
      <c r="CS257">
        <v>0</v>
      </c>
      <c r="CT257">
        <v>0</v>
      </c>
      <c r="CU257">
        <v>0</v>
      </c>
      <c r="CV257">
        <v>1</v>
      </c>
      <c r="CW257">
        <v>6.2894527205362542E-8</v>
      </c>
    </row>
    <row r="258" spans="2:101" x14ac:dyDescent="0.25">
      <c r="B258" t="s">
        <v>221</v>
      </c>
      <c r="C258">
        <v>18</v>
      </c>
      <c r="D258" t="s">
        <v>238</v>
      </c>
      <c r="E258" t="s">
        <v>41</v>
      </c>
      <c r="I258" t="s">
        <v>37</v>
      </c>
      <c r="J258" t="s">
        <v>37</v>
      </c>
      <c r="K258" t="s">
        <v>37</v>
      </c>
      <c r="L258" t="s">
        <v>45</v>
      </c>
      <c r="W258" t="s">
        <v>53</v>
      </c>
      <c r="X258">
        <v>16</v>
      </c>
      <c r="Z258">
        <v>11.822566932949593</v>
      </c>
      <c r="AA258">
        <v>0.65227960251910067</v>
      </c>
      <c r="AC258">
        <v>402.50000000000023</v>
      </c>
      <c r="AD258">
        <v>1</v>
      </c>
      <c r="AE258">
        <v>165.00000000000011</v>
      </c>
      <c r="AF258">
        <v>3.240719832019046</v>
      </c>
      <c r="AG258">
        <v>7.7146181941325356</v>
      </c>
      <c r="AI258">
        <v>35.064481508460219</v>
      </c>
      <c r="AJ258">
        <v>2.8704484377558077E-2</v>
      </c>
      <c r="AK258">
        <v>37.64876435542115</v>
      </c>
      <c r="AL258">
        <v>6.1896041599344001</v>
      </c>
      <c r="AM258">
        <v>1.2894544661153406</v>
      </c>
      <c r="AN258">
        <v>0.89117828159889445</v>
      </c>
      <c r="AO258">
        <v>0.80523435830261991</v>
      </c>
      <c r="AP258">
        <v>0.3914067310408334</v>
      </c>
      <c r="AQ258">
        <v>28.886838442730827</v>
      </c>
      <c r="AR258">
        <v>37.248262841931577</v>
      </c>
      <c r="AS258">
        <v>6.6955049840135408E-2</v>
      </c>
      <c r="AU258">
        <v>49.891930479560344</v>
      </c>
      <c r="AV258">
        <v>5.6950762780156532E-2</v>
      </c>
      <c r="AW258">
        <v>37.64876435542115</v>
      </c>
      <c r="AX258">
        <v>1.1275864386822525</v>
      </c>
      <c r="AY258">
        <v>0.92060667424975073</v>
      </c>
      <c r="AZ258">
        <v>0.8960408747863009</v>
      </c>
      <c r="BA258">
        <v>0.80188276553491555</v>
      </c>
      <c r="BB258">
        <v>2.7696114960050103E-2</v>
      </c>
      <c r="BC258">
        <v>23.196926605504295</v>
      </c>
      <c r="BD258">
        <v>21.355245455108868</v>
      </c>
      <c r="BE258">
        <v>5.6880733944954132E-2</v>
      </c>
      <c r="BG258">
        <v>0.55648078288530156</v>
      </c>
      <c r="BR258">
        <v>33.075000000026193</v>
      </c>
      <c r="BS258">
        <v>83.856502242152459</v>
      </c>
      <c r="BU258">
        <v>59.641255605381161</v>
      </c>
      <c r="BW258">
        <v>31</v>
      </c>
      <c r="BX258">
        <v>22</v>
      </c>
      <c r="CB258">
        <v>0</v>
      </c>
      <c r="CC258">
        <v>1</v>
      </c>
      <c r="CE258">
        <v>149.11118285504986</v>
      </c>
      <c r="CF258">
        <v>91.565866343836433</v>
      </c>
      <c r="CG258">
        <v>73.946815174950927</v>
      </c>
      <c r="CH258">
        <v>26.474988457177915</v>
      </c>
      <c r="CN258">
        <v>2.3556074824071516E-7</v>
      </c>
      <c r="CO258">
        <v>5.3985859796196986E-5</v>
      </c>
      <c r="CP258">
        <v>0.12188240444225742</v>
      </c>
      <c r="CQ258">
        <v>0.87641090439203095</v>
      </c>
      <c r="CR258">
        <v>0</v>
      </c>
      <c r="CS258">
        <v>0</v>
      </c>
      <c r="CT258">
        <v>0</v>
      </c>
      <c r="CU258">
        <v>0</v>
      </c>
      <c r="CV258">
        <v>1</v>
      </c>
      <c r="CW258">
        <v>5.3985859796196986E-5</v>
      </c>
    </row>
    <row r="259" spans="2:101" x14ac:dyDescent="0.25">
      <c r="B259" t="s">
        <v>221</v>
      </c>
      <c r="C259">
        <v>19</v>
      </c>
      <c r="D259" t="s">
        <v>239</v>
      </c>
      <c r="E259" t="s">
        <v>42</v>
      </c>
      <c r="I259" t="s">
        <v>37</v>
      </c>
      <c r="J259" t="s">
        <v>34</v>
      </c>
      <c r="K259" t="s">
        <v>34</v>
      </c>
      <c r="L259" t="s">
        <v>45</v>
      </c>
      <c r="W259" t="s">
        <v>53</v>
      </c>
      <c r="X259">
        <v>17</v>
      </c>
      <c r="Z259">
        <v>6.2571708436258078</v>
      </c>
      <c r="AA259">
        <v>-5.7209895017936478</v>
      </c>
      <c r="AC259">
        <v>397.50000000000023</v>
      </c>
      <c r="AD259">
        <v>1</v>
      </c>
      <c r="AE259">
        <v>170.00000000000011</v>
      </c>
      <c r="AF259">
        <v>3.2688926685302588</v>
      </c>
      <c r="AG259">
        <v>5.0131713466900889</v>
      </c>
      <c r="AI259">
        <v>19.016529145016005</v>
      </c>
      <c r="AJ259">
        <v>1.6280769571835985E-2</v>
      </c>
      <c r="AK259">
        <v>19.144179398756492</v>
      </c>
      <c r="AL259">
        <v>3.588366043439482</v>
      </c>
      <c r="AM259">
        <v>1.2254197285969637</v>
      </c>
      <c r="AN259">
        <v>0.99636863079402049</v>
      </c>
      <c r="AO259">
        <v>0.98524956441502765</v>
      </c>
      <c r="AP259">
        <v>0.37554131725030765</v>
      </c>
      <c r="AQ259">
        <v>53.880658650394778</v>
      </c>
      <c r="AR259">
        <v>66.026422099992416</v>
      </c>
      <c r="AS259">
        <v>6.8054558506819809E-2</v>
      </c>
      <c r="AU259">
        <v>38.158104426904558</v>
      </c>
      <c r="AV259">
        <v>6.436396254150846E-2</v>
      </c>
      <c r="AW259">
        <v>19.144179398756492</v>
      </c>
      <c r="AX259">
        <v>1.3833125619148052</v>
      </c>
      <c r="AY259">
        <v>0.92743528007463927</v>
      </c>
      <c r="AZ259">
        <v>0.94615581576956076</v>
      </c>
      <c r="BA259">
        <v>0.90217074865157731</v>
      </c>
      <c r="BB259">
        <v>1.7935038575377149E-2</v>
      </c>
      <c r="BC259">
        <v>35.15272251309041</v>
      </c>
      <c r="BD259">
        <v>32.601875049314081</v>
      </c>
      <c r="BE259">
        <v>5.7591623036649213E-2</v>
      </c>
      <c r="BG259">
        <v>0.67480600970794247</v>
      </c>
      <c r="BR259">
        <v>33.162500000093132</v>
      </c>
      <c r="BS259">
        <v>73.542600896860989</v>
      </c>
      <c r="BT259">
        <v>-134.71250000002328</v>
      </c>
      <c r="BU259">
        <v>60.538116591928251</v>
      </c>
      <c r="BW259">
        <v>31</v>
      </c>
      <c r="BX259">
        <v>21</v>
      </c>
      <c r="BY259">
        <v>0</v>
      </c>
      <c r="BZ259">
        <v>1</v>
      </c>
      <c r="CB259">
        <v>0</v>
      </c>
      <c r="CC259">
        <v>1</v>
      </c>
      <c r="CE259">
        <v>142.1151522572566</v>
      </c>
      <c r="CF259">
        <v>75.073042138877483</v>
      </c>
      <c r="CG259">
        <v>45.674970265202511</v>
      </c>
      <c r="CH259">
        <v>15.412173110624925</v>
      </c>
      <c r="CI259">
        <v>111.26878869772874</v>
      </c>
      <c r="CJ259">
        <v>35.396672232467907</v>
      </c>
      <c r="CK259">
        <v>23.458278979385483</v>
      </c>
      <c r="CL259">
        <v>12.984234123210639</v>
      </c>
      <c r="CN259">
        <v>5.985630220883038E-3</v>
      </c>
      <c r="CO259">
        <v>6.249989048649901E-3</v>
      </c>
      <c r="CP259">
        <v>0.55491490271346378</v>
      </c>
      <c r="CQ259">
        <v>1.9742563135553377E-3</v>
      </c>
      <c r="CR259">
        <v>0</v>
      </c>
      <c r="CS259">
        <v>0</v>
      </c>
      <c r="CT259">
        <v>0</v>
      </c>
      <c r="CU259">
        <v>1.3011813848606835E-12</v>
      </c>
      <c r="CV259">
        <v>1</v>
      </c>
      <c r="CW259">
        <v>2.2923706345823192E-5</v>
      </c>
    </row>
    <row r="260" spans="2:101" x14ac:dyDescent="0.25">
      <c r="B260" t="s">
        <v>221</v>
      </c>
      <c r="C260">
        <v>20</v>
      </c>
      <c r="D260" t="s">
        <v>240</v>
      </c>
      <c r="E260" t="s">
        <v>44</v>
      </c>
      <c r="I260" t="s">
        <v>37</v>
      </c>
      <c r="J260" t="s">
        <v>34</v>
      </c>
      <c r="K260" t="s">
        <v>34</v>
      </c>
      <c r="L260" t="s">
        <v>45</v>
      </c>
      <c r="W260" t="s">
        <v>53</v>
      </c>
      <c r="X260">
        <v>18</v>
      </c>
      <c r="Z260">
        <v>6.3995106765170089</v>
      </c>
      <c r="AA260">
        <v>-10.335854255389648</v>
      </c>
      <c r="AC260">
        <v>510.00000000000028</v>
      </c>
      <c r="AD260">
        <v>1</v>
      </c>
      <c r="AE260">
        <v>77.500000000000057</v>
      </c>
      <c r="AF260">
        <v>3.0733263245027755</v>
      </c>
      <c r="AG260">
        <v>4.3184867497189474</v>
      </c>
      <c r="AI260">
        <v>39.287791280228689</v>
      </c>
      <c r="AJ260">
        <v>3.3921508484817148E-2</v>
      </c>
      <c r="AK260">
        <v>42.667818524537061</v>
      </c>
      <c r="AL260">
        <v>7.8013796646100166</v>
      </c>
      <c r="AM260">
        <v>1.1933999386707421</v>
      </c>
      <c r="AN260">
        <v>0.94183978185714212</v>
      </c>
      <c r="AO260">
        <v>0.8938697213135397</v>
      </c>
      <c r="AP260">
        <v>0.44422948535676998</v>
      </c>
      <c r="AQ260">
        <v>25.742603672887604</v>
      </c>
      <c r="AR260">
        <v>30.721221644449287</v>
      </c>
      <c r="AS260">
        <v>0.12023071568269963</v>
      </c>
      <c r="AU260">
        <v>54.483998561668251</v>
      </c>
      <c r="AV260">
        <v>6.3518561732038542E-2</v>
      </c>
      <c r="AW260">
        <v>42.667818524537061</v>
      </c>
      <c r="AX260">
        <v>1.3448460409500804</v>
      </c>
      <c r="AY260">
        <v>0.96981823313182725</v>
      </c>
      <c r="AZ260">
        <v>0.92507010851019411</v>
      </c>
      <c r="BA260">
        <v>0.8724632170394433</v>
      </c>
      <c r="BB260">
        <v>3.2958605334080189E-2</v>
      </c>
      <c r="BC260">
        <v>20.865846338535494</v>
      </c>
      <c r="BD260">
        <v>20.2360782288387</v>
      </c>
      <c r="BE260">
        <v>0.11644657863145258</v>
      </c>
      <c r="BG260">
        <v>0.6664631693185693</v>
      </c>
      <c r="BR260">
        <v>34.112499999930151</v>
      </c>
      <c r="BS260">
        <v>75.336322869955154</v>
      </c>
      <c r="BT260">
        <v>-35.537500000005821</v>
      </c>
      <c r="BU260">
        <v>55.60538116591929</v>
      </c>
      <c r="BW260">
        <v>33</v>
      </c>
      <c r="BX260">
        <v>22</v>
      </c>
      <c r="BY260">
        <v>0</v>
      </c>
      <c r="BZ260">
        <v>-6</v>
      </c>
      <c r="CB260">
        <v>0</v>
      </c>
      <c r="CC260">
        <v>1</v>
      </c>
      <c r="CE260">
        <v>139.28578407445897</v>
      </c>
      <c r="CF260">
        <v>49.362714030881214</v>
      </c>
      <c r="CG260">
        <v>77.539605379458607</v>
      </c>
      <c r="CH260">
        <v>36.111528675684333</v>
      </c>
      <c r="CI260">
        <v>155.55723377853963</v>
      </c>
      <c r="CJ260">
        <v>3304.500841113404</v>
      </c>
      <c r="CK260">
        <v>39.121121065851931</v>
      </c>
      <c r="CL260">
        <v>-14768.60471424453</v>
      </c>
      <c r="CN260">
        <v>2.5105961921118819E-3</v>
      </c>
      <c r="CO260">
        <v>5.0739792633905378E-3</v>
      </c>
      <c r="CP260">
        <v>0.76640963591573841</v>
      </c>
      <c r="CQ260">
        <v>2.6311774981024882E-9</v>
      </c>
      <c r="CR260">
        <v>0</v>
      </c>
      <c r="CS260">
        <v>0</v>
      </c>
      <c r="CT260">
        <v>0</v>
      </c>
      <c r="CU260">
        <v>1.1981488023948828E-9</v>
      </c>
      <c r="CV260">
        <v>1</v>
      </c>
      <c r="CW260">
        <v>5.2779548285567896E-6</v>
      </c>
    </row>
    <row r="261" spans="2:101" x14ac:dyDescent="0.25">
      <c r="B261" t="s">
        <v>221</v>
      </c>
      <c r="C261">
        <v>21</v>
      </c>
      <c r="D261" t="s">
        <v>241</v>
      </c>
      <c r="E261" t="s">
        <v>80</v>
      </c>
      <c r="I261" t="s">
        <v>34</v>
      </c>
      <c r="J261" t="s">
        <v>37</v>
      </c>
      <c r="K261" t="s">
        <v>34</v>
      </c>
      <c r="L261" t="s">
        <v>45</v>
      </c>
      <c r="W261" t="s">
        <v>53</v>
      </c>
      <c r="X261">
        <v>19</v>
      </c>
      <c r="Z261">
        <v>-6.2967070257671143</v>
      </c>
      <c r="AA261">
        <v>-8.7005850384494678</v>
      </c>
      <c r="AC261">
        <v>477.50000000000028</v>
      </c>
      <c r="AD261">
        <v>1</v>
      </c>
      <c r="AF261">
        <v>3.1008009644497876</v>
      </c>
      <c r="AG261">
        <v>4.6717035663276789</v>
      </c>
      <c r="AI261">
        <v>12.338360657235821</v>
      </c>
      <c r="AJ261">
        <v>1.3256808664036696E-2</v>
      </c>
      <c r="AK261">
        <v>11.175669083497635</v>
      </c>
      <c r="AL261">
        <v>3.4215365207757649</v>
      </c>
      <c r="AM261">
        <v>1.1997733821500292</v>
      </c>
      <c r="AN261">
        <v>0.79341427811498344</v>
      </c>
      <c r="AO261">
        <v>0.67969285920505329</v>
      </c>
      <c r="AP261">
        <v>0.16191823794213089</v>
      </c>
      <c r="AQ261">
        <v>84.398186309954099</v>
      </c>
      <c r="AR261">
        <v>101.25869743642191</v>
      </c>
      <c r="AS261">
        <v>9.1588334538443006E-3</v>
      </c>
      <c r="AU261">
        <v>33.602136406169478</v>
      </c>
      <c r="AV261">
        <v>6.0221267328719887E-2</v>
      </c>
      <c r="AW261">
        <v>11.175669083497635</v>
      </c>
      <c r="AX261">
        <v>1.1570310841768574</v>
      </c>
      <c r="AY261">
        <v>0.67312345261926287</v>
      </c>
      <c r="AZ261">
        <v>0.54604570582693224</v>
      </c>
      <c r="BA261">
        <v>0.35891614021080542</v>
      </c>
      <c r="BB261">
        <v>3.3256802929568867E-3</v>
      </c>
      <c r="BC261">
        <v>46.899901380670649</v>
      </c>
      <c r="BD261">
        <v>31.569423544859958</v>
      </c>
      <c r="BE261">
        <v>9.8619329388560158E-3</v>
      </c>
      <c r="BG261">
        <v>0.70696681873283829</v>
      </c>
      <c r="BO261" s="21"/>
      <c r="BP261" s="21"/>
      <c r="BR261">
        <v>32.950000000011642</v>
      </c>
      <c r="BS261">
        <v>59.192825112107627</v>
      </c>
      <c r="BT261">
        <v>-155.79999999998836</v>
      </c>
      <c r="BU261">
        <v>52.914798206278022</v>
      </c>
      <c r="BY261">
        <v>0</v>
      </c>
      <c r="BZ261">
        <v>-9</v>
      </c>
      <c r="CB261">
        <v>0</v>
      </c>
      <c r="CC261">
        <v>0</v>
      </c>
      <c r="CE261">
        <v>169.18955015268557</v>
      </c>
      <c r="CF261">
        <v>46.715650498966646</v>
      </c>
      <c r="CG261">
        <v>29.767253678980111</v>
      </c>
      <c r="CH261">
        <v>8.2500673920118448</v>
      </c>
      <c r="CI261">
        <v>231.26316571321925</v>
      </c>
      <c r="CJ261">
        <v>-23.163186394913573</v>
      </c>
      <c r="CK261">
        <v>24.507104880890669</v>
      </c>
      <c r="CL261">
        <v>9.9632777799016701</v>
      </c>
      <c r="CN261">
        <v>8.3119806170632127E-4</v>
      </c>
      <c r="CO261">
        <v>1</v>
      </c>
      <c r="CP261">
        <v>1.7145414507768741E-4</v>
      </c>
      <c r="CQ261">
        <v>1.959644030380403E-8</v>
      </c>
      <c r="CR261">
        <v>3.8749409196593898E-3</v>
      </c>
      <c r="CS261">
        <v>3.5456822663112084E-12</v>
      </c>
      <c r="CT261">
        <v>0</v>
      </c>
      <c r="CU261">
        <v>0</v>
      </c>
      <c r="CV261">
        <v>1</v>
      </c>
      <c r="CW261">
        <v>0.44773007124424991</v>
      </c>
    </row>
    <row r="262" spans="2:101" x14ac:dyDescent="0.25">
      <c r="B262" t="s">
        <v>221</v>
      </c>
      <c r="C262">
        <v>22</v>
      </c>
      <c r="D262" t="s">
        <v>242</v>
      </c>
      <c r="E262" t="s">
        <v>119</v>
      </c>
      <c r="I262" t="s">
        <v>37</v>
      </c>
      <c r="J262" t="s">
        <v>34</v>
      </c>
      <c r="K262" t="s">
        <v>34</v>
      </c>
      <c r="L262" t="s">
        <v>45</v>
      </c>
      <c r="W262" t="s">
        <v>53</v>
      </c>
      <c r="X262">
        <v>19</v>
      </c>
      <c r="Z262">
        <v>6.5317021957641002</v>
      </c>
      <c r="AA262">
        <v>-0.65649110837523006</v>
      </c>
      <c r="AC262">
        <v>567.50000000000034</v>
      </c>
      <c r="AD262">
        <v>1</v>
      </c>
      <c r="AF262">
        <v>3.671454121838206</v>
      </c>
      <c r="AG262">
        <v>7.3247947955404067</v>
      </c>
      <c r="AI262">
        <v>33.312739034825263</v>
      </c>
      <c r="AJ262">
        <v>2.8898309500521267E-2</v>
      </c>
      <c r="AK262">
        <v>34.7077883002666</v>
      </c>
      <c r="AL262">
        <v>6.6692531830130086</v>
      </c>
      <c r="AM262">
        <v>1.1030405146221691</v>
      </c>
      <c r="AN262">
        <v>0.9322367113019272</v>
      </c>
      <c r="AO262">
        <v>0.87903153901224784</v>
      </c>
      <c r="AP262">
        <v>0.39121623428554919</v>
      </c>
      <c r="AQ262">
        <v>30.422404393018361</v>
      </c>
      <c r="AR262">
        <v>33.557144597718711</v>
      </c>
      <c r="AS262">
        <v>8.2486762110217687E-2</v>
      </c>
      <c r="AU262">
        <v>47.908152757568125</v>
      </c>
      <c r="AV262">
        <v>5.8226766866753724E-2</v>
      </c>
      <c r="AW262">
        <v>34.7077883002666</v>
      </c>
      <c r="AX262">
        <v>1.2313427221570228</v>
      </c>
      <c r="AY262">
        <v>0.94787357466188438</v>
      </c>
      <c r="AZ262">
        <v>0.91940332271446712</v>
      </c>
      <c r="BA262">
        <v>0.8552993206530114</v>
      </c>
      <c r="BB262">
        <v>2.6267369634136707E-2</v>
      </c>
      <c r="BC262">
        <v>24.435981425703378</v>
      </c>
      <c r="BD262">
        <v>23.16222106435287</v>
      </c>
      <c r="BE262">
        <v>8.1325301204819275E-2</v>
      </c>
      <c r="BG262">
        <v>0.69222438144084664</v>
      </c>
      <c r="BR262">
        <v>35.625000000014552</v>
      </c>
      <c r="BS262">
        <v>69.506726457399111</v>
      </c>
      <c r="BT262">
        <v>-32.400000000008731</v>
      </c>
      <c r="BU262">
        <v>52.914798206278022</v>
      </c>
      <c r="BW262">
        <v>34</v>
      </c>
      <c r="BX262">
        <v>24</v>
      </c>
      <c r="BY262">
        <v>0</v>
      </c>
      <c r="BZ262">
        <v>1</v>
      </c>
      <c r="CB262">
        <v>0</v>
      </c>
      <c r="CC262">
        <v>0</v>
      </c>
      <c r="CE262">
        <v>133.58777480702426</v>
      </c>
      <c r="CF262">
        <v>62.244506649417858</v>
      </c>
      <c r="CG262">
        <v>58.564366148810755</v>
      </c>
      <c r="CH262">
        <v>27.014120634351872</v>
      </c>
      <c r="CI262">
        <v>236.5579874692325</v>
      </c>
      <c r="CJ262">
        <v>51.266310972258509</v>
      </c>
      <c r="CK262">
        <v>48.820009244850105</v>
      </c>
      <c r="CL262">
        <v>31.657432430522753</v>
      </c>
      <c r="CN262">
        <v>1.6353916836481242E-3</v>
      </c>
      <c r="CO262">
        <v>3.4861542951162561E-2</v>
      </c>
      <c r="CP262">
        <v>1.4450312959546352E-6</v>
      </c>
      <c r="CQ262">
        <v>0.56458617145716206</v>
      </c>
      <c r="CR262">
        <v>0</v>
      </c>
      <c r="CS262">
        <v>1.1065222812097395E-12</v>
      </c>
      <c r="CT262">
        <v>0</v>
      </c>
      <c r="CU262">
        <v>8.8447743212816121E-7</v>
      </c>
      <c r="CV262">
        <v>1</v>
      </c>
      <c r="CW262">
        <v>9.5058974176452458E-3</v>
      </c>
    </row>
    <row r="263" spans="2:101" x14ac:dyDescent="0.25">
      <c r="B263" t="s">
        <v>221</v>
      </c>
      <c r="C263">
        <v>23</v>
      </c>
      <c r="D263" t="s">
        <v>243</v>
      </c>
      <c r="E263" t="s">
        <v>82</v>
      </c>
      <c r="I263" t="s">
        <v>34</v>
      </c>
      <c r="J263" t="s">
        <v>34</v>
      </c>
      <c r="K263" t="s">
        <v>34</v>
      </c>
      <c r="L263" t="s">
        <v>45</v>
      </c>
      <c r="W263" t="s">
        <v>53</v>
      </c>
      <c r="X263">
        <v>20</v>
      </c>
      <c r="Z263">
        <v>-4.7177200655268212</v>
      </c>
      <c r="AA263">
        <v>-8.1290863578692534</v>
      </c>
      <c r="AC263">
        <v>505.00000000000028</v>
      </c>
      <c r="AD263">
        <v>1</v>
      </c>
      <c r="AE263">
        <v>50.000000000000057</v>
      </c>
      <c r="AF263">
        <v>3.0205427390368387</v>
      </c>
      <c r="AG263">
        <v>3.9142988531440408</v>
      </c>
      <c r="AI263">
        <v>43.356323881601661</v>
      </c>
      <c r="AJ263">
        <v>3.6439912748261638E-2</v>
      </c>
      <c r="AK263">
        <v>49.099778584161058</v>
      </c>
      <c r="AL263">
        <v>8.1699342120438416</v>
      </c>
      <c r="AM263">
        <v>1.1723608754601731</v>
      </c>
      <c r="AN263">
        <v>0.93494056076878329</v>
      </c>
      <c r="AO263">
        <v>0.88408007014712786</v>
      </c>
      <c r="AP263">
        <v>0.44770539234328355</v>
      </c>
      <c r="AQ263">
        <v>23.301718300575292</v>
      </c>
      <c r="AR263">
        <v>27.318022866588787</v>
      </c>
      <c r="AS263">
        <v>0.1209551773729626</v>
      </c>
      <c r="AU263">
        <v>61.195270541263028</v>
      </c>
      <c r="AV263">
        <v>6.0973093983747673E-2</v>
      </c>
      <c r="AW263">
        <v>49.099778584161058</v>
      </c>
      <c r="AX263">
        <v>1.1625145171070619</v>
      </c>
      <c r="AY263">
        <v>0.93909275239078616</v>
      </c>
      <c r="AZ263">
        <v>0.93220452904828022</v>
      </c>
      <c r="BA263">
        <v>0.87363654083056064</v>
      </c>
      <c r="BB263">
        <v>3.8671650420409265E-2</v>
      </c>
      <c r="BC263">
        <v>18.16627320091138</v>
      </c>
      <c r="BD263">
        <v>17.059815500926845</v>
      </c>
      <c r="BE263">
        <v>0.12243568870074895</v>
      </c>
      <c r="BG263">
        <v>0.65069493915613452</v>
      </c>
      <c r="BR263">
        <v>32.387500000011642</v>
      </c>
      <c r="BS263">
        <v>83.856502242152459</v>
      </c>
      <c r="BT263">
        <v>-137.96249999995052</v>
      </c>
      <c r="BU263">
        <v>66.367713004484301</v>
      </c>
      <c r="BW263">
        <v>32</v>
      </c>
      <c r="BX263">
        <v>17</v>
      </c>
      <c r="BY263">
        <v>0</v>
      </c>
      <c r="BZ263">
        <v>-10</v>
      </c>
      <c r="CB263">
        <v>0</v>
      </c>
      <c r="CC263">
        <v>1</v>
      </c>
      <c r="CE263">
        <v>159.58089314961782</v>
      </c>
      <c r="CF263">
        <v>60.381951479115621</v>
      </c>
      <c r="CG263">
        <v>84.969684849541011</v>
      </c>
      <c r="CH263">
        <v>39.232650265634717</v>
      </c>
      <c r="CI263">
        <v>226.86819884760641</v>
      </c>
      <c r="CJ263">
        <v>29.424639363220578</v>
      </c>
      <c r="CK263">
        <v>60.52240426274215</v>
      </c>
      <c r="CL263">
        <v>38.871606664149667</v>
      </c>
      <c r="CN263">
        <v>2.5068582485278657E-2</v>
      </c>
      <c r="CO263">
        <v>3.9546815508070141E-2</v>
      </c>
      <c r="CP263">
        <v>1.3942012500212098E-3</v>
      </c>
      <c r="CQ263">
        <v>7.0580799271802164E-7</v>
      </c>
      <c r="CR263">
        <v>5.7009952314501788E-13</v>
      </c>
      <c r="CS263">
        <v>0</v>
      </c>
      <c r="CT263">
        <v>0</v>
      </c>
      <c r="CU263">
        <v>0</v>
      </c>
      <c r="CV263">
        <v>1</v>
      </c>
      <c r="CW263">
        <v>8.6301109371281614E-3</v>
      </c>
    </row>
    <row r="264" spans="2:101" x14ac:dyDescent="0.25">
      <c r="B264" t="s">
        <v>221</v>
      </c>
      <c r="C264">
        <v>24</v>
      </c>
      <c r="D264" t="s">
        <v>244</v>
      </c>
      <c r="E264" t="s">
        <v>49</v>
      </c>
      <c r="I264" t="s">
        <v>34</v>
      </c>
      <c r="J264" t="s">
        <v>37</v>
      </c>
      <c r="K264" t="s">
        <v>37</v>
      </c>
      <c r="L264" t="s">
        <v>45</v>
      </c>
      <c r="W264" t="s">
        <v>53</v>
      </c>
      <c r="X264">
        <v>21</v>
      </c>
      <c r="Z264">
        <v>0.2381171763696307</v>
      </c>
      <c r="AA264">
        <v>-4.7289907722504259</v>
      </c>
      <c r="AC264">
        <v>517.50000000000034</v>
      </c>
      <c r="AD264">
        <v>1</v>
      </c>
      <c r="AE264">
        <v>35</v>
      </c>
      <c r="AF264">
        <v>3.3232065659121108</v>
      </c>
      <c r="AG264">
        <v>3.3674734961812898</v>
      </c>
      <c r="AI264">
        <v>34.800710228833182</v>
      </c>
      <c r="AJ264">
        <v>3.2092893714564516E-2</v>
      </c>
      <c r="AK264">
        <v>38.364540674209927</v>
      </c>
      <c r="AL264">
        <v>7.8770528689273682</v>
      </c>
      <c r="AM264">
        <v>1.1080627726414509</v>
      </c>
      <c r="AN264">
        <v>0.93704460202770834</v>
      </c>
      <c r="AO264">
        <v>0.88316742393458914</v>
      </c>
      <c r="AP264">
        <v>0.34308191048142589</v>
      </c>
      <c r="AQ264">
        <v>29.104728817373786</v>
      </c>
      <c r="AR264">
        <v>32.249866510356732</v>
      </c>
      <c r="AS264">
        <v>8.0379580660890446E-2</v>
      </c>
      <c r="AU264">
        <v>52.515752248516996</v>
      </c>
      <c r="AV264">
        <v>6.1036143965596874E-2</v>
      </c>
      <c r="AW264">
        <v>38.364540674209927</v>
      </c>
      <c r="AX264">
        <v>1.2278208098863523</v>
      </c>
      <c r="AY264">
        <v>0.95851582948003988</v>
      </c>
      <c r="AZ264">
        <v>0.93156249266399305</v>
      </c>
      <c r="BA264">
        <v>0.85990308763600498</v>
      </c>
      <c r="BB264">
        <v>2.6671268363698809E-2</v>
      </c>
      <c r="BC264">
        <v>21.873016905071282</v>
      </c>
      <c r="BD264">
        <v>20.965632941995334</v>
      </c>
      <c r="BE264">
        <v>8.9726918075422629E-2</v>
      </c>
      <c r="BG264">
        <v>0.67013212111360665</v>
      </c>
      <c r="BR264">
        <v>34.549999999988358</v>
      </c>
      <c r="BS264">
        <v>70.852017937219742</v>
      </c>
      <c r="BU264">
        <v>60.089686098654703</v>
      </c>
      <c r="BW264">
        <v>33</v>
      </c>
      <c r="BX264">
        <v>23</v>
      </c>
      <c r="CB264">
        <v>0</v>
      </c>
      <c r="CC264">
        <v>1</v>
      </c>
      <c r="CE264">
        <v>162.21357810384495</v>
      </c>
      <c r="CF264">
        <v>67.000678242249535</v>
      </c>
      <c r="CG264">
        <v>59.595731577746974</v>
      </c>
      <c r="CH264">
        <v>36.727994656571305</v>
      </c>
      <c r="CN264">
        <v>0.93746697574157201</v>
      </c>
      <c r="CO264">
        <v>8.5044216767052715E-3</v>
      </c>
      <c r="CP264">
        <v>3.1279260627678357E-2</v>
      </c>
      <c r="CQ264">
        <v>8.5044216767052715E-3</v>
      </c>
      <c r="CR264">
        <v>2.9217665324191938E-10</v>
      </c>
      <c r="CS264">
        <v>1.2074757860247587E-9</v>
      </c>
      <c r="CT264">
        <v>0</v>
      </c>
      <c r="CU264">
        <v>0</v>
      </c>
      <c r="CV264">
        <v>1</v>
      </c>
      <c r="CW264">
        <v>1.5148494961714221E-4</v>
      </c>
    </row>
    <row r="265" spans="2:101" x14ac:dyDescent="0.25">
      <c r="B265" t="s">
        <v>221</v>
      </c>
      <c r="C265">
        <v>25</v>
      </c>
      <c r="D265" t="s">
        <v>245</v>
      </c>
      <c r="E265" t="s">
        <v>129</v>
      </c>
      <c r="I265" t="s">
        <v>37</v>
      </c>
      <c r="J265" t="s">
        <v>37</v>
      </c>
      <c r="K265" t="s">
        <v>34</v>
      </c>
      <c r="L265" t="s">
        <v>45</v>
      </c>
      <c r="W265" t="s">
        <v>53</v>
      </c>
      <c r="X265">
        <v>22</v>
      </c>
      <c r="Z265">
        <v>4.7191783273922168</v>
      </c>
      <c r="AA265">
        <v>1.6473472309549941</v>
      </c>
      <c r="AC265">
        <v>527.50000000000034</v>
      </c>
      <c r="AD265">
        <v>1</v>
      </c>
      <c r="AE265">
        <v>35</v>
      </c>
      <c r="AF265">
        <v>3.1630096977764008</v>
      </c>
      <c r="AG265">
        <v>3.6864958157616297</v>
      </c>
      <c r="AI265">
        <v>13.426103475497635</v>
      </c>
      <c r="AJ265">
        <v>1.2222029320901124E-2</v>
      </c>
      <c r="AK265">
        <v>13.469613017798673</v>
      </c>
      <c r="AL265">
        <v>2.8429395992146604</v>
      </c>
      <c r="AM265">
        <v>1.047069861682681</v>
      </c>
      <c r="AN265">
        <v>0.96547662281416202</v>
      </c>
      <c r="AO265">
        <v>0.93638026579917311</v>
      </c>
      <c r="AP265">
        <v>0.27360986190451947</v>
      </c>
      <c r="AQ265">
        <v>77.126690133554007</v>
      </c>
      <c r="AR265">
        <v>80.757032770183386</v>
      </c>
      <c r="AS265">
        <v>2.1223729164509784E-2</v>
      </c>
      <c r="AU265">
        <v>33.466776431005464</v>
      </c>
      <c r="AV265">
        <v>5.6650513283373588E-2</v>
      </c>
      <c r="AW265">
        <v>13.469613017798673</v>
      </c>
      <c r="AX265">
        <v>1.0788284057753237</v>
      </c>
      <c r="AY265">
        <v>0.87236879073924645</v>
      </c>
      <c r="AZ265">
        <v>0.95741846135855668</v>
      </c>
      <c r="BA265">
        <v>0.92200077888699006</v>
      </c>
      <c r="BB265">
        <v>1.1344680590916707E-2</v>
      </c>
      <c r="BC265">
        <v>45.159021035597789</v>
      </c>
      <c r="BD265">
        <v>39.395320571792638</v>
      </c>
      <c r="BE265">
        <v>3.7216828478964403E-2</v>
      </c>
      <c r="BG265">
        <v>0.75089218687646708</v>
      </c>
      <c r="BR265">
        <v>37.349999999976717</v>
      </c>
      <c r="BS265">
        <v>44.843049327354265</v>
      </c>
      <c r="BT265">
        <v>-155.30000000000291</v>
      </c>
      <c r="BU265">
        <v>42.152466367713004</v>
      </c>
      <c r="BW265">
        <v>34</v>
      </c>
      <c r="BX265">
        <v>24</v>
      </c>
      <c r="BY265">
        <v>0</v>
      </c>
      <c r="BZ265">
        <v>-25</v>
      </c>
      <c r="CB265">
        <v>0</v>
      </c>
      <c r="CC265">
        <v>1</v>
      </c>
      <c r="CN265">
        <v>1.8358294631070915E-2</v>
      </c>
      <c r="CO265">
        <v>0.44729183196338529</v>
      </c>
      <c r="CP265">
        <v>0.58984196156136171</v>
      </c>
      <c r="CQ265">
        <v>0.45055731133203186</v>
      </c>
      <c r="CR265">
        <v>6.8734920960526291E-4</v>
      </c>
      <c r="CS265">
        <v>0.38348593585623125</v>
      </c>
      <c r="CT265">
        <v>0</v>
      </c>
      <c r="CU265">
        <v>4.2820321911052339E-5</v>
      </c>
      <c r="CV265">
        <v>1</v>
      </c>
      <c r="CW265">
        <v>0.45055731133203186</v>
      </c>
    </row>
    <row r="266" spans="2:101" x14ac:dyDescent="0.25">
      <c r="B266" t="s">
        <v>221</v>
      </c>
      <c r="C266">
        <v>26</v>
      </c>
      <c r="D266" t="s">
        <v>246</v>
      </c>
      <c r="E266" t="s">
        <v>91</v>
      </c>
      <c r="I266" t="s">
        <v>37</v>
      </c>
      <c r="J266" t="s">
        <v>37</v>
      </c>
      <c r="K266" t="s">
        <v>37</v>
      </c>
      <c r="L266" t="s">
        <v>45</v>
      </c>
      <c r="W266" t="s">
        <v>53</v>
      </c>
      <c r="X266">
        <v>23</v>
      </c>
      <c r="Z266">
        <v>4.7742024741036477</v>
      </c>
      <c r="AA266">
        <v>-0.14976857613302691</v>
      </c>
      <c r="AC266">
        <v>530.00000000000034</v>
      </c>
      <c r="AD266">
        <v>1</v>
      </c>
      <c r="AE266">
        <v>42.5</v>
      </c>
      <c r="AF266">
        <v>3.3308405616626784</v>
      </c>
      <c r="AG266">
        <v>3.0529582463623544</v>
      </c>
      <c r="AL266">
        <v>30.26475252336774</v>
      </c>
      <c r="AM266">
        <v>0.78439505554715538</v>
      </c>
      <c r="AN266">
        <v>0.72851308575143248</v>
      </c>
      <c r="AO266">
        <v>0.55574768619255466</v>
      </c>
      <c r="AP266">
        <v>0.68804346959837903</v>
      </c>
      <c r="AQ266">
        <v>4.6759850627178219</v>
      </c>
      <c r="AR266">
        <v>3.6678195630082149</v>
      </c>
      <c r="AS266">
        <v>0.40093636694319607</v>
      </c>
      <c r="AU266">
        <v>222.45347071768319</v>
      </c>
      <c r="AV266">
        <v>8.6150349436359366E-2</v>
      </c>
      <c r="AX266">
        <v>0.75467497418848173</v>
      </c>
      <c r="AY266">
        <v>0.78316582718163041</v>
      </c>
      <c r="AZ266">
        <v>0.72724011999348204</v>
      </c>
      <c r="BA266">
        <v>0.55534655791774157</v>
      </c>
      <c r="BB266">
        <v>5.6935180097669992E-2</v>
      </c>
      <c r="BC266">
        <v>4.602943742583979</v>
      </c>
      <c r="BD266">
        <v>3.6048682436312918</v>
      </c>
      <c r="BE266">
        <v>0.40901793815872128</v>
      </c>
      <c r="BG266">
        <v>0.55386754396247617</v>
      </c>
      <c r="BR266">
        <v>2.4249999999883585</v>
      </c>
      <c r="BS266">
        <v>23.318385650224215</v>
      </c>
      <c r="BU266">
        <v>17.488789237668161</v>
      </c>
      <c r="BW266">
        <v>29</v>
      </c>
      <c r="BX266">
        <v>24</v>
      </c>
      <c r="CB266">
        <v>0</v>
      </c>
      <c r="CC266">
        <v>0</v>
      </c>
      <c r="CN266">
        <v>6.9070369927752839E-3</v>
      </c>
      <c r="CO266">
        <v>3.2931591267218084E-2</v>
      </c>
      <c r="CP266">
        <v>0.50735381051916728</v>
      </c>
      <c r="CQ266">
        <v>0.82664724361091435</v>
      </c>
      <c r="CR266">
        <v>4.6389917351952192E-7</v>
      </c>
      <c r="CS266">
        <v>6.9070369927752839E-3</v>
      </c>
      <c r="CT266">
        <v>0</v>
      </c>
      <c r="CU266">
        <v>1.153157805996082E-4</v>
      </c>
      <c r="CV266">
        <v>1</v>
      </c>
      <c r="CW266">
        <v>0.12217345926954194</v>
      </c>
    </row>
    <row r="267" spans="2:101" x14ac:dyDescent="0.25">
      <c r="B267" t="s">
        <v>221</v>
      </c>
      <c r="C267">
        <v>27</v>
      </c>
      <c r="D267" t="s">
        <v>247</v>
      </c>
      <c r="E267" t="s">
        <v>146</v>
      </c>
      <c r="I267" t="s">
        <v>45</v>
      </c>
      <c r="J267" t="s">
        <v>37</v>
      </c>
      <c r="K267" t="s">
        <v>37</v>
      </c>
      <c r="L267" t="s">
        <v>45</v>
      </c>
      <c r="W267" t="s">
        <v>53</v>
      </c>
      <c r="X267">
        <v>24</v>
      </c>
      <c r="Z267">
        <v>1.7898808041341849</v>
      </c>
      <c r="AA267">
        <v>0.40543098067505168</v>
      </c>
      <c r="AC267">
        <v>517.50000000000034</v>
      </c>
      <c r="AD267">
        <v>1</v>
      </c>
      <c r="AE267">
        <v>37.5</v>
      </c>
      <c r="AF267">
        <v>3.7842311886507165</v>
      </c>
      <c r="AG267">
        <v>4.0425591656472273</v>
      </c>
      <c r="AL267">
        <v>19.570229096137616</v>
      </c>
      <c r="AM267">
        <v>0.88421886116268689</v>
      </c>
      <c r="AN267">
        <v>0.80851085061886518</v>
      </c>
      <c r="AO267">
        <v>0.67437492951832356</v>
      </c>
      <c r="AP267">
        <v>0.52354114776455929</v>
      </c>
      <c r="AQ267">
        <v>8.5243418935443742</v>
      </c>
      <c r="AR267">
        <v>7.5373838812711886</v>
      </c>
      <c r="AS267">
        <v>0.21386582566346998</v>
      </c>
      <c r="AU267">
        <v>127.49983410802459</v>
      </c>
      <c r="AV267">
        <v>7.9399310731847764E-2</v>
      </c>
      <c r="AX267">
        <v>1.0734501474669749</v>
      </c>
      <c r="AY267">
        <v>0.87929034145213902</v>
      </c>
      <c r="AZ267">
        <v>0.79878070907430254</v>
      </c>
      <c r="BA267">
        <v>0.66041330886589322</v>
      </c>
      <c r="BB267">
        <v>4.1983454515176204E-2</v>
      </c>
      <c r="BC267">
        <v>8.1913032224665425</v>
      </c>
      <c r="BD267">
        <v>7.2025338074206129</v>
      </c>
      <c r="BE267">
        <v>0.21767827099779993</v>
      </c>
      <c r="BG267">
        <v>0.60969661634283656</v>
      </c>
      <c r="BR267">
        <v>4.5875000000232831</v>
      </c>
      <c r="BS267">
        <v>34.080717488789233</v>
      </c>
      <c r="BU267">
        <v>37.668161434977577</v>
      </c>
      <c r="BW267">
        <v>35</v>
      </c>
      <c r="BX267">
        <v>22</v>
      </c>
      <c r="CB267">
        <v>0</v>
      </c>
      <c r="CC267">
        <v>0</v>
      </c>
      <c r="CE267">
        <v>252.57946616097271</v>
      </c>
      <c r="CF267">
        <v>413.58202760564393</v>
      </c>
      <c r="CG267">
        <v>129.70828930472265</v>
      </c>
      <c r="CH267">
        <v>64.889458826531254</v>
      </c>
      <c r="CN267">
        <v>0.30632048359178971</v>
      </c>
      <c r="CO267">
        <v>0.14445538286485021</v>
      </c>
      <c r="CP267">
        <v>0.65310433657581402</v>
      </c>
      <c r="CQ267">
        <v>0.69808990334724397</v>
      </c>
      <c r="CR267">
        <v>1.5570046886982752E-2</v>
      </c>
      <c r="CS267">
        <v>4.6591206301943855E-2</v>
      </c>
      <c r="CT267">
        <v>0</v>
      </c>
      <c r="CU267">
        <v>1.7274327817617952E-5</v>
      </c>
      <c r="CV267">
        <v>1</v>
      </c>
      <c r="CW267">
        <v>0.12109422033892581</v>
      </c>
    </row>
    <row r="268" spans="2:101" x14ac:dyDescent="0.25">
      <c r="B268" t="s">
        <v>248</v>
      </c>
      <c r="C268">
        <v>1</v>
      </c>
      <c r="D268" t="s">
        <v>249</v>
      </c>
      <c r="E268" t="s">
        <v>52</v>
      </c>
      <c r="I268" t="s">
        <v>34</v>
      </c>
      <c r="J268" t="s">
        <v>34</v>
      </c>
      <c r="K268" t="s">
        <v>34</v>
      </c>
      <c r="L268" t="s">
        <v>141</v>
      </c>
      <c r="W268" t="s">
        <v>53</v>
      </c>
      <c r="X268">
        <v>1</v>
      </c>
      <c r="Z268">
        <v>51.115988997734036</v>
      </c>
      <c r="AA268">
        <v>11.050628954053398</v>
      </c>
      <c r="AC268">
        <v>532.50000000000034</v>
      </c>
      <c r="AD268">
        <v>1</v>
      </c>
      <c r="AE268">
        <v>2.5</v>
      </c>
      <c r="AF268">
        <v>3.4044273364626845</v>
      </c>
      <c r="AG268">
        <v>4.3825970155653415</v>
      </c>
      <c r="AI268">
        <v>32.015712357512569</v>
      </c>
      <c r="AJ268">
        <v>3.841533326584911E-2</v>
      </c>
      <c r="AK268">
        <v>8.5077096798557381</v>
      </c>
      <c r="AL268">
        <v>9.451766219204492</v>
      </c>
      <c r="AM268">
        <v>1.2007765366694065</v>
      </c>
      <c r="AN268">
        <v>0.64758916764993635</v>
      </c>
      <c r="AO268">
        <v>0.49069663644007533</v>
      </c>
      <c r="AP268">
        <v>0.24204797097846689</v>
      </c>
      <c r="AQ268">
        <v>31.654273874037905</v>
      </c>
      <c r="AR268">
        <v>38.009709353252113</v>
      </c>
      <c r="AS268">
        <v>2.2997404253381301E-2</v>
      </c>
      <c r="AU268">
        <v>39.410286508547415</v>
      </c>
      <c r="AV268">
        <v>9.2530569020374834E-2</v>
      </c>
      <c r="AW268">
        <v>8.5077096798557381</v>
      </c>
      <c r="AX268">
        <v>0.98836954136493316</v>
      </c>
      <c r="AY268">
        <v>0.75507197183316621</v>
      </c>
      <c r="AZ268">
        <v>0.86269060620243831</v>
      </c>
      <c r="BA268">
        <v>0.78874229444854393</v>
      </c>
      <c r="BB268">
        <v>1.4597781100781069E-3</v>
      </c>
      <c r="BC268">
        <v>51.977753303961912</v>
      </c>
      <c r="BD268">
        <v>39.246944678680393</v>
      </c>
      <c r="BE268">
        <v>1.7621145374449341E-2</v>
      </c>
      <c r="BG268">
        <v>0.96194234756616792</v>
      </c>
      <c r="BR268">
        <v>117.14999999996508</v>
      </c>
      <c r="BS268">
        <v>10.526315789473683</v>
      </c>
      <c r="BT268">
        <v>-46.724999999976717</v>
      </c>
      <c r="BU268">
        <v>8.3333333333333321</v>
      </c>
      <c r="BW268">
        <v>44</v>
      </c>
      <c r="BX268">
        <v>35</v>
      </c>
      <c r="BY268">
        <v>-139</v>
      </c>
      <c r="BZ268">
        <v>-184</v>
      </c>
      <c r="CB268">
        <v>0</v>
      </c>
      <c r="CC268">
        <v>0</v>
      </c>
      <c r="CE268">
        <v>305.18377792509642</v>
      </c>
      <c r="CF268">
        <v>-45.551556241041247</v>
      </c>
      <c r="CG268">
        <v>26.317050537690619</v>
      </c>
      <c r="CH268">
        <v>23.272057452637885</v>
      </c>
      <c r="CI268">
        <v>216.48979548236687</v>
      </c>
      <c r="CJ268">
        <v>51.877350380320436</v>
      </c>
      <c r="CK268">
        <v>47.469911703102412</v>
      </c>
      <c r="CL268">
        <v>26.629107448654327</v>
      </c>
      <c r="CN268">
        <v>0</v>
      </c>
      <c r="CO268">
        <v>0</v>
      </c>
      <c r="CP268">
        <v>0</v>
      </c>
      <c r="CQ268">
        <v>1.1399547972246182E-10</v>
      </c>
      <c r="CR268">
        <v>0</v>
      </c>
      <c r="CS268">
        <v>3.0022163896134237E-2</v>
      </c>
      <c r="CT268">
        <v>0</v>
      </c>
      <c r="CU268">
        <v>0</v>
      </c>
      <c r="CV268">
        <v>1</v>
      </c>
      <c r="CW268">
        <v>2.026673707682114E-4</v>
      </c>
    </row>
    <row r="269" spans="2:101" x14ac:dyDescent="0.25">
      <c r="B269" t="s">
        <v>248</v>
      </c>
      <c r="C269">
        <v>2</v>
      </c>
      <c r="D269" t="s">
        <v>250</v>
      </c>
      <c r="E269" t="s">
        <v>251</v>
      </c>
      <c r="I269" t="s">
        <v>34</v>
      </c>
      <c r="J269" t="s">
        <v>34</v>
      </c>
      <c r="K269" t="s">
        <v>34</v>
      </c>
      <c r="L269" t="s">
        <v>45</v>
      </c>
      <c r="W269" t="s">
        <v>53</v>
      </c>
      <c r="X269">
        <v>1</v>
      </c>
      <c r="Z269">
        <v>5.9824664896811273</v>
      </c>
      <c r="AA269">
        <v>8.9127543759503514</v>
      </c>
      <c r="AC269">
        <v>582.50000000000034</v>
      </c>
      <c r="AD269">
        <v>1</v>
      </c>
      <c r="AE269">
        <v>2.5</v>
      </c>
      <c r="AF269">
        <v>3.7991331665471582</v>
      </c>
      <c r="AG269">
        <v>6.0262080981198549</v>
      </c>
      <c r="AI269">
        <v>10.887992079746697</v>
      </c>
      <c r="AJ269">
        <v>1.1350669855718842E-2</v>
      </c>
      <c r="AK269">
        <v>6.4583484912997484</v>
      </c>
      <c r="AL269">
        <v>2.259298838025348</v>
      </c>
      <c r="AM269">
        <v>1.1451061604535175</v>
      </c>
      <c r="AN269">
        <v>1.0001615467596641</v>
      </c>
      <c r="AO269">
        <v>1.0014391092458916</v>
      </c>
      <c r="AP269">
        <v>0.33115862688890152</v>
      </c>
      <c r="AQ269">
        <v>95.857046060426441</v>
      </c>
      <c r="AR269">
        <v>109.76649396667091</v>
      </c>
      <c r="AS269">
        <v>3.4063981042654026E-2</v>
      </c>
      <c r="AU269">
        <v>37.605432970008131</v>
      </c>
      <c r="AV269">
        <v>9.0202147345167433E-2</v>
      </c>
      <c r="AW269">
        <v>6.4583484912997484</v>
      </c>
      <c r="AX269">
        <v>0.98546770893447411</v>
      </c>
      <c r="AY269">
        <v>0.81017166782188754</v>
      </c>
      <c r="AZ269">
        <v>1.1527184659617986</v>
      </c>
      <c r="BA269">
        <v>1.2267755512423248</v>
      </c>
      <c r="BB269">
        <v>3.8053286865206049E-3</v>
      </c>
      <c r="BC269">
        <v>58.774147727271732</v>
      </c>
      <c r="BD269">
        <v>47.617149289013739</v>
      </c>
      <c r="BE269">
        <v>2.2727272727272728E-2</v>
      </c>
      <c r="BG269">
        <v>0.97189672143489669</v>
      </c>
      <c r="BO269" s="21"/>
      <c r="BP269" s="21"/>
      <c r="BR269">
        <v>331.61250000004657</v>
      </c>
      <c r="BS269">
        <v>55.701754385964911</v>
      </c>
      <c r="BT269">
        <v>-106.97499999994761</v>
      </c>
      <c r="BU269">
        <v>21.491228070175438</v>
      </c>
      <c r="BW269">
        <v>43</v>
      </c>
      <c r="BX269">
        <v>38</v>
      </c>
      <c r="BY269">
        <v>0</v>
      </c>
      <c r="BZ269">
        <v>1</v>
      </c>
      <c r="CB269">
        <v>0</v>
      </c>
      <c r="CC269">
        <v>0</v>
      </c>
      <c r="CE269">
        <v>192.14976822950214</v>
      </c>
      <c r="CF269">
        <v>-4835.7614010878915</v>
      </c>
      <c r="CG269">
        <v>11.106216827935885</v>
      </c>
      <c r="CH269">
        <v>-6578.9869698370821</v>
      </c>
      <c r="CI269">
        <v>240.40702105957456</v>
      </c>
      <c r="CJ269">
        <v>43.331957952835388</v>
      </c>
      <c r="CK269">
        <v>35.813800823322978</v>
      </c>
      <c r="CL269">
        <v>9.1842786867318242</v>
      </c>
      <c r="CN269">
        <v>1.058468501990012E-3</v>
      </c>
      <c r="CO269">
        <v>9.4958889837142609E-4</v>
      </c>
      <c r="CP269">
        <v>1.6653345369377348E-15</v>
      </c>
      <c r="CQ269">
        <v>2.7387983721668028E-6</v>
      </c>
      <c r="CR269">
        <v>8.8595797365087492E-12</v>
      </c>
      <c r="CS269">
        <v>1.0630794557986434E-6</v>
      </c>
      <c r="CT269">
        <v>0</v>
      </c>
      <c r="CU269">
        <v>2.5062618647098134E-10</v>
      </c>
      <c r="CV269">
        <v>1</v>
      </c>
      <c r="CW269">
        <v>0.34813682506379806</v>
      </c>
    </row>
    <row r="270" spans="2:101" x14ac:dyDescent="0.25">
      <c r="B270" t="s">
        <v>248</v>
      </c>
      <c r="C270">
        <v>3</v>
      </c>
      <c r="D270" t="s">
        <v>252</v>
      </c>
      <c r="E270" t="s">
        <v>55</v>
      </c>
      <c r="I270" t="s">
        <v>34</v>
      </c>
      <c r="J270" t="s">
        <v>34</v>
      </c>
      <c r="K270" t="s">
        <v>34</v>
      </c>
      <c r="L270" t="s">
        <v>45</v>
      </c>
      <c r="W270" t="s">
        <v>53</v>
      </c>
      <c r="X270">
        <v>2</v>
      </c>
      <c r="Z270">
        <v>2.6574675343608432</v>
      </c>
      <c r="AA270">
        <v>3.4468248657509024</v>
      </c>
      <c r="AC270">
        <v>250.00000000000017</v>
      </c>
      <c r="AD270">
        <v>1</v>
      </c>
      <c r="AE270">
        <v>167.50000000000006</v>
      </c>
      <c r="AF270">
        <v>3.6320164189775808</v>
      </c>
      <c r="AG270">
        <v>11.877243085565873</v>
      </c>
      <c r="AI270">
        <v>16.140453559153908</v>
      </c>
      <c r="AJ270">
        <v>2.0211509040426262E-2</v>
      </c>
      <c r="AK270">
        <v>12.967408394136985</v>
      </c>
      <c r="AL270">
        <v>5.0541627597405361</v>
      </c>
      <c r="AM270">
        <v>1.2383116691309841</v>
      </c>
      <c r="AN270">
        <v>0.80521392662894897</v>
      </c>
      <c r="AO270">
        <v>0.70281633101568697</v>
      </c>
      <c r="AP270">
        <v>0.14836972912479465</v>
      </c>
      <c r="AQ270">
        <v>63.675350390367804</v>
      </c>
      <c r="AR270">
        <v>78.84992942439662</v>
      </c>
      <c r="AS270">
        <v>2.2857680368732952E-2</v>
      </c>
      <c r="AU270">
        <v>31.031807602792199</v>
      </c>
      <c r="AV270">
        <v>5.4088919272883632E-2</v>
      </c>
      <c r="AW270">
        <v>12.967408394136985</v>
      </c>
      <c r="AX270">
        <v>0.80435374149659855</v>
      </c>
      <c r="AY270">
        <v>0.64371437075680948</v>
      </c>
      <c r="AZ270">
        <v>0.8245321835239503</v>
      </c>
      <c r="BA270">
        <v>0.75602180984286005</v>
      </c>
      <c r="BB270">
        <v>3.7106077385504537E-3</v>
      </c>
      <c r="BC270">
        <v>50.988924050634004</v>
      </c>
      <c r="BD270">
        <v>32.822303160820617</v>
      </c>
      <c r="BE270">
        <v>1.4767932489451477E-2</v>
      </c>
      <c r="BG270">
        <v>0.66782866861046142</v>
      </c>
      <c r="BR270">
        <v>258.39999999990687</v>
      </c>
      <c r="BS270">
        <v>37.280701754385966</v>
      </c>
      <c r="BT270">
        <v>-82.987499999988358</v>
      </c>
      <c r="BU270">
        <v>16.666666666666664</v>
      </c>
      <c r="BY270">
        <v>0</v>
      </c>
      <c r="BZ270">
        <v>-4</v>
      </c>
      <c r="CB270">
        <v>1</v>
      </c>
      <c r="CC270">
        <v>0</v>
      </c>
      <c r="CE270">
        <v>157.34508656273383</v>
      </c>
      <c r="CF270">
        <v>12.723119469943411</v>
      </c>
      <c r="CG270">
        <v>59.612217065837328</v>
      </c>
      <c r="CH270">
        <v>9.6583940648337148</v>
      </c>
      <c r="CI270">
        <v>302.86090350405027</v>
      </c>
      <c r="CJ270">
        <v>50.680427197149335</v>
      </c>
      <c r="CK270">
        <v>43.628327578994131</v>
      </c>
      <c r="CL270">
        <v>9.4898464835295222</v>
      </c>
      <c r="CN270">
        <v>9.5796308876595071E-2</v>
      </c>
      <c r="CO270">
        <v>6.2442312904475994E-5</v>
      </c>
      <c r="CP270">
        <v>1.3921389892720035E-7</v>
      </c>
      <c r="CQ270">
        <v>1.7042849386774326E-3</v>
      </c>
      <c r="CR270">
        <v>2.1989116002944589E-2</v>
      </c>
      <c r="CS270">
        <v>3.0082757986327202E-4</v>
      </c>
      <c r="CT270">
        <v>0</v>
      </c>
      <c r="CU270">
        <v>2.0250467969162855E-11</v>
      </c>
      <c r="CV270">
        <v>1</v>
      </c>
      <c r="CW270">
        <v>0.25473672772196171</v>
      </c>
    </row>
    <row r="271" spans="2:101" x14ac:dyDescent="0.25">
      <c r="B271" t="s">
        <v>248</v>
      </c>
      <c r="C271">
        <v>4</v>
      </c>
      <c r="D271" t="s">
        <v>253</v>
      </c>
      <c r="E271" t="s">
        <v>185</v>
      </c>
      <c r="I271" t="s">
        <v>34</v>
      </c>
      <c r="J271" t="s">
        <v>37</v>
      </c>
      <c r="K271" t="s">
        <v>37</v>
      </c>
      <c r="L271" t="s">
        <v>141</v>
      </c>
      <c r="W271" t="s">
        <v>53</v>
      </c>
      <c r="X271">
        <v>2</v>
      </c>
      <c r="Z271">
        <v>10.211482231064254</v>
      </c>
      <c r="AA271">
        <v>4.9534473898322293</v>
      </c>
      <c r="AC271">
        <v>515.00000000000034</v>
      </c>
      <c r="AD271">
        <v>1</v>
      </c>
      <c r="AE271">
        <v>45</v>
      </c>
      <c r="AF271">
        <v>-4.1370738308382018</v>
      </c>
      <c r="AG271">
        <v>15.696986449739747</v>
      </c>
      <c r="AI271">
        <v>18.339740397080714</v>
      </c>
      <c r="AJ271">
        <v>2.1260853734692185E-2</v>
      </c>
      <c r="AK271">
        <v>11.637103178006976</v>
      </c>
      <c r="AL271">
        <v>4.9668242456625045</v>
      </c>
      <c r="AM271">
        <v>1.1306417986322659</v>
      </c>
      <c r="AN271">
        <v>0.96795388395815352</v>
      </c>
      <c r="AO271">
        <v>0.94641108640664406</v>
      </c>
      <c r="AP271">
        <v>0.31680526293749361</v>
      </c>
      <c r="AQ271">
        <v>55.841308346276492</v>
      </c>
      <c r="AR271">
        <v>63.136517306613008</v>
      </c>
      <c r="AS271">
        <v>5.9838142728684707E-2</v>
      </c>
      <c r="AU271">
        <v>34.138930943780061</v>
      </c>
      <c r="AV271">
        <v>6.1856655172847823E-2</v>
      </c>
      <c r="AW271">
        <v>11.637103178006976</v>
      </c>
      <c r="AX271">
        <v>0.7778431554715971</v>
      </c>
      <c r="AY271">
        <v>0.77842585183647584</v>
      </c>
      <c r="AZ271">
        <v>1.0348114938240596</v>
      </c>
      <c r="BA271">
        <v>1.0553906240236768</v>
      </c>
      <c r="BB271">
        <v>5.2916204836224029E-3</v>
      </c>
      <c r="BC271">
        <v>49.879780361758257</v>
      </c>
      <c r="BD271">
        <v>38.827710517517993</v>
      </c>
      <c r="BE271">
        <v>6.7183462532299745E-2</v>
      </c>
      <c r="BG271">
        <v>0.66055992256003471</v>
      </c>
      <c r="BR271">
        <v>160.2500000000291</v>
      </c>
      <c r="BS271">
        <v>31.578947368421051</v>
      </c>
      <c r="BU271">
        <v>21.052631578947366</v>
      </c>
      <c r="BW271">
        <v>118</v>
      </c>
      <c r="BX271">
        <v>100</v>
      </c>
      <c r="CB271">
        <v>0</v>
      </c>
      <c r="CC271">
        <v>0</v>
      </c>
      <c r="CE271">
        <v>45</v>
      </c>
      <c r="CF271">
        <v>0</v>
      </c>
      <c r="CG271">
        <v>47.195935670819374</v>
      </c>
      <c r="CH271">
        <v>12.193055590132095</v>
      </c>
      <c r="CN271">
        <v>1.4483286836508569E-6</v>
      </c>
      <c r="CO271">
        <v>3.7034819655445972E-11</v>
      </c>
      <c r="CP271">
        <v>2.3890889266908744E-11</v>
      </c>
      <c r="CQ271">
        <v>7.58668695987476E-3</v>
      </c>
      <c r="CR271">
        <v>2.6419800587447938E-5</v>
      </c>
      <c r="CS271">
        <v>0.59757559952816375</v>
      </c>
      <c r="CT271">
        <v>0</v>
      </c>
      <c r="CU271">
        <v>0</v>
      </c>
      <c r="CV271">
        <v>1</v>
      </c>
      <c r="CW271">
        <v>0.88945902213837291</v>
      </c>
    </row>
    <row r="272" spans="2:101" x14ac:dyDescent="0.25">
      <c r="B272" t="s">
        <v>248</v>
      </c>
      <c r="C272">
        <v>5</v>
      </c>
      <c r="D272" t="s">
        <v>254</v>
      </c>
      <c r="E272" t="s">
        <v>255</v>
      </c>
      <c r="I272" t="s">
        <v>34</v>
      </c>
      <c r="J272" t="s">
        <v>37</v>
      </c>
      <c r="K272" t="s">
        <v>37</v>
      </c>
      <c r="L272" t="s">
        <v>141</v>
      </c>
      <c r="W272" t="s">
        <v>53</v>
      </c>
      <c r="X272">
        <v>2</v>
      </c>
      <c r="Z272">
        <v>3.5361060094830643</v>
      </c>
      <c r="AA272">
        <v>2.5771518435130987</v>
      </c>
      <c r="AC272">
        <v>130.00000000000009</v>
      </c>
      <c r="AD272">
        <v>1</v>
      </c>
      <c r="AE272">
        <v>42.500000000000028</v>
      </c>
      <c r="AF272">
        <v>5.7393199938358288</v>
      </c>
      <c r="AG272">
        <v>20.190286357102796</v>
      </c>
      <c r="AI272">
        <v>8.1023558072441126</v>
      </c>
      <c r="AJ272">
        <v>1.3793998196440829E-2</v>
      </c>
      <c r="AK272">
        <v>5.2498799536420755</v>
      </c>
      <c r="AL272">
        <v>4.3213054117571064</v>
      </c>
      <c r="AM272">
        <v>1.3602798613329841</v>
      </c>
      <c r="AN272">
        <v>0.88348897566532181</v>
      </c>
      <c r="AO272">
        <v>0.81011805957934657</v>
      </c>
      <c r="AP272">
        <v>0.12196858732574117</v>
      </c>
      <c r="AQ272">
        <v>131.07148560621945</v>
      </c>
      <c r="AR272">
        <v>178.29390226513641</v>
      </c>
      <c r="AS272">
        <v>1.7860895146039085E-2</v>
      </c>
      <c r="AU272">
        <v>43.980296827021981</v>
      </c>
      <c r="AV272">
        <v>0.10871156835409813</v>
      </c>
      <c r="AW272">
        <v>5.2498799536420755</v>
      </c>
      <c r="AX272">
        <v>0.84155844155844217</v>
      </c>
      <c r="AY272">
        <v>0.49657305108189259</v>
      </c>
      <c r="AZ272">
        <v>0.63793790399477368</v>
      </c>
      <c r="BA272">
        <v>0.4733878888236846</v>
      </c>
      <c r="BB272">
        <v>2.492405561092631E-4</v>
      </c>
      <c r="BC272">
        <v>72.706976744185241</v>
      </c>
      <c r="BD272">
        <v>36.104325276800274</v>
      </c>
      <c r="BE272">
        <v>0</v>
      </c>
      <c r="BG272">
        <v>0.67097255925492849</v>
      </c>
      <c r="BR272">
        <v>305.79999999998836</v>
      </c>
      <c r="BS272">
        <v>28.947368421052634</v>
      </c>
      <c r="BU272">
        <v>9.6491228070175428</v>
      </c>
      <c r="BW272">
        <v>181</v>
      </c>
      <c r="BX272">
        <v>169</v>
      </c>
      <c r="CB272">
        <v>0</v>
      </c>
      <c r="CC272">
        <v>0</v>
      </c>
      <c r="CE272">
        <v>155.7122655399678</v>
      </c>
      <c r="CF272">
        <v>-13.268321952018493</v>
      </c>
      <c r="CG272">
        <v>21.470340080249603</v>
      </c>
      <c r="CH272">
        <v>4.5004685531340467</v>
      </c>
      <c r="CN272">
        <v>3.1759196118737315E-2</v>
      </c>
      <c r="CO272">
        <v>4.6330761112785747E-6</v>
      </c>
      <c r="CP272">
        <v>3.5339534052436505E-5</v>
      </c>
      <c r="CQ272">
        <v>2.8636932247354214E-2</v>
      </c>
      <c r="CR272">
        <v>5.0872970790534704E-2</v>
      </c>
      <c r="CS272">
        <v>5.7379239176724717E-4</v>
      </c>
      <c r="CT272">
        <v>0</v>
      </c>
      <c r="CU272">
        <v>2.47489658766753E-7</v>
      </c>
      <c r="CV272">
        <v>1</v>
      </c>
      <c r="CW272">
        <v>2.8636932247354214E-2</v>
      </c>
    </row>
    <row r="273" spans="2:131" x14ac:dyDescent="0.25">
      <c r="B273" t="s">
        <v>248</v>
      </c>
      <c r="C273">
        <v>6</v>
      </c>
      <c r="D273" t="s">
        <v>256</v>
      </c>
      <c r="E273" t="s">
        <v>257</v>
      </c>
      <c r="I273" t="s">
        <v>34</v>
      </c>
      <c r="J273" t="s">
        <v>34</v>
      </c>
      <c r="K273" t="s">
        <v>34</v>
      </c>
      <c r="L273" t="s">
        <v>141</v>
      </c>
      <c r="W273" t="s">
        <v>53</v>
      </c>
      <c r="X273">
        <v>3</v>
      </c>
      <c r="Z273">
        <v>7.2117557269611181</v>
      </c>
      <c r="AA273">
        <v>3.8859386073983497</v>
      </c>
      <c r="AC273">
        <v>130.00000000000006</v>
      </c>
      <c r="AD273">
        <v>1</v>
      </c>
      <c r="AE273">
        <v>42.500000000000057</v>
      </c>
      <c r="AF273">
        <v>5.765436654027126</v>
      </c>
      <c r="AG273">
        <v>19.610458611013943</v>
      </c>
      <c r="AI273">
        <v>17.417019680436269</v>
      </c>
      <c r="AJ273">
        <v>2.1069142200361799E-2</v>
      </c>
      <c r="AK273">
        <v>10.339326219537874</v>
      </c>
      <c r="AL273">
        <v>5.0537488763336595</v>
      </c>
      <c r="AM273">
        <v>1.3920687657170767</v>
      </c>
      <c r="AN273">
        <v>0.93847505993273828</v>
      </c>
      <c r="AO273">
        <v>0.91140113543242351</v>
      </c>
      <c r="AP273">
        <v>0.26889183902035796</v>
      </c>
      <c r="AQ273">
        <v>58.899283648790806</v>
      </c>
      <c r="AR273">
        <v>81.991853090592215</v>
      </c>
      <c r="AS273">
        <v>8.8941465124430422E-2</v>
      </c>
      <c r="AU273">
        <v>32.780780645233357</v>
      </c>
      <c r="AV273">
        <v>7.1440899662796958E-2</v>
      </c>
      <c r="AW273">
        <v>10.339326219537874</v>
      </c>
      <c r="AX273">
        <v>1.0132893088388537</v>
      </c>
      <c r="AY273">
        <v>0.64173545035356871</v>
      </c>
      <c r="AZ273">
        <v>0.76875869396613217</v>
      </c>
      <c r="BA273">
        <v>0.6884394852271527</v>
      </c>
      <c r="BB273">
        <v>2.5665304204896479E-3</v>
      </c>
      <c r="BC273">
        <v>54.367484662577915</v>
      </c>
      <c r="BD273">
        <v>34.889542254530177</v>
      </c>
      <c r="BE273">
        <v>4.2944785276073622E-2</v>
      </c>
      <c r="BG273">
        <v>1.2032692672735157</v>
      </c>
      <c r="BR273">
        <v>263.6875000000291</v>
      </c>
      <c r="BS273">
        <v>50.877192982456144</v>
      </c>
      <c r="BT273">
        <v>-152.29999999995925</v>
      </c>
      <c r="BU273">
        <v>13.596491228070176</v>
      </c>
      <c r="BW273">
        <v>151</v>
      </c>
      <c r="BX273">
        <v>151</v>
      </c>
      <c r="BY273">
        <v>-34</v>
      </c>
      <c r="BZ273">
        <v>-44</v>
      </c>
      <c r="CB273">
        <v>0</v>
      </c>
      <c r="CC273">
        <v>0</v>
      </c>
      <c r="CE273">
        <v>142.47911160573781</v>
      </c>
      <c r="CF273">
        <v>32.560873474524421</v>
      </c>
      <c r="CG273">
        <v>22.861148029264399</v>
      </c>
      <c r="CH273">
        <v>8.8722252544395577</v>
      </c>
      <c r="CI273">
        <v>290.94372086736013</v>
      </c>
      <c r="CJ273">
        <v>49.464089057287417</v>
      </c>
      <c r="CK273">
        <v>51.359402016243394</v>
      </c>
      <c r="CL273">
        <v>8.0148920122580734</v>
      </c>
      <c r="CN273">
        <v>2.7435934071351475E-4</v>
      </c>
      <c r="CO273">
        <v>1.200647914423314E-10</v>
      </c>
      <c r="CP273">
        <v>1.200647914423314E-10</v>
      </c>
      <c r="CQ273">
        <v>9.1076232105058441E-3</v>
      </c>
      <c r="CR273">
        <v>0.57979535736756571</v>
      </c>
      <c r="CS273">
        <v>1.60077908491504E-2</v>
      </c>
      <c r="CT273">
        <v>0</v>
      </c>
      <c r="CU273">
        <v>4.6074255521943996E-14</v>
      </c>
      <c r="CV273">
        <v>1</v>
      </c>
      <c r="CW273">
        <v>0.28011697092974158</v>
      </c>
    </row>
    <row r="274" spans="2:131" x14ac:dyDescent="0.25">
      <c r="B274" t="s">
        <v>248</v>
      </c>
      <c r="C274">
        <v>7</v>
      </c>
      <c r="D274" t="s">
        <v>258</v>
      </c>
      <c r="E274" t="s">
        <v>59</v>
      </c>
      <c r="I274" t="s">
        <v>34</v>
      </c>
      <c r="J274" t="s">
        <v>37</v>
      </c>
      <c r="K274" t="s">
        <v>37</v>
      </c>
      <c r="L274" t="s">
        <v>141</v>
      </c>
      <c r="W274" t="s">
        <v>53</v>
      </c>
      <c r="X274">
        <v>4</v>
      </c>
      <c r="Z274">
        <v>69.446298154419082</v>
      </c>
      <c r="AA274">
        <v>3.681399047167595</v>
      </c>
      <c r="AC274">
        <v>122.50000000000006</v>
      </c>
      <c r="AD274">
        <v>1</v>
      </c>
      <c r="AE274">
        <v>47.500000000000057</v>
      </c>
      <c r="AF274">
        <v>-5.6685714285714282</v>
      </c>
      <c r="AG274">
        <v>18.832427244838602</v>
      </c>
      <c r="AI274">
        <v>16.960376025231184</v>
      </c>
      <c r="AJ274">
        <v>1.8991690595904484E-2</v>
      </c>
      <c r="AK274">
        <v>2.120412776145622</v>
      </c>
      <c r="AL274">
        <v>3.8113968025098259</v>
      </c>
      <c r="AM274">
        <v>1.5845635417173094</v>
      </c>
      <c r="AN274">
        <v>0.86233531713553546</v>
      </c>
      <c r="AO274">
        <v>0.78404099775182534</v>
      </c>
      <c r="AP274">
        <v>0.23482557177384628</v>
      </c>
      <c r="AQ274">
        <v>60.698741132980409</v>
      </c>
      <c r="AR274">
        <v>96.181012227457572</v>
      </c>
      <c r="AS274">
        <v>3.3469877110600461E-2</v>
      </c>
      <c r="AU274">
        <v>132.90524901067261</v>
      </c>
      <c r="AV274">
        <v>0.9206469199502435</v>
      </c>
      <c r="AW274">
        <v>2.120412776145622</v>
      </c>
      <c r="AX274">
        <v>1.2418405564472981</v>
      </c>
      <c r="AY274">
        <v>0.93352586627852907</v>
      </c>
      <c r="AZ274">
        <v>1.7387840669483232</v>
      </c>
      <c r="BA274">
        <v>2.167134754645283</v>
      </c>
      <c r="BB274">
        <v>2.6974839815642866E-4</v>
      </c>
      <c r="BC274">
        <v>39.391176470589606</v>
      </c>
      <c r="BD274">
        <v>36.772682138437574</v>
      </c>
      <c r="BE274">
        <v>0.23529411764705882</v>
      </c>
      <c r="BG274">
        <v>0.94273143914197133</v>
      </c>
      <c r="BR274">
        <v>132.57500000001164</v>
      </c>
      <c r="BS274">
        <v>25.438596491228072</v>
      </c>
      <c r="BU274">
        <v>4.8245614035087714</v>
      </c>
      <c r="BW274">
        <v>80</v>
      </c>
      <c r="BX274">
        <v>55</v>
      </c>
      <c r="CB274">
        <v>0</v>
      </c>
      <c r="CC274">
        <v>0</v>
      </c>
      <c r="CE274">
        <v>158.77342331430458</v>
      </c>
      <c r="CF274">
        <v>13.775266786202188</v>
      </c>
      <c r="CG274">
        <v>37.361950576591084</v>
      </c>
      <c r="CH274">
        <v>4.4419983015937321</v>
      </c>
      <c r="CN274">
        <v>0</v>
      </c>
      <c r="CO274">
        <v>0</v>
      </c>
      <c r="CP274">
        <v>0</v>
      </c>
      <c r="CQ274">
        <v>3.7568361946122009E-3</v>
      </c>
      <c r="CR274">
        <v>0</v>
      </c>
      <c r="CS274">
        <v>4.5713122969510371E-8</v>
      </c>
      <c r="CT274">
        <v>0</v>
      </c>
      <c r="CU274">
        <v>0</v>
      </c>
      <c r="CV274">
        <v>1</v>
      </c>
      <c r="CW274">
        <v>6.3747829861111119E-2</v>
      </c>
    </row>
    <row r="275" spans="2:131" x14ac:dyDescent="0.25">
      <c r="B275" t="s">
        <v>248</v>
      </c>
      <c r="C275">
        <v>8</v>
      </c>
      <c r="D275" t="s">
        <v>259</v>
      </c>
      <c r="E275" t="s">
        <v>189</v>
      </c>
      <c r="I275" t="s">
        <v>37</v>
      </c>
      <c r="J275" t="s">
        <v>34</v>
      </c>
      <c r="K275" t="s">
        <v>34</v>
      </c>
      <c r="L275" t="s">
        <v>141</v>
      </c>
      <c r="W275" t="s">
        <v>53</v>
      </c>
      <c r="X275">
        <v>4</v>
      </c>
      <c r="Z275">
        <v>22.665221733078447</v>
      </c>
      <c r="AA275">
        <v>-1.3209294783802137</v>
      </c>
      <c r="AC275">
        <v>117.50000000000006</v>
      </c>
      <c r="AD275">
        <v>1</v>
      </c>
      <c r="AE275">
        <v>60.000000000000057</v>
      </c>
      <c r="AF275">
        <v>4.5212951785895834</v>
      </c>
      <c r="AG275">
        <v>11.658339430381943</v>
      </c>
      <c r="AI275">
        <v>17.008365878526099</v>
      </c>
      <c r="AJ275">
        <v>2.4789227037347868E-2</v>
      </c>
      <c r="AK275">
        <v>3.4908520967396606</v>
      </c>
      <c r="AL275">
        <v>6.7546255537190305</v>
      </c>
      <c r="AM275">
        <v>1.7647537803752229</v>
      </c>
      <c r="AN275">
        <v>1.05527706542539</v>
      </c>
      <c r="AO275">
        <v>1.0863146870823721</v>
      </c>
      <c r="AP275">
        <v>0.26775345744978746</v>
      </c>
      <c r="AQ275">
        <v>60.448965089660533</v>
      </c>
      <c r="AR275">
        <v>106.6775396617483</v>
      </c>
      <c r="AS275">
        <v>0.10673407096528043</v>
      </c>
      <c r="AU275">
        <v>73.780237119014501</v>
      </c>
      <c r="AV275">
        <v>0.40748696290668973</v>
      </c>
      <c r="AW275">
        <v>3.4908520967396606</v>
      </c>
      <c r="AX275">
        <v>1.4784443898041151</v>
      </c>
      <c r="AY275">
        <v>0.94444568115629368</v>
      </c>
      <c r="AZ275">
        <v>1.4213649473713144</v>
      </c>
      <c r="BA275">
        <v>1.6647972269872424</v>
      </c>
      <c r="BB275">
        <v>7.2576294916135349E-4</v>
      </c>
      <c r="BC275">
        <v>42.45141509433995</v>
      </c>
      <c r="BD275">
        <v>40.093055644822464</v>
      </c>
      <c r="BE275">
        <v>9.4339622641509441E-2</v>
      </c>
      <c r="BG275">
        <v>0.93806941500461649</v>
      </c>
      <c r="BR275">
        <v>112.2500000000291</v>
      </c>
      <c r="BS275">
        <v>33.771929824561404</v>
      </c>
      <c r="BT275">
        <v>-130.11249999993015</v>
      </c>
      <c r="BU275">
        <v>16.228070175438596</v>
      </c>
      <c r="BW275">
        <v>35</v>
      </c>
      <c r="BX275">
        <v>29</v>
      </c>
      <c r="CB275">
        <v>0</v>
      </c>
      <c r="CC275">
        <v>0</v>
      </c>
      <c r="CI275">
        <v>264.83681930628649</v>
      </c>
      <c r="CJ275">
        <v>89.503124301065682</v>
      </c>
      <c r="CK275">
        <v>13.034366436585165</v>
      </c>
      <c r="CL275">
        <v>4.0963380775218843</v>
      </c>
      <c r="CN275">
        <v>0</v>
      </c>
      <c r="CO275">
        <v>2.1301155284092488E-10</v>
      </c>
      <c r="CP275">
        <v>5.7732011839635912E-6</v>
      </c>
      <c r="CQ275">
        <v>0.69864249374939713</v>
      </c>
      <c r="CR275">
        <v>6.1466964851319972E-10</v>
      </c>
      <c r="CS275">
        <v>2.5558909252332285E-3</v>
      </c>
      <c r="CT275">
        <v>0</v>
      </c>
      <c r="CU275">
        <v>0</v>
      </c>
      <c r="CV275">
        <v>1</v>
      </c>
      <c r="CW275">
        <v>1.933336828527546E-2</v>
      </c>
    </row>
    <row r="276" spans="2:131" x14ac:dyDescent="0.25">
      <c r="B276" t="s">
        <v>248</v>
      </c>
      <c r="C276">
        <v>9</v>
      </c>
      <c r="D276" t="s">
        <v>260</v>
      </c>
      <c r="E276" t="s">
        <v>261</v>
      </c>
      <c r="I276" t="s">
        <v>37</v>
      </c>
      <c r="J276" t="s">
        <v>37</v>
      </c>
      <c r="K276" t="s">
        <v>37</v>
      </c>
      <c r="L276" t="s">
        <v>45</v>
      </c>
      <c r="W276" t="s">
        <v>53</v>
      </c>
      <c r="X276">
        <v>4</v>
      </c>
      <c r="Z276">
        <v>-2.237483829455317</v>
      </c>
      <c r="AA276">
        <v>2.6885649154016154</v>
      </c>
      <c r="AC276">
        <v>282.50000000000017</v>
      </c>
      <c r="AD276">
        <v>1</v>
      </c>
      <c r="AE276">
        <v>187.50000000000011</v>
      </c>
      <c r="AF276">
        <v>5.8947674383222592</v>
      </c>
      <c r="AG276">
        <v>14.80397188472524</v>
      </c>
      <c r="AI276">
        <v>13.471330081328675</v>
      </c>
      <c r="AJ276">
        <v>1.3199750011710523E-2</v>
      </c>
      <c r="AK276">
        <v>13.20395909628899</v>
      </c>
      <c r="AL276">
        <v>2.5583766552120677</v>
      </c>
      <c r="AM276">
        <v>1.0905959702083488</v>
      </c>
      <c r="AN276">
        <v>0.99325832007085824</v>
      </c>
      <c r="AO276">
        <v>0.98646031711245064</v>
      </c>
      <c r="AP276">
        <v>0.27810153673814048</v>
      </c>
      <c r="AQ276">
        <v>76.737826161593148</v>
      </c>
      <c r="AR276">
        <v>83.68996397438228</v>
      </c>
      <c r="AS276">
        <v>4.7379262989242388E-2</v>
      </c>
      <c r="AU276">
        <v>34.181854739952307</v>
      </c>
      <c r="AV276">
        <v>6.2752476794344203E-2</v>
      </c>
      <c r="AW276">
        <v>13.20395909628899</v>
      </c>
      <c r="AX276">
        <v>0.93800924625169257</v>
      </c>
      <c r="AY276">
        <v>0.7596127418306351</v>
      </c>
      <c r="AZ276">
        <v>0.91180760623402113</v>
      </c>
      <c r="BA276">
        <v>0.82867525721136959</v>
      </c>
      <c r="BB276">
        <v>8.5675916815020191E-3</v>
      </c>
      <c r="BC276">
        <v>44.6087309160296</v>
      </c>
      <c r="BD276">
        <v>33.885360400710262</v>
      </c>
      <c r="BE276">
        <v>2.2900763358778626E-2</v>
      </c>
      <c r="BG276">
        <v>0.93088594502136068</v>
      </c>
      <c r="BR276">
        <v>44.949999999982538</v>
      </c>
      <c r="BS276">
        <v>40.350877192982452</v>
      </c>
      <c r="BU276">
        <v>50.438596491228068</v>
      </c>
      <c r="BW276">
        <v>37</v>
      </c>
      <c r="BX276">
        <v>29</v>
      </c>
      <c r="CB276">
        <v>0</v>
      </c>
      <c r="CC276">
        <v>0</v>
      </c>
      <c r="CE276">
        <v>158.80324092505288</v>
      </c>
      <c r="CF276">
        <v>13.97865787193312</v>
      </c>
      <c r="CG276">
        <v>64.843424838768613</v>
      </c>
      <c r="CH276">
        <v>12.059439823609878</v>
      </c>
      <c r="CN276">
        <v>0.20344825850469991</v>
      </c>
      <c r="CO276">
        <v>8.3148479579353562E-6</v>
      </c>
      <c r="CP276">
        <v>1.1729018945083602E-4</v>
      </c>
      <c r="CQ276">
        <v>0.20344825850469991</v>
      </c>
      <c r="CR276">
        <v>0.57375086933205033</v>
      </c>
      <c r="CS276">
        <v>7.7799942792475818E-2</v>
      </c>
      <c r="CT276">
        <v>0</v>
      </c>
      <c r="CU276">
        <v>4.8158057723352576E-2</v>
      </c>
      <c r="CV276">
        <v>1</v>
      </c>
      <c r="CW276">
        <v>0.57375086933205033</v>
      </c>
    </row>
    <row r="277" spans="2:131" x14ac:dyDescent="0.25">
      <c r="B277" t="s">
        <v>248</v>
      </c>
      <c r="C277">
        <v>10</v>
      </c>
      <c r="D277" t="s">
        <v>262</v>
      </c>
      <c r="E277" t="s">
        <v>191</v>
      </c>
      <c r="I277" t="s">
        <v>37</v>
      </c>
      <c r="J277" t="s">
        <v>37</v>
      </c>
      <c r="K277" t="s">
        <v>37</v>
      </c>
      <c r="L277" t="s">
        <v>141</v>
      </c>
      <c r="W277" t="s">
        <v>53</v>
      </c>
      <c r="X277">
        <v>5</v>
      </c>
      <c r="Z277">
        <v>-0.35756500584573542</v>
      </c>
      <c r="AA277">
        <v>-1.7485743802154206</v>
      </c>
      <c r="AC277">
        <v>577.50000000000034</v>
      </c>
      <c r="AD277">
        <v>1</v>
      </c>
      <c r="AE277">
        <v>2.5</v>
      </c>
      <c r="AF277">
        <v>3.6270073919461918</v>
      </c>
      <c r="AG277">
        <v>5.4619833411249301</v>
      </c>
      <c r="AI277">
        <v>9.7437401927323677</v>
      </c>
      <c r="AJ277">
        <v>1.1388293963389081E-2</v>
      </c>
      <c r="AK277">
        <v>4.9474676451320292</v>
      </c>
      <c r="AL277">
        <v>2.4549794310370241</v>
      </c>
      <c r="AM277">
        <v>1.1758629539797865</v>
      </c>
      <c r="AN277">
        <v>0.96524346251988224</v>
      </c>
      <c r="AO277">
        <v>0.9422368744385311</v>
      </c>
      <c r="AP277">
        <v>0.22840385264129598</v>
      </c>
      <c r="AQ277">
        <v>107.85266948421602</v>
      </c>
      <c r="AR277">
        <v>126.81995853431582</v>
      </c>
      <c r="AS277">
        <v>2.0700362256339484E-2</v>
      </c>
      <c r="AU277">
        <v>47.537775553789864</v>
      </c>
      <c r="AV277">
        <v>0.14037971999334822</v>
      </c>
      <c r="AW277">
        <v>4.9474676451320292</v>
      </c>
      <c r="AX277">
        <v>1.0190527338755049</v>
      </c>
      <c r="AY277">
        <v>0.74889411391908767</v>
      </c>
      <c r="AZ277">
        <v>0.8021491857522115</v>
      </c>
      <c r="BA277">
        <v>0.63810334468586904</v>
      </c>
      <c r="BB277">
        <v>7.2684074763737234E-4</v>
      </c>
      <c r="BC277">
        <v>62.172777777775707</v>
      </c>
      <c r="BD277">
        <v>46.560827323775683</v>
      </c>
      <c r="BE277">
        <v>1.1111111111111112E-2</v>
      </c>
      <c r="BG277">
        <v>0.85638893360372326</v>
      </c>
      <c r="BO277" s="21"/>
      <c r="BP277" s="21"/>
      <c r="BR277">
        <v>269.36249999995925</v>
      </c>
      <c r="BS277">
        <v>31.140350877192986</v>
      </c>
      <c r="BU277">
        <v>7.0175438596491224</v>
      </c>
      <c r="BW277">
        <v>155</v>
      </c>
      <c r="BX277">
        <v>125</v>
      </c>
      <c r="CB277">
        <v>1</v>
      </c>
      <c r="CC277">
        <v>0</v>
      </c>
      <c r="CN277">
        <v>0.84748494848809686</v>
      </c>
      <c r="CO277">
        <v>5.0313087029962844E-11</v>
      </c>
      <c r="CP277">
        <v>1.1842783947946245E-7</v>
      </c>
      <c r="CQ277">
        <v>0.39777903083327487</v>
      </c>
      <c r="CR277">
        <v>0.17786124002664502</v>
      </c>
      <c r="CS277">
        <v>9.8648149069890584E-2</v>
      </c>
      <c r="CT277">
        <v>0</v>
      </c>
      <c r="CU277">
        <v>1.8437923040200609E-8</v>
      </c>
      <c r="CV277">
        <v>1</v>
      </c>
      <c r="CW277">
        <v>8.3167220721180213E-2</v>
      </c>
    </row>
    <row r="278" spans="2:131" x14ac:dyDescent="0.25">
      <c r="B278" t="s">
        <v>248</v>
      </c>
      <c r="C278">
        <v>11</v>
      </c>
      <c r="D278" t="s">
        <v>263</v>
      </c>
      <c r="E278" t="s">
        <v>264</v>
      </c>
      <c r="I278" t="s">
        <v>37</v>
      </c>
      <c r="J278" t="s">
        <v>37</v>
      </c>
      <c r="K278" t="s">
        <v>37</v>
      </c>
      <c r="L278" t="s">
        <v>45</v>
      </c>
      <c r="W278" t="s">
        <v>53</v>
      </c>
      <c r="X278">
        <v>5</v>
      </c>
      <c r="Z278">
        <v>1.6678814419072989</v>
      </c>
      <c r="AA278">
        <v>0.82723072466716197</v>
      </c>
      <c r="AC278">
        <v>555.00000000000034</v>
      </c>
      <c r="AD278">
        <v>1</v>
      </c>
      <c r="AE278">
        <v>2.5</v>
      </c>
      <c r="AF278">
        <v>3.8225068163526119</v>
      </c>
      <c r="AG278">
        <v>7.6674993712815613</v>
      </c>
      <c r="AI278">
        <v>9.3934236105436177</v>
      </c>
      <c r="AJ278">
        <v>1.0526919931275028E-2</v>
      </c>
      <c r="AK278">
        <v>6.1093169740258926</v>
      </c>
      <c r="AL278">
        <v>2.2081221750445135</v>
      </c>
      <c r="AM278">
        <v>1.1481610148536709</v>
      </c>
      <c r="AN278">
        <v>1.0056972579553309</v>
      </c>
      <c r="AO278">
        <v>1.0094313862078357</v>
      </c>
      <c r="AP278">
        <v>0.23078947184248474</v>
      </c>
      <c r="AQ278">
        <v>112.0011385701678</v>
      </c>
      <c r="AR278">
        <v>128.59534092549049</v>
      </c>
      <c r="AS278">
        <v>3.5481023830538395E-2</v>
      </c>
      <c r="AU278">
        <v>41.59781547668689</v>
      </c>
      <c r="AV278">
        <v>0.12612579689864961</v>
      </c>
      <c r="AW278">
        <v>6.1093169740258926</v>
      </c>
      <c r="AX278">
        <v>1.1934393389257552</v>
      </c>
      <c r="AY278">
        <v>0.7536519678736413</v>
      </c>
      <c r="AZ278">
        <v>0.96935459573127947</v>
      </c>
      <c r="BA278">
        <v>1.0225698376413146</v>
      </c>
      <c r="BB278">
        <v>2.3881278825385495E-3</v>
      </c>
      <c r="BC278">
        <v>56.789492753619477</v>
      </c>
      <c r="BD278">
        <v>42.799512968311213</v>
      </c>
      <c r="BE278">
        <v>4.3478260869565216E-2</v>
      </c>
      <c r="BG278">
        <v>0.86138118010188169</v>
      </c>
      <c r="BR278">
        <v>244.89999999990687</v>
      </c>
      <c r="BS278">
        <v>31.140350877192986</v>
      </c>
      <c r="BU278">
        <v>19.298245614035086</v>
      </c>
      <c r="BW278">
        <v>47</v>
      </c>
      <c r="BX278">
        <v>29</v>
      </c>
      <c r="CB278">
        <v>0</v>
      </c>
      <c r="CC278">
        <v>0</v>
      </c>
      <c r="CE278">
        <v>201.02135359086731</v>
      </c>
      <c r="CF278">
        <v>-12.345132633959418</v>
      </c>
      <c r="CG278">
        <v>27.891290416441848</v>
      </c>
      <c r="CH278">
        <v>6.1238925793800734</v>
      </c>
      <c r="CN278">
        <v>0.30846955073751292</v>
      </c>
      <c r="CO278">
        <v>3.33911523553998E-4</v>
      </c>
      <c r="CP278">
        <v>3.8166741237624924E-2</v>
      </c>
      <c r="CQ278">
        <v>0.93628402190724802</v>
      </c>
      <c r="CR278">
        <v>0.93628402190724802</v>
      </c>
      <c r="CS278">
        <v>0.11620469005037304</v>
      </c>
      <c r="CT278">
        <v>0</v>
      </c>
      <c r="CU278">
        <v>6.2428215655089647E-4</v>
      </c>
      <c r="CV278">
        <v>1</v>
      </c>
      <c r="CW278">
        <v>0.93628402190724802</v>
      </c>
    </row>
    <row r="279" spans="2:131" x14ac:dyDescent="0.25">
      <c r="B279" t="s">
        <v>248</v>
      </c>
      <c r="C279">
        <v>12</v>
      </c>
      <c r="D279" t="s">
        <v>265</v>
      </c>
      <c r="E279" t="s">
        <v>63</v>
      </c>
      <c r="I279" t="s">
        <v>37</v>
      </c>
      <c r="J279" t="s">
        <v>34</v>
      </c>
      <c r="K279" t="s">
        <v>34</v>
      </c>
      <c r="L279" t="s">
        <v>141</v>
      </c>
      <c r="W279" t="s">
        <v>53</v>
      </c>
      <c r="X279">
        <v>6</v>
      </c>
      <c r="Z279">
        <v>11.625557099661828</v>
      </c>
      <c r="AA279">
        <v>-1.5914155186658403</v>
      </c>
      <c r="AC279">
        <v>582.50000000000034</v>
      </c>
      <c r="AD279">
        <v>1</v>
      </c>
      <c r="AE279">
        <v>2.5</v>
      </c>
      <c r="AF279">
        <v>3.8038305704353683</v>
      </c>
      <c r="AG279">
        <v>10.945112936082767</v>
      </c>
      <c r="AI279">
        <v>25.884724802462515</v>
      </c>
      <c r="AJ279">
        <v>2.885366976670076E-2</v>
      </c>
      <c r="AK279">
        <v>34.864042682895999</v>
      </c>
      <c r="AL279">
        <v>6.510351542227153</v>
      </c>
      <c r="AM279">
        <v>1.321149931400146</v>
      </c>
      <c r="AN279">
        <v>0.87305949273167316</v>
      </c>
      <c r="AO279">
        <v>0.7884424037491844</v>
      </c>
      <c r="AP279">
        <v>0.30109175587768822</v>
      </c>
      <c r="AQ279">
        <v>39.285330069849778</v>
      </c>
      <c r="AR279">
        <v>51.901811126814131</v>
      </c>
      <c r="AS279">
        <v>3.4066185732279861E-2</v>
      </c>
      <c r="AU279">
        <v>51.690651912347228</v>
      </c>
      <c r="AV279">
        <v>9.0323834932243718E-2</v>
      </c>
      <c r="AW279">
        <v>34.864042682895999</v>
      </c>
      <c r="AX279">
        <v>1.9135130102872044</v>
      </c>
      <c r="AY279">
        <v>0.98491473869104673</v>
      </c>
      <c r="AZ279">
        <v>0.84454923654948288</v>
      </c>
      <c r="BA279">
        <v>0.74109932094185704</v>
      </c>
      <c r="BB279">
        <v>2.7526986959848641E-2</v>
      </c>
      <c r="BC279">
        <v>22.553632478631798</v>
      </c>
      <c r="BD279">
        <v>22.213405039225542</v>
      </c>
      <c r="BE279">
        <v>4.3874643874643876E-2</v>
      </c>
      <c r="BG279">
        <v>1.1096881489549679</v>
      </c>
      <c r="BR279">
        <v>93.587499999965075</v>
      </c>
      <c r="BS279">
        <v>76.754385964912288</v>
      </c>
      <c r="BT279">
        <v>-91.787500000034925</v>
      </c>
      <c r="BU279">
        <v>67.982456140350877</v>
      </c>
      <c r="BW279">
        <v>110</v>
      </c>
      <c r="BX279">
        <v>79</v>
      </c>
      <c r="BY279">
        <v>-71</v>
      </c>
      <c r="BZ279">
        <v>-79</v>
      </c>
      <c r="CB279">
        <v>0</v>
      </c>
      <c r="CC279">
        <v>1</v>
      </c>
      <c r="CI279">
        <v>286.65012340139799</v>
      </c>
      <c r="CJ279">
        <v>40.154044938317334</v>
      </c>
      <c r="CK279">
        <v>27.763011521665035</v>
      </c>
      <c r="CL279">
        <v>19.862329980775922</v>
      </c>
      <c r="CN279">
        <v>8.8357839563476175E-11</v>
      </c>
      <c r="CO279">
        <v>3.118840404693568E-3</v>
      </c>
      <c r="CP279">
        <v>2.8450498346099806E-8</v>
      </c>
      <c r="CQ279">
        <v>0.27527778429472272</v>
      </c>
      <c r="CR279">
        <v>4.8360814904263583E-3</v>
      </c>
      <c r="CS279">
        <v>9.9920072216264089E-14</v>
      </c>
      <c r="CT279">
        <v>0</v>
      </c>
      <c r="CU279">
        <v>2.4852566265550768E-2</v>
      </c>
      <c r="CV279">
        <v>1</v>
      </c>
      <c r="CW279">
        <v>0.27527778429472272</v>
      </c>
    </row>
    <row r="280" spans="2:131" x14ac:dyDescent="0.25">
      <c r="B280" t="s">
        <v>248</v>
      </c>
      <c r="C280">
        <v>13</v>
      </c>
      <c r="D280" t="s">
        <v>266</v>
      </c>
      <c r="E280" t="s">
        <v>139</v>
      </c>
      <c r="I280" t="s">
        <v>34</v>
      </c>
      <c r="J280" t="s">
        <v>34</v>
      </c>
      <c r="K280" t="s">
        <v>34</v>
      </c>
      <c r="L280" t="s">
        <v>141</v>
      </c>
      <c r="W280" t="s">
        <v>53</v>
      </c>
      <c r="X280">
        <v>7</v>
      </c>
      <c r="Z280">
        <v>17.088764265915916</v>
      </c>
      <c r="AA280">
        <v>12.457449125141169</v>
      </c>
      <c r="AC280">
        <v>577.50000000000034</v>
      </c>
      <c r="AD280">
        <v>1</v>
      </c>
      <c r="AE280">
        <v>2.5</v>
      </c>
      <c r="AF280">
        <v>3.7334611821927153</v>
      </c>
      <c r="AG280">
        <v>4.6392511752404575</v>
      </c>
      <c r="AI280">
        <v>15.595983141786173</v>
      </c>
      <c r="AJ280">
        <v>1.7971142277647248E-2</v>
      </c>
      <c r="AK280">
        <v>10.004863082508875</v>
      </c>
      <c r="AL280">
        <v>4.0552168322172886</v>
      </c>
      <c r="AM280">
        <v>1.496568683976607</v>
      </c>
      <c r="AN280">
        <v>1.1091751904388609</v>
      </c>
      <c r="AO280">
        <v>1.1905059832873253</v>
      </c>
      <c r="AP280">
        <v>0.38702597313522308</v>
      </c>
      <c r="AQ280">
        <v>65.99967935971361</v>
      </c>
      <c r="AR280">
        <v>98.773053282244632</v>
      </c>
      <c r="AS280">
        <v>0.13372439848876516</v>
      </c>
      <c r="AU280">
        <v>38.303918267453291</v>
      </c>
      <c r="AV280">
        <v>0.10470556558746455</v>
      </c>
      <c r="AW280">
        <v>10.004863082508875</v>
      </c>
      <c r="AX280">
        <v>1.4712547111468945</v>
      </c>
      <c r="AY280">
        <v>0.94461022050942434</v>
      </c>
      <c r="AZ280">
        <v>1.1176151094987468</v>
      </c>
      <c r="BA280">
        <v>1.195095129511921</v>
      </c>
      <c r="BB280">
        <v>7.3090266237518702E-3</v>
      </c>
      <c r="BC280">
        <v>45.030695266273007</v>
      </c>
      <c r="BD280">
        <v>42.536454985166834</v>
      </c>
      <c r="BE280">
        <v>0.11242603550295859</v>
      </c>
      <c r="BG280">
        <v>0.705277567555889</v>
      </c>
      <c r="BR280">
        <v>39.350000000005821</v>
      </c>
      <c r="BS280">
        <v>58.771929824561411</v>
      </c>
      <c r="BT280">
        <v>-123.8124999999709</v>
      </c>
      <c r="BU280">
        <v>54.385964912280706</v>
      </c>
      <c r="BW280">
        <v>34</v>
      </c>
      <c r="BX280">
        <v>28</v>
      </c>
      <c r="CB280">
        <v>0</v>
      </c>
      <c r="CC280">
        <v>0</v>
      </c>
      <c r="CE280">
        <v>196.686303165401</v>
      </c>
      <c r="CF280">
        <v>21.132873960386696</v>
      </c>
      <c r="CG280">
        <v>60.661831766300153</v>
      </c>
      <c r="CH280">
        <v>17.293618860833909</v>
      </c>
      <c r="CI280">
        <v>153.52807292906755</v>
      </c>
      <c r="CJ280">
        <v>24.536390436276871</v>
      </c>
      <c r="CK280">
        <v>79.350746336106113</v>
      </c>
      <c r="CL280">
        <v>10.494165115611178</v>
      </c>
      <c r="CN280">
        <v>3.2135405447775156E-12</v>
      </c>
      <c r="CO280">
        <v>0.26653207384678951</v>
      </c>
      <c r="CP280">
        <v>1.603776680791924E-6</v>
      </c>
      <c r="CQ280">
        <v>5.716670720135042E-8</v>
      </c>
      <c r="CR280">
        <v>1.3773464331845453E-5</v>
      </c>
      <c r="CS280">
        <v>3.3617896939421222E-4</v>
      </c>
      <c r="CT280">
        <v>0</v>
      </c>
      <c r="CU280">
        <v>9.9031893796563963E-12</v>
      </c>
      <c r="CV280">
        <v>1</v>
      </c>
      <c r="CW280">
        <v>0.11908323479021737</v>
      </c>
    </row>
    <row r="281" spans="2:131" x14ac:dyDescent="0.25">
      <c r="B281" t="s">
        <v>248</v>
      </c>
      <c r="C281">
        <v>14</v>
      </c>
      <c r="D281" t="s">
        <v>267</v>
      </c>
      <c r="E281" t="s">
        <v>67</v>
      </c>
      <c r="I281" t="s">
        <v>37</v>
      </c>
      <c r="J281" t="s">
        <v>37</v>
      </c>
      <c r="K281" t="s">
        <v>37</v>
      </c>
      <c r="L281" t="s">
        <v>141</v>
      </c>
      <c r="W281" t="s">
        <v>53</v>
      </c>
      <c r="X281">
        <v>8</v>
      </c>
      <c r="Z281">
        <v>14.37837568407703</v>
      </c>
      <c r="AA281">
        <v>0.60844922600742202</v>
      </c>
      <c r="AC281">
        <v>337.50000000000023</v>
      </c>
      <c r="AD281">
        <v>1</v>
      </c>
      <c r="AE281">
        <v>100</v>
      </c>
      <c r="AF281">
        <v>2.9987657795810496</v>
      </c>
      <c r="AG281">
        <v>4.2184039799841893</v>
      </c>
      <c r="AI281">
        <v>31.861264176958372</v>
      </c>
      <c r="AJ281">
        <v>3.0037635768237498E-2</v>
      </c>
      <c r="AK281">
        <v>22.276683155578393</v>
      </c>
      <c r="AL281">
        <v>5.8131667984500224</v>
      </c>
      <c r="AM281">
        <v>1.0360974850639533</v>
      </c>
      <c r="AN281">
        <v>0.86964224464016648</v>
      </c>
      <c r="AO281">
        <v>0.79090648422904231</v>
      </c>
      <c r="AP281">
        <v>0.36075024095747982</v>
      </c>
      <c r="AQ281">
        <v>31.809318431157418</v>
      </c>
      <c r="AR281">
        <v>32.957554828120657</v>
      </c>
      <c r="AS281">
        <v>7.373377217041506E-2</v>
      </c>
      <c r="AU281">
        <v>36.48484914343566</v>
      </c>
      <c r="AV281">
        <v>5.1021898874462387E-2</v>
      </c>
      <c r="AW281">
        <v>22.276683155578393</v>
      </c>
      <c r="AX281">
        <v>0.86737479802047401</v>
      </c>
      <c r="AY281">
        <v>0.73528902391414486</v>
      </c>
      <c r="AZ281">
        <v>0.8017108440799452</v>
      </c>
      <c r="BA281">
        <v>0.69671002822914052</v>
      </c>
      <c r="BB281">
        <v>1.0490952927877696E-2</v>
      </c>
      <c r="BC281">
        <v>34.8908056872028</v>
      </c>
      <c r="BD281">
        <v>25.654826457321441</v>
      </c>
      <c r="BE281">
        <v>3.886255924170616E-2</v>
      </c>
      <c r="BG281">
        <v>0.9099495387102009</v>
      </c>
      <c r="BR281">
        <v>45.862499999988358</v>
      </c>
      <c r="BS281">
        <v>50.877192982456144</v>
      </c>
      <c r="BU281">
        <v>46.05263157894737</v>
      </c>
      <c r="BW281">
        <v>35</v>
      </c>
      <c r="BX281">
        <v>28</v>
      </c>
      <c r="CB281">
        <v>0</v>
      </c>
      <c r="CC281">
        <v>0</v>
      </c>
      <c r="CE281">
        <v>163.76265142630993</v>
      </c>
      <c r="CF281">
        <v>11.690299593289748</v>
      </c>
      <c r="CG281">
        <v>83.825974775797889</v>
      </c>
      <c r="CH281">
        <v>36.390090712009048</v>
      </c>
      <c r="CN281">
        <v>1.377509217803663E-11</v>
      </c>
      <c r="CO281">
        <v>1.1422587544052121E-4</v>
      </c>
      <c r="CP281">
        <v>8.6061355756653635E-2</v>
      </c>
      <c r="CQ281">
        <v>0.8832856485741557</v>
      </c>
      <c r="CR281">
        <v>1.6664425864315602E-3</v>
      </c>
      <c r="CS281">
        <v>7.2782842155860727E-4</v>
      </c>
      <c r="CT281">
        <v>0</v>
      </c>
      <c r="CU281">
        <v>2.1556526119681507E-7</v>
      </c>
      <c r="CV281">
        <v>1</v>
      </c>
      <c r="CW281">
        <v>4.2394484503500383E-3</v>
      </c>
      <c r="CZ281">
        <v>-121</v>
      </c>
      <c r="DD281">
        <v>0.95771069407641951</v>
      </c>
      <c r="DE281">
        <v>4.6425738634181153E-5</v>
      </c>
      <c r="DF281">
        <v>0.47517239792953825</v>
      </c>
      <c r="DG281">
        <v>4.6425738634181153E-5</v>
      </c>
      <c r="DI281">
        <v>0.97494229547540456</v>
      </c>
      <c r="DJ281">
        <v>2.0393018588549711E-2</v>
      </c>
      <c r="DK281">
        <v>0.47517239792953825</v>
      </c>
      <c r="DL281">
        <v>8.5233887068767694E-2</v>
      </c>
      <c r="DN281">
        <v>0.47517239792953825</v>
      </c>
      <c r="DO281">
        <v>0.67958544259851839</v>
      </c>
      <c r="DP281">
        <v>0.47517239792953825</v>
      </c>
      <c r="DQ281">
        <v>0.7503912124009906</v>
      </c>
      <c r="DS281">
        <v>0.96642364520514923</v>
      </c>
      <c r="DT281">
        <v>0.95771069407641951</v>
      </c>
      <c r="DU281">
        <v>0.47517239792953825</v>
      </c>
      <c r="DV281">
        <v>0.39342681095580417</v>
      </c>
      <c r="DX281">
        <v>0.47517239792953825</v>
      </c>
      <c r="DY281">
        <v>1.7959700085730249E-3</v>
      </c>
      <c r="DZ281">
        <v>0.47517239792953825</v>
      </c>
      <c r="EA281">
        <v>2.0104810203717887E-2</v>
      </c>
    </row>
    <row r="282" spans="2:131" x14ac:dyDescent="0.25">
      <c r="B282" t="s">
        <v>248</v>
      </c>
      <c r="C282">
        <v>15</v>
      </c>
      <c r="D282" t="s">
        <v>1272</v>
      </c>
      <c r="E282" t="s">
        <v>140</v>
      </c>
      <c r="I282" t="s">
        <v>37</v>
      </c>
      <c r="J282" t="s">
        <v>34</v>
      </c>
      <c r="K282" t="s">
        <v>34</v>
      </c>
      <c r="L282" t="s">
        <v>141</v>
      </c>
      <c r="W282" t="s">
        <v>53</v>
      </c>
      <c r="X282">
        <v>9</v>
      </c>
      <c r="Z282">
        <v>64.487133347056272</v>
      </c>
      <c r="AA282">
        <v>-2.2095659373844243</v>
      </c>
      <c r="AC282">
        <v>340.00000000000023</v>
      </c>
      <c r="AD282">
        <v>1</v>
      </c>
      <c r="AE282">
        <v>100</v>
      </c>
      <c r="AF282">
        <v>2.976919327264786</v>
      </c>
      <c r="AG282">
        <v>6.3996937378441556</v>
      </c>
      <c r="AI282">
        <v>7.2935480525584389</v>
      </c>
      <c r="AJ282">
        <v>1.5029247331850451E-2</v>
      </c>
      <c r="AK282">
        <v>1.1726855324377126</v>
      </c>
      <c r="AL282">
        <v>4.2117177652071573</v>
      </c>
      <c r="AM282">
        <v>1.7339832769119292</v>
      </c>
      <c r="AN282">
        <v>1.0313661233641267</v>
      </c>
      <c r="AO282">
        <v>1.0489647505579363</v>
      </c>
      <c r="AP282">
        <v>0.1488123219087307</v>
      </c>
      <c r="AQ282">
        <v>150.47257983193288</v>
      </c>
      <c r="AR282">
        <v>260.91693706236686</v>
      </c>
      <c r="AS282">
        <v>2.9243697478991595E-2</v>
      </c>
      <c r="AU282">
        <v>120.10723860592812</v>
      </c>
      <c r="AV282">
        <v>2.2238492633231592</v>
      </c>
      <c r="AW282">
        <v>1.1726855324377126</v>
      </c>
      <c r="AX282">
        <v>1.3381924198250739</v>
      </c>
      <c r="AY282">
        <v>0.98427669357100323</v>
      </c>
      <c r="AZ282">
        <v>65535</v>
      </c>
      <c r="BA282">
        <v>65535</v>
      </c>
      <c r="BB282">
        <v>1.7376479581972341E-5</v>
      </c>
      <c r="BC282">
        <v>46.624999999988361</v>
      </c>
      <c r="BD282">
        <v>45.891900837736571</v>
      </c>
      <c r="BE282">
        <v>0</v>
      </c>
      <c r="BG282">
        <v>0.88785649629083985</v>
      </c>
      <c r="BR282">
        <v>162.46250000002328</v>
      </c>
      <c r="BS282">
        <v>31.140350877192986</v>
      </c>
      <c r="BT282">
        <v>-63.012500000040745</v>
      </c>
      <c r="BU282">
        <v>3.070175438596491</v>
      </c>
      <c r="BW282">
        <v>67</v>
      </c>
      <c r="BX282">
        <v>60</v>
      </c>
      <c r="BY282">
        <v>-71</v>
      </c>
      <c r="BZ282">
        <v>-76</v>
      </c>
      <c r="CB282">
        <v>0</v>
      </c>
      <c r="CC282">
        <v>0</v>
      </c>
      <c r="CN282">
        <v>0</v>
      </c>
      <c r="CO282">
        <v>0</v>
      </c>
      <c r="CP282">
        <v>4.7376773430289162E-8</v>
      </c>
      <c r="CQ282">
        <v>5.8578020003858693E-2</v>
      </c>
      <c r="CR282">
        <v>3.3632441135094436E-5</v>
      </c>
      <c r="CS282">
        <v>9.2392760109305527E-13</v>
      </c>
      <c r="CT282">
        <v>0</v>
      </c>
      <c r="CU282">
        <v>0</v>
      </c>
      <c r="CV282">
        <v>1</v>
      </c>
      <c r="CW282">
        <v>2.044677734375E-2</v>
      </c>
      <c r="CZ282">
        <v>-117</v>
      </c>
      <c r="DD282">
        <v>5.6394327783287637E-2</v>
      </c>
      <c r="DE282">
        <v>1.7340200654047626E-6</v>
      </c>
      <c r="DF282">
        <v>0.13133925275569541</v>
      </c>
      <c r="DG282">
        <v>2.3744644652724224E-2</v>
      </c>
      <c r="DI282">
        <v>0.4767858716801725</v>
      </c>
      <c r="DJ282">
        <v>0.36099921214856856</v>
      </c>
      <c r="DK282">
        <v>0.63786281134774592</v>
      </c>
      <c r="DL282">
        <v>0.95465267047001179</v>
      </c>
      <c r="DN282">
        <v>2.3744644652724224E-2</v>
      </c>
      <c r="DO282">
        <v>0.41885507650519421</v>
      </c>
      <c r="DP282">
        <v>5.5132573073988632E-2</v>
      </c>
      <c r="DQ282">
        <v>0.76285400575195095</v>
      </c>
      <c r="DS282">
        <v>0.45671259007580828</v>
      </c>
      <c r="DT282">
        <v>0.17278399424701149</v>
      </c>
      <c r="DU282">
        <v>0.41885507650519421</v>
      </c>
      <c r="DV282">
        <v>0.34965544372444174</v>
      </c>
      <c r="DX282">
        <v>0.48816480814429475</v>
      </c>
      <c r="DY282">
        <v>1.6762066700520082E-3</v>
      </c>
      <c r="DZ282">
        <v>0.63786281134774592</v>
      </c>
      <c r="EA282">
        <v>0.41885507650519421</v>
      </c>
    </row>
    <row r="283" spans="2:131" x14ac:dyDescent="0.25">
      <c r="B283" t="s">
        <v>248</v>
      </c>
      <c r="C283">
        <v>16</v>
      </c>
      <c r="D283" t="s">
        <v>1273</v>
      </c>
      <c r="E283" t="s">
        <v>161</v>
      </c>
      <c r="I283" t="s">
        <v>37</v>
      </c>
      <c r="J283" t="s">
        <v>37</v>
      </c>
      <c r="K283" t="s">
        <v>37</v>
      </c>
      <c r="L283" t="s">
        <v>141</v>
      </c>
      <c r="W283" t="s">
        <v>53</v>
      </c>
      <c r="X283">
        <v>10</v>
      </c>
      <c r="Z283">
        <v>7.0628770207350797</v>
      </c>
      <c r="AA283">
        <v>-2.2817156770024258</v>
      </c>
      <c r="AC283">
        <v>327.50000000000023</v>
      </c>
      <c r="AD283">
        <v>1</v>
      </c>
      <c r="AE283">
        <v>187.50000000000011</v>
      </c>
      <c r="AF283">
        <v>2.7325209779172965</v>
      </c>
      <c r="AG283">
        <v>5.2494541711139426</v>
      </c>
      <c r="AI283">
        <v>7.3842131777211488</v>
      </c>
      <c r="AJ283">
        <v>1.2996531161781481E-2</v>
      </c>
      <c r="AK283">
        <v>1.6416001706034296</v>
      </c>
      <c r="AL283">
        <v>3.7042791755302154</v>
      </c>
      <c r="AM283">
        <v>1.4006989570387838</v>
      </c>
      <c r="AN283">
        <v>1.0690441710810903</v>
      </c>
      <c r="AO283">
        <v>1.1170659351231065</v>
      </c>
      <c r="AP283">
        <v>0.20331231379661061</v>
      </c>
      <c r="AQ283">
        <v>146.25499863051198</v>
      </c>
      <c r="AR283">
        <v>204.85922404346687</v>
      </c>
      <c r="AS283">
        <v>4.3549712407559574E-2</v>
      </c>
      <c r="AU283">
        <v>122.75254531012347</v>
      </c>
      <c r="AV283">
        <v>0.71667803610927672</v>
      </c>
      <c r="AW283">
        <v>1.6416001706034296</v>
      </c>
      <c r="AX283">
        <v>1.115646258503401</v>
      </c>
      <c r="AY283">
        <v>0.69730616002976042</v>
      </c>
      <c r="AZ283">
        <v>1.138717840352756</v>
      </c>
      <c r="BA283">
        <v>0.97106918658942443</v>
      </c>
      <c r="BB283">
        <v>1.1558683533341779E-4</v>
      </c>
      <c r="BC283">
        <v>49.460714285717195</v>
      </c>
      <c r="BD283">
        <v>34.489260750902574</v>
      </c>
      <c r="BE283">
        <v>0</v>
      </c>
      <c r="BG283">
        <v>0.71317859863803179</v>
      </c>
      <c r="BR283">
        <v>317.875</v>
      </c>
      <c r="BS283">
        <v>17.982456140350877</v>
      </c>
      <c r="BU283">
        <v>1.7543859649122806</v>
      </c>
      <c r="BW283">
        <v>95</v>
      </c>
      <c r="BX283">
        <v>80</v>
      </c>
      <c r="CB283">
        <v>0</v>
      </c>
      <c r="CC283">
        <v>0</v>
      </c>
      <c r="CN283">
        <v>1.1997080439809147E-3</v>
      </c>
      <c r="CO283">
        <v>4.1574893527851486E-9</v>
      </c>
      <c r="CP283">
        <v>4.1574893527851486E-9</v>
      </c>
      <c r="CQ283">
        <v>0.17145305074980743</v>
      </c>
      <c r="CR283">
        <v>7.8392661251314166E-9</v>
      </c>
      <c r="CS283">
        <v>3.385717427700774E-3</v>
      </c>
      <c r="CT283">
        <v>0</v>
      </c>
      <c r="CU283">
        <v>0</v>
      </c>
      <c r="CV283">
        <v>1</v>
      </c>
      <c r="CW283">
        <v>0.55759006076388895</v>
      </c>
      <c r="CZ283">
        <v>-104</v>
      </c>
      <c r="DD283">
        <v>0.84194482401588133</v>
      </c>
      <c r="DE283">
        <v>1.3241626487010911E-13</v>
      </c>
      <c r="DF283">
        <v>2.9176664251378707E-4</v>
      </c>
      <c r="DG283">
        <v>5.5590527938925297E-7</v>
      </c>
      <c r="DI283">
        <v>0.84194482401588133</v>
      </c>
      <c r="DJ283">
        <v>9.6101827968517295E-2</v>
      </c>
      <c r="DK283">
        <v>0.14533783605725181</v>
      </c>
      <c r="DL283">
        <v>0.20680155221131333</v>
      </c>
      <c r="DN283">
        <v>0.5828113603054571</v>
      </c>
      <c r="DO283">
        <v>1.2425452958093304E-5</v>
      </c>
      <c r="DP283">
        <v>1.4791429150061452E-3</v>
      </c>
      <c r="DQ283">
        <v>9.9610603880657123E-3</v>
      </c>
      <c r="DS283">
        <v>0.27012352011588442</v>
      </c>
      <c r="DT283">
        <v>2.0675424881938065E-4</v>
      </c>
      <c r="DU283">
        <v>0.26502191127881558</v>
      </c>
      <c r="DV283">
        <v>6.7398821503731341E-3</v>
      </c>
      <c r="DX283">
        <v>0.25200798137168978</v>
      </c>
      <c r="DY283">
        <v>9.060774088356829E-4</v>
      </c>
      <c r="DZ283">
        <v>0.34778059646765741</v>
      </c>
      <c r="EA283">
        <v>9.6071451557567897E-2</v>
      </c>
    </row>
    <row r="284" spans="2:131" x14ac:dyDescent="0.25">
      <c r="B284" t="s">
        <v>248</v>
      </c>
      <c r="C284">
        <v>17</v>
      </c>
      <c r="D284" t="s">
        <v>268</v>
      </c>
      <c r="E284" t="s">
        <v>269</v>
      </c>
      <c r="I284" t="s">
        <v>34</v>
      </c>
      <c r="J284" t="s">
        <v>34</v>
      </c>
      <c r="K284" t="s">
        <v>34</v>
      </c>
      <c r="L284" t="s">
        <v>141</v>
      </c>
      <c r="W284" t="s">
        <v>53</v>
      </c>
      <c r="X284">
        <v>10</v>
      </c>
      <c r="Z284">
        <v>17.785750610673308</v>
      </c>
      <c r="AA284">
        <v>6.4041006123729334</v>
      </c>
      <c r="AC284">
        <v>257.50000000000017</v>
      </c>
      <c r="AD284">
        <v>1</v>
      </c>
      <c r="AE284">
        <v>102.50000000000006</v>
      </c>
      <c r="AF284">
        <v>2.3433218269255582</v>
      </c>
      <c r="AG284">
        <v>5.3588465173670334</v>
      </c>
      <c r="AI284">
        <v>12.191190025223815</v>
      </c>
      <c r="AJ284">
        <v>1.6947311377957384E-2</v>
      </c>
      <c r="AK284">
        <v>4.4084617773774575</v>
      </c>
      <c r="AL284">
        <v>4.3342746015938935</v>
      </c>
      <c r="AM284">
        <v>1.3427020090846165</v>
      </c>
      <c r="AN284">
        <v>0.97841264476375489</v>
      </c>
      <c r="AO284">
        <v>0.95403197889723368</v>
      </c>
      <c r="AP284">
        <v>0.23016404437740079</v>
      </c>
      <c r="AQ284">
        <v>85.337585522715216</v>
      </c>
      <c r="AR284">
        <v>114.58294753178001</v>
      </c>
      <c r="AS284">
        <v>2.9693486590038315E-2</v>
      </c>
      <c r="AU284">
        <v>50.57506959617514</v>
      </c>
      <c r="AV284">
        <v>0.17427596620280858</v>
      </c>
      <c r="AW284">
        <v>4.4084617773774575</v>
      </c>
      <c r="AX284">
        <v>1.1256713211600435</v>
      </c>
      <c r="AY284">
        <v>0.72601427368223526</v>
      </c>
      <c r="AZ284">
        <v>0.72062018919110171</v>
      </c>
      <c r="BA284">
        <v>0.52466624211434854</v>
      </c>
      <c r="BB284">
        <v>3.6098533315609004E-4</v>
      </c>
      <c r="BC284">
        <v>60.920945945946755</v>
      </c>
      <c r="BD284">
        <v>44.229476322981249</v>
      </c>
      <c r="BE284">
        <v>0</v>
      </c>
      <c r="BG284">
        <v>0.71400805739769646</v>
      </c>
      <c r="BR284">
        <v>79.424999999988358</v>
      </c>
      <c r="BS284">
        <v>42.543859649122808</v>
      </c>
      <c r="BT284">
        <v>-122.66250000003492</v>
      </c>
      <c r="BU284">
        <v>14.035087719298245</v>
      </c>
      <c r="BW284">
        <v>39</v>
      </c>
      <c r="BX284">
        <v>30</v>
      </c>
      <c r="BY284">
        <v>-145</v>
      </c>
      <c r="BZ284">
        <v>-147</v>
      </c>
      <c r="CB284">
        <v>0</v>
      </c>
      <c r="CC284">
        <v>0</v>
      </c>
      <c r="CE284">
        <v>157.13382924204944</v>
      </c>
      <c r="CF284">
        <v>23.719672491128623</v>
      </c>
      <c r="CG284">
        <v>26.939030898715039</v>
      </c>
      <c r="CH284">
        <v>6.788653620270682</v>
      </c>
      <c r="CI284">
        <v>166.07032139749074</v>
      </c>
      <c r="CJ284">
        <v>64.816400154362299</v>
      </c>
      <c r="CK284">
        <v>26.624485271268568</v>
      </c>
      <c r="CL284">
        <v>5.5520347518532001</v>
      </c>
      <c r="CN284">
        <v>2.613316970231002E-11</v>
      </c>
      <c r="CO284">
        <v>5.1068038686707951E-12</v>
      </c>
      <c r="CP284">
        <v>0</v>
      </c>
      <c r="CQ284">
        <v>3.7706615270555188E-5</v>
      </c>
      <c r="CR284">
        <v>0</v>
      </c>
      <c r="CS284">
        <v>6.7581191182901937E-7</v>
      </c>
      <c r="CT284">
        <v>0</v>
      </c>
      <c r="CU284">
        <v>0</v>
      </c>
      <c r="CV284">
        <v>1</v>
      </c>
      <c r="CW284">
        <v>0.13882650943084213</v>
      </c>
      <c r="CZ284">
        <v>-114</v>
      </c>
      <c r="DB284">
        <v>-79</v>
      </c>
      <c r="DD284">
        <v>0.54015119096397901</v>
      </c>
      <c r="DE284">
        <v>7.276057364559273E-19</v>
      </c>
      <c r="DF284">
        <v>1.5260306267789076E-13</v>
      </c>
      <c r="DG284">
        <v>4.3555401567826969E-7</v>
      </c>
      <c r="DI284">
        <v>0.51394461580397577</v>
      </c>
      <c r="DJ284">
        <v>1.2014537992941141E-6</v>
      </c>
      <c r="DK284">
        <v>2.4988218384593561E-2</v>
      </c>
      <c r="DL284">
        <v>0.54015119096397901</v>
      </c>
      <c r="DN284">
        <v>0.86916639789709493</v>
      </c>
      <c r="DO284">
        <v>4.5807152892255868E-6</v>
      </c>
      <c r="DP284">
        <v>4.3555401567826969E-7</v>
      </c>
      <c r="DQ284">
        <v>3.6385954811056921E-2</v>
      </c>
      <c r="DS284">
        <v>0.96033982625015535</v>
      </c>
      <c r="DT284">
        <v>8.5804547339646339E-9</v>
      </c>
      <c r="DU284">
        <v>3.6418774621056944E-3</v>
      </c>
      <c r="DV284">
        <v>4.4206047110774633E-4</v>
      </c>
      <c r="DX284">
        <v>0.94966482194592239</v>
      </c>
      <c r="DY284">
        <v>0.1136940343967133</v>
      </c>
      <c r="DZ284">
        <v>0.94966482194592239</v>
      </c>
      <c r="EA284">
        <v>3.1890400457309917E-3</v>
      </c>
    </row>
    <row r="285" spans="2:131" x14ac:dyDescent="0.25">
      <c r="B285" t="s">
        <v>248</v>
      </c>
      <c r="C285">
        <v>18</v>
      </c>
      <c r="D285" t="s">
        <v>270</v>
      </c>
      <c r="E285" t="s">
        <v>107</v>
      </c>
      <c r="I285" t="s">
        <v>34</v>
      </c>
      <c r="J285" t="s">
        <v>141</v>
      </c>
      <c r="K285" t="s">
        <v>34</v>
      </c>
      <c r="L285" t="s">
        <v>45</v>
      </c>
      <c r="W285" t="s">
        <v>53</v>
      </c>
      <c r="X285">
        <v>11</v>
      </c>
      <c r="Z285">
        <v>4.5714428528204589</v>
      </c>
      <c r="AA285">
        <v>7.4947240800527473</v>
      </c>
      <c r="AC285">
        <v>252.50000000000017</v>
      </c>
      <c r="AD285">
        <v>1</v>
      </c>
      <c r="AE285">
        <v>120.00000000000006</v>
      </c>
      <c r="AF285">
        <v>2.8319302150539598</v>
      </c>
      <c r="AG285">
        <v>6.2354959022786005</v>
      </c>
      <c r="AI285">
        <v>13.786321507549427</v>
      </c>
      <c r="AJ285">
        <v>1.8101473077512212E-2</v>
      </c>
      <c r="AK285">
        <v>7.8299026997212664</v>
      </c>
      <c r="AL285">
        <v>4.5802057887334362</v>
      </c>
      <c r="AM285">
        <v>1.4302542026716576</v>
      </c>
      <c r="AN285">
        <v>1.0310412083694862</v>
      </c>
      <c r="AO285">
        <v>1.0442281081725997</v>
      </c>
      <c r="AP285">
        <v>0.29903332550978301</v>
      </c>
      <c r="AQ285">
        <v>74.992101940075571</v>
      </c>
      <c r="AR285">
        <v>107.25776896697445</v>
      </c>
      <c r="AS285">
        <v>6.7500860980369642E-2</v>
      </c>
      <c r="AU285">
        <v>45.534575921315927</v>
      </c>
      <c r="AV285">
        <v>0.13099534810404487</v>
      </c>
      <c r="AW285">
        <v>7.8299026997212664</v>
      </c>
      <c r="AX285">
        <v>1.3814814814814804</v>
      </c>
      <c r="AY285">
        <v>0.85385437374627349</v>
      </c>
      <c r="AZ285">
        <v>0.91852093477031871</v>
      </c>
      <c r="BA285">
        <v>0.83696572398138602</v>
      </c>
      <c r="BB285">
        <v>3.4412764750982958E-3</v>
      </c>
      <c r="BC285">
        <v>41.698734177215492</v>
      </c>
      <c r="BD285">
        <v>35.604646556898665</v>
      </c>
      <c r="BE285">
        <v>3.3755274261603373E-2</v>
      </c>
      <c r="BG285">
        <v>0.73627131645768451</v>
      </c>
      <c r="BO285" s="21"/>
      <c r="BP285" s="21"/>
      <c r="BR285">
        <v>356.88749999999709</v>
      </c>
      <c r="BS285">
        <v>35.964912280701753</v>
      </c>
      <c r="BT285">
        <v>-90.675000000046566</v>
      </c>
      <c r="BU285">
        <v>17.543859649122805</v>
      </c>
      <c r="BY285">
        <v>0</v>
      </c>
      <c r="BZ285">
        <v>1</v>
      </c>
      <c r="CB285">
        <v>0</v>
      </c>
      <c r="CC285">
        <v>0</v>
      </c>
      <c r="CE285">
        <v>138.60159010081989</v>
      </c>
      <c r="CF285">
        <v>-23.351215212863195</v>
      </c>
      <c r="CG285">
        <v>15.452129483785916</v>
      </c>
      <c r="CH285">
        <v>6.7782062857135292</v>
      </c>
      <c r="CI285">
        <v>133.74107617493618</v>
      </c>
      <c r="CJ285">
        <v>44.181137304334612</v>
      </c>
      <c r="CK285">
        <v>31.939423224772529</v>
      </c>
      <c r="CL285">
        <v>6.0081067628009093</v>
      </c>
      <c r="CN285">
        <v>3.000179500882811E-2</v>
      </c>
      <c r="CO285">
        <v>0.53263906186799304</v>
      </c>
      <c r="CP285">
        <v>3.5699063039018597E-8</v>
      </c>
      <c r="CQ285">
        <v>7.212688281817611E-6</v>
      </c>
      <c r="CR285">
        <v>0</v>
      </c>
      <c r="CS285">
        <v>0</v>
      </c>
      <c r="CT285">
        <v>0</v>
      </c>
      <c r="CU285">
        <v>8.3266726846886741E-16</v>
      </c>
      <c r="CV285">
        <v>1</v>
      </c>
      <c r="CW285">
        <v>0.98757392686900736</v>
      </c>
      <c r="CZ285">
        <v>-85</v>
      </c>
      <c r="DB285">
        <v>-15</v>
      </c>
      <c r="DD285">
        <v>7.2112334876820242E-3</v>
      </c>
      <c r="DE285">
        <v>4.4487149289335381E-38</v>
      </c>
      <c r="DF285">
        <v>3.8112095334681936E-7</v>
      </c>
      <c r="DG285">
        <v>1.2454202577838182E-33</v>
      </c>
      <c r="DI285">
        <v>0.55594693223224112</v>
      </c>
      <c r="DJ285">
        <v>2.0016115993104353E-15</v>
      </c>
      <c r="DK285">
        <v>1.8372768758887492E-3</v>
      </c>
      <c r="DL285">
        <v>2.0288918762018091E-11</v>
      </c>
      <c r="DN285">
        <v>0.66744717966906342</v>
      </c>
      <c r="DO285">
        <v>0.36847020981488177</v>
      </c>
      <c r="DP285">
        <v>0.52085175974024489</v>
      </c>
      <c r="DQ285">
        <v>0.99019598917429863</v>
      </c>
      <c r="DS285">
        <v>7.2711998544138998E-3</v>
      </c>
      <c r="DT285">
        <v>1.7258271790503806E-21</v>
      </c>
      <c r="DU285">
        <v>1.4139337138157461E-3</v>
      </c>
      <c r="DV285">
        <v>6.6563609116479313E-19</v>
      </c>
      <c r="DX285">
        <v>0.27575619431240161</v>
      </c>
      <c r="DY285">
        <v>7.2919271717224076E-5</v>
      </c>
      <c r="DZ285">
        <v>0.72986069520616415</v>
      </c>
      <c r="EA285">
        <v>1.799124754395106E-5</v>
      </c>
    </row>
    <row r="286" spans="2:131" x14ac:dyDescent="0.25">
      <c r="B286" t="s">
        <v>248</v>
      </c>
      <c r="C286">
        <v>19</v>
      </c>
      <c r="D286" t="s">
        <v>271</v>
      </c>
      <c r="E286" t="s">
        <v>33</v>
      </c>
      <c r="I286" t="s">
        <v>34</v>
      </c>
      <c r="J286" t="s">
        <v>34</v>
      </c>
      <c r="K286" t="s">
        <v>34</v>
      </c>
      <c r="L286" t="s">
        <v>45</v>
      </c>
      <c r="W286" t="s">
        <v>53</v>
      </c>
      <c r="X286">
        <v>13</v>
      </c>
      <c r="Z286">
        <v>7.4191724637279952</v>
      </c>
      <c r="AA286">
        <v>8.5735031904494718</v>
      </c>
      <c r="AC286">
        <v>245.00000000000017</v>
      </c>
      <c r="AD286">
        <v>1</v>
      </c>
      <c r="AE286">
        <v>137.50000000000006</v>
      </c>
      <c r="AF286">
        <v>2.3826936499727607</v>
      </c>
      <c r="AG286">
        <v>6.1111164872764148</v>
      </c>
      <c r="AI286">
        <v>29.420879241552147</v>
      </c>
      <c r="AJ286">
        <v>3.3829684293237808E-2</v>
      </c>
      <c r="AK286">
        <v>19.64255814575667</v>
      </c>
      <c r="AL286">
        <v>7.8974837860865463</v>
      </c>
      <c r="AM286">
        <v>1.3350606473152282</v>
      </c>
      <c r="AN286">
        <v>0.96795993321856133</v>
      </c>
      <c r="AO286">
        <v>0.9369933818840952</v>
      </c>
      <c r="AP286">
        <v>0.3956163148288882</v>
      </c>
      <c r="AQ286">
        <v>34.491992432215795</v>
      </c>
      <c r="AR286">
        <v>46.048901743745972</v>
      </c>
      <c r="AS286">
        <v>0.10599909788001805</v>
      </c>
      <c r="AU286">
        <v>40.271799689748462</v>
      </c>
      <c r="AV286">
        <v>7.6387039689539235E-2</v>
      </c>
      <c r="AW286">
        <v>19.64255814575667</v>
      </c>
      <c r="AX286">
        <v>1.3808460884353733</v>
      </c>
      <c r="AY286">
        <v>0.9301738980440063</v>
      </c>
      <c r="AZ286">
        <v>0.9680481669493064</v>
      </c>
      <c r="BA286">
        <v>0.9179995862742335</v>
      </c>
      <c r="BB286">
        <v>1.1599678893325346E-2</v>
      </c>
      <c r="BC286">
        <v>32.767038946160923</v>
      </c>
      <c r="BD286">
        <v>30.479044343910275</v>
      </c>
      <c r="BE286">
        <v>5.1546391752577317E-2</v>
      </c>
      <c r="BG286">
        <v>0.65291221763590124</v>
      </c>
      <c r="BR286">
        <v>52.287499999976717</v>
      </c>
      <c r="BS286">
        <v>52.631578947368418</v>
      </c>
      <c r="BT286">
        <v>-120.61249999999563</v>
      </c>
      <c r="BU286">
        <v>39.035087719298247</v>
      </c>
      <c r="BW286">
        <v>36</v>
      </c>
      <c r="BX286">
        <v>31</v>
      </c>
      <c r="BY286">
        <v>0</v>
      </c>
      <c r="BZ286">
        <v>-49</v>
      </c>
      <c r="CB286">
        <v>0</v>
      </c>
      <c r="CC286">
        <v>0</v>
      </c>
      <c r="CE286">
        <v>173.81458089742799</v>
      </c>
      <c r="CF286">
        <v>959.30396351160152</v>
      </c>
      <c r="CG286">
        <v>37.405332264311376</v>
      </c>
      <c r="CH286">
        <v>-1261.4981657788258</v>
      </c>
      <c r="CI286">
        <v>95.173772402782106</v>
      </c>
      <c r="CJ286">
        <v>58.085394139367693</v>
      </c>
      <c r="CK286">
        <v>57.715961282405082</v>
      </c>
      <c r="CL286">
        <v>13.721892002130476</v>
      </c>
      <c r="CN286">
        <v>3.9294636883457912E-5</v>
      </c>
      <c r="CO286">
        <v>0.31925066672216867</v>
      </c>
      <c r="CP286">
        <v>4.0347606521865903E-4</v>
      </c>
      <c r="CQ286">
        <v>2.0759373811629622E-6</v>
      </c>
      <c r="CR286">
        <v>0</v>
      </c>
      <c r="CS286">
        <v>8.6634403354916389E-13</v>
      </c>
      <c r="CT286">
        <v>0</v>
      </c>
      <c r="CU286">
        <v>6.1047127517136325E-4</v>
      </c>
      <c r="CV286">
        <v>1</v>
      </c>
      <c r="CW286">
        <v>9.5295837745223988E-3</v>
      </c>
      <c r="CZ286">
        <v>-1</v>
      </c>
      <c r="DB286">
        <v>4</v>
      </c>
      <c r="DD286">
        <v>0.28112430624539148</v>
      </c>
      <c r="DE286">
        <v>9.2877380693394006E-4</v>
      </c>
      <c r="DF286">
        <v>5.3982665812683708E-3</v>
      </c>
      <c r="DG286">
        <v>0.53848810783704726</v>
      </c>
      <c r="DI286">
        <v>0.25870042649812763</v>
      </c>
      <c r="DJ286">
        <v>1.522046592206081E-2</v>
      </c>
      <c r="DK286">
        <v>4.7984878566787466E-2</v>
      </c>
      <c r="DL286">
        <v>0.73292911104691505</v>
      </c>
      <c r="DN286">
        <v>0.7573138485444858</v>
      </c>
      <c r="DO286">
        <v>0.73292911104691505</v>
      </c>
      <c r="DP286">
        <v>0.4330732168853339</v>
      </c>
      <c r="DQ286">
        <v>0.7573138485444858</v>
      </c>
      <c r="DS286">
        <v>0.38363908587936491</v>
      </c>
      <c r="DT286">
        <v>1.4311531290881582E-3</v>
      </c>
      <c r="DU286">
        <v>4.6993282989826836E-2</v>
      </c>
      <c r="DV286">
        <v>0.4310930418796618</v>
      </c>
      <c r="DX286">
        <v>0.60571497072172154</v>
      </c>
      <c r="DY286">
        <v>0.36803907840472028</v>
      </c>
      <c r="DZ286">
        <v>0.59880243116759924</v>
      </c>
      <c r="EA286">
        <v>0.25870042649812763</v>
      </c>
    </row>
    <row r="287" spans="2:131" x14ac:dyDescent="0.25">
      <c r="B287" t="s">
        <v>248</v>
      </c>
      <c r="C287">
        <v>20</v>
      </c>
      <c r="D287" t="s">
        <v>1274</v>
      </c>
      <c r="E287" t="s">
        <v>36</v>
      </c>
      <c r="I287" t="s">
        <v>34</v>
      </c>
      <c r="J287" t="s">
        <v>37</v>
      </c>
      <c r="K287" t="s">
        <v>37</v>
      </c>
      <c r="L287" t="s">
        <v>45</v>
      </c>
      <c r="W287" t="s">
        <v>53</v>
      </c>
      <c r="X287">
        <v>13</v>
      </c>
      <c r="Z287">
        <v>6.5683922231637437</v>
      </c>
      <c r="AA287">
        <v>7.8987575973270943</v>
      </c>
      <c r="AC287">
        <v>235.00000000000017</v>
      </c>
      <c r="AD287">
        <v>1</v>
      </c>
      <c r="AE287">
        <v>105.00000000000006</v>
      </c>
      <c r="AF287">
        <v>2.3310733291774466</v>
      </c>
      <c r="AG287">
        <v>5.4043611365718158</v>
      </c>
      <c r="AI287">
        <v>6.1780934523552089</v>
      </c>
      <c r="AJ287">
        <v>9.654974272686986E-3</v>
      </c>
      <c r="AK287">
        <v>3.5447875052895146</v>
      </c>
      <c r="AL287">
        <v>2.5605468974308918</v>
      </c>
      <c r="AM287">
        <v>1.2108654660752789</v>
      </c>
      <c r="AN287">
        <v>1.0268990807965099</v>
      </c>
      <c r="AO287">
        <v>1.0380413546915319</v>
      </c>
      <c r="AP287">
        <v>0.19068472030130409</v>
      </c>
      <c r="AQ287">
        <v>176.51376956121473</v>
      </c>
      <c r="AR287">
        <v>213.73442784844465</v>
      </c>
      <c r="AS287">
        <v>9.8189628720466403E-3</v>
      </c>
      <c r="AU287">
        <v>49.084796840308449</v>
      </c>
      <c r="AV287">
        <v>0.17075233931636832</v>
      </c>
      <c r="AW287">
        <v>3.5447875052895146</v>
      </c>
      <c r="AX287">
        <v>1.1401676949849702</v>
      </c>
      <c r="AY287">
        <v>0.75148680641306531</v>
      </c>
      <c r="AZ287">
        <v>0.87005088205163927</v>
      </c>
      <c r="BA287">
        <v>0.68710647633056565</v>
      </c>
      <c r="BB287">
        <v>7.8066652197040403E-4</v>
      </c>
      <c r="BC287">
        <v>61.692605633803367</v>
      </c>
      <c r="BD287">
        <v>46.361179187047576</v>
      </c>
      <c r="BE287">
        <v>0</v>
      </c>
      <c r="BG287">
        <v>0.62618739942657931</v>
      </c>
      <c r="BR287">
        <v>91.412499999976717</v>
      </c>
      <c r="BS287">
        <v>36.403508771929829</v>
      </c>
      <c r="BU287">
        <v>14.035087719298245</v>
      </c>
      <c r="BW287">
        <v>56</v>
      </c>
      <c r="BX287">
        <v>30</v>
      </c>
      <c r="CB287">
        <v>0</v>
      </c>
      <c r="CC287">
        <v>0</v>
      </c>
      <c r="CE287">
        <v>102.57699283541017</v>
      </c>
      <c r="CF287">
        <v>23.923688371962129</v>
      </c>
      <c r="CG287">
        <v>14.972636428039618</v>
      </c>
      <c r="CH287">
        <v>4.9614250487709297</v>
      </c>
      <c r="CN287">
        <v>1.2573963220193405E-3</v>
      </c>
      <c r="CO287">
        <v>0.61343020523745651</v>
      </c>
      <c r="CP287">
        <v>1.385881765858521E-5</v>
      </c>
      <c r="CQ287">
        <v>1.2641777260291587E-5</v>
      </c>
      <c r="CR287">
        <v>0</v>
      </c>
      <c r="CS287">
        <v>2.1834386150961414E-14</v>
      </c>
      <c r="CT287">
        <v>0</v>
      </c>
      <c r="CU287">
        <v>0.43598457224750531</v>
      </c>
      <c r="CV287">
        <v>1</v>
      </c>
      <c r="CW287">
        <v>0.17429176261948462</v>
      </c>
      <c r="CZ287">
        <v>12</v>
      </c>
      <c r="DB287">
        <v>27</v>
      </c>
      <c r="DD287">
        <v>0.65150615383811827</v>
      </c>
      <c r="DE287">
        <v>2.3981440060352837E-15</v>
      </c>
      <c r="DF287">
        <v>1.6958263760181137E-8</v>
      </c>
      <c r="DG287">
        <v>1.3233175476373383E-5</v>
      </c>
      <c r="DI287">
        <v>0.65150615383811827</v>
      </c>
      <c r="DJ287">
        <v>4.5080413554344553E-5</v>
      </c>
      <c r="DK287">
        <v>0.36881704291748252</v>
      </c>
      <c r="DL287">
        <v>2.1087223322864192E-3</v>
      </c>
      <c r="DN287">
        <v>0.75267348884678142</v>
      </c>
      <c r="DO287">
        <v>4.6971746453193847E-6</v>
      </c>
      <c r="DP287">
        <v>1.3233175476373383E-5</v>
      </c>
      <c r="DQ287">
        <v>3.2544090849315116E-2</v>
      </c>
      <c r="DS287">
        <v>0.36881704291748252</v>
      </c>
      <c r="DT287">
        <v>1.8530107955262064E-5</v>
      </c>
      <c r="DU287">
        <v>0.40260437892040357</v>
      </c>
      <c r="DV287">
        <v>3.2544090849315116E-2</v>
      </c>
      <c r="DX287">
        <v>0.32777263167075199</v>
      </c>
      <c r="DY287">
        <v>7.038617650692843E-3</v>
      </c>
      <c r="DZ287">
        <v>6.5596678090138385E-3</v>
      </c>
      <c r="EA287">
        <v>0.39362028523055637</v>
      </c>
    </row>
    <row r="288" spans="2:131" x14ac:dyDescent="0.25">
      <c r="B288" t="s">
        <v>248</v>
      </c>
      <c r="C288">
        <v>21</v>
      </c>
      <c r="D288" t="s">
        <v>272</v>
      </c>
      <c r="E288" t="s">
        <v>39</v>
      </c>
      <c r="I288" t="s">
        <v>141</v>
      </c>
      <c r="J288" t="s">
        <v>141</v>
      </c>
      <c r="K288" t="s">
        <v>34</v>
      </c>
      <c r="L288" t="s">
        <v>45</v>
      </c>
      <c r="W288" t="s">
        <v>53</v>
      </c>
      <c r="X288">
        <v>14</v>
      </c>
      <c r="Z288">
        <v>2.5883161562080756</v>
      </c>
      <c r="AA288">
        <v>11.531422682101077</v>
      </c>
      <c r="AC288">
        <v>235.00000000000017</v>
      </c>
      <c r="AD288">
        <v>1</v>
      </c>
      <c r="AE288">
        <v>97.500000000000057</v>
      </c>
      <c r="AF288">
        <v>2.3256513014200388</v>
      </c>
      <c r="AG288">
        <v>5.8944058213801416</v>
      </c>
      <c r="AI288">
        <v>11.322747368422323</v>
      </c>
      <c r="AJ288">
        <v>1.9113182988027239E-2</v>
      </c>
      <c r="AK288">
        <v>7.7755099508120846</v>
      </c>
      <c r="AL288">
        <v>5.9791193856988851</v>
      </c>
      <c r="AM288">
        <v>1.3738873793824893</v>
      </c>
      <c r="AN288">
        <v>1.0208879832016879</v>
      </c>
      <c r="AO288">
        <v>1.0311765766155652</v>
      </c>
      <c r="AP288">
        <v>9.5601084945296066E-2</v>
      </c>
      <c r="AQ288">
        <v>92.139106042827862</v>
      </c>
      <c r="AR288">
        <v>126.58875493982605</v>
      </c>
      <c r="AS288">
        <v>4.9281314168377825E-2</v>
      </c>
      <c r="AU288">
        <v>45.970709488311847</v>
      </c>
      <c r="AV288">
        <v>0.14015662461285255</v>
      </c>
      <c r="AW288">
        <v>7.7755099508120846</v>
      </c>
      <c r="AX288">
        <v>1.4443612307308251</v>
      </c>
      <c r="AY288">
        <v>0.88726876226184503</v>
      </c>
      <c r="AZ288">
        <v>1.0013857672434987</v>
      </c>
      <c r="BA288">
        <v>0.97586622684530822</v>
      </c>
      <c r="BB288">
        <v>1.6594119192270594E-3</v>
      </c>
      <c r="BC288">
        <v>42.152444444444832</v>
      </c>
      <c r="BD288">
        <v>37.400547208533752</v>
      </c>
      <c r="BE288">
        <v>6.6666666666666666E-2</v>
      </c>
      <c r="BG288">
        <v>0.80527408226030572</v>
      </c>
      <c r="BR288">
        <v>437.5625</v>
      </c>
      <c r="BS288">
        <v>55.26315789473685</v>
      </c>
      <c r="BT288">
        <v>-115.33749999996508</v>
      </c>
      <c r="BU288">
        <v>21.052631578947366</v>
      </c>
      <c r="BY288">
        <v>0</v>
      </c>
      <c r="BZ288">
        <v>-13</v>
      </c>
      <c r="CB288">
        <v>1</v>
      </c>
      <c r="CC288">
        <v>0</v>
      </c>
      <c r="CE288">
        <v>113.06118260742468</v>
      </c>
      <c r="CF288">
        <v>12.846032812639649</v>
      </c>
      <c r="CG288">
        <v>32.464411409571603</v>
      </c>
      <c r="CH288">
        <v>6.1753658571011254</v>
      </c>
      <c r="CI288">
        <v>84.818499055326726</v>
      </c>
      <c r="CJ288">
        <v>38.325454213704013</v>
      </c>
      <c r="CK288">
        <v>66.377392341047198</v>
      </c>
      <c r="CL288">
        <v>8.1528156567767684</v>
      </c>
      <c r="CN288">
        <v>0.1581254662035407</v>
      </c>
      <c r="CO288">
        <v>5.7149510471427661E-2</v>
      </c>
      <c r="CP288">
        <v>2.8033131371785203E-14</v>
      </c>
      <c r="CQ288">
        <v>1.8346760111143112E-8</v>
      </c>
      <c r="CR288">
        <v>0</v>
      </c>
      <c r="CS288">
        <v>0</v>
      </c>
      <c r="CT288">
        <v>0</v>
      </c>
      <c r="CU288">
        <v>3.3043974230336415E-4</v>
      </c>
      <c r="CV288">
        <v>1</v>
      </c>
      <c r="CW288">
        <v>1</v>
      </c>
      <c r="CZ288">
        <v>9</v>
      </c>
      <c r="DD288">
        <v>0.13304410264739977</v>
      </c>
      <c r="DE288">
        <v>3.8937713163000046E-4</v>
      </c>
      <c r="DF288">
        <v>0.15880752850715071</v>
      </c>
      <c r="DG288">
        <v>7.2003042265488093E-2</v>
      </c>
      <c r="DI288">
        <v>0.18217475513775325</v>
      </c>
      <c r="DJ288">
        <v>3.8937713163000046E-4</v>
      </c>
      <c r="DK288">
        <v>4.901603792526711E-3</v>
      </c>
      <c r="DL288">
        <v>5.5130558524518508E-2</v>
      </c>
      <c r="DN288">
        <v>4.901603792526711E-3</v>
      </c>
      <c r="DO288">
        <v>0.32954300725071678</v>
      </c>
      <c r="DP288">
        <v>0.44260232843040076</v>
      </c>
      <c r="DQ288">
        <v>0.44260232843040076</v>
      </c>
      <c r="DS288">
        <v>0.44260232843040076</v>
      </c>
      <c r="DT288">
        <v>8.5090859459439325E-2</v>
      </c>
      <c r="DU288">
        <v>0.51388370855395571</v>
      </c>
      <c r="DV288">
        <v>0.76620042470395289</v>
      </c>
      <c r="DX288">
        <v>0.15880752850715071</v>
      </c>
      <c r="DY288">
        <v>0.34316229815164051</v>
      </c>
      <c r="DZ288">
        <v>1.5790934731688654E-3</v>
      </c>
      <c r="EA288">
        <v>0.16830728934681699</v>
      </c>
    </row>
    <row r="289" spans="2:131" x14ac:dyDescent="0.25">
      <c r="B289" t="s">
        <v>248</v>
      </c>
      <c r="C289">
        <v>22</v>
      </c>
      <c r="D289" t="s">
        <v>273</v>
      </c>
      <c r="E289" t="s">
        <v>171</v>
      </c>
      <c r="I289" t="s">
        <v>37</v>
      </c>
      <c r="J289" t="s">
        <v>45</v>
      </c>
      <c r="K289" t="s">
        <v>37</v>
      </c>
      <c r="L289" t="s">
        <v>45</v>
      </c>
      <c r="W289" t="s">
        <v>53</v>
      </c>
      <c r="X289">
        <v>15</v>
      </c>
      <c r="Z289">
        <v>5.1516359381911618</v>
      </c>
      <c r="AA289">
        <v>2.1626846746082937</v>
      </c>
      <c r="AC289">
        <v>572.50000000000034</v>
      </c>
      <c r="AD289">
        <v>1</v>
      </c>
      <c r="AF289">
        <v>2.6300702140053178</v>
      </c>
      <c r="AG289">
        <v>7.7958392301158908</v>
      </c>
      <c r="AI289">
        <v>13.32221245054148</v>
      </c>
      <c r="AJ289">
        <v>1.5662265147135136E-2</v>
      </c>
      <c r="AK289">
        <v>9.8941072799716441</v>
      </c>
      <c r="AL289">
        <v>3.5187567495132464</v>
      </c>
      <c r="AM289">
        <v>1.2502189908707233</v>
      </c>
      <c r="AN289">
        <v>1.0124270439947034</v>
      </c>
      <c r="AO289">
        <v>1.012621177909979</v>
      </c>
      <c r="AP289">
        <v>0.28879192867264741</v>
      </c>
      <c r="AQ289">
        <v>77.719292141571813</v>
      </c>
      <c r="AR289">
        <v>97.166134992422855</v>
      </c>
      <c r="AS289">
        <v>3.5512897420515895E-2</v>
      </c>
      <c r="AU289">
        <v>39.181662981726028</v>
      </c>
      <c r="AV289">
        <v>9.178454994605037E-2</v>
      </c>
      <c r="AW289">
        <v>9.8941072799716441</v>
      </c>
      <c r="AX289">
        <v>1.2191162179157382</v>
      </c>
      <c r="AY289">
        <v>0.87662988303531075</v>
      </c>
      <c r="AZ289">
        <v>0.97772716803853854</v>
      </c>
      <c r="BA289">
        <v>0.95336679640586908</v>
      </c>
      <c r="BB289">
        <v>6.535064436539487E-3</v>
      </c>
      <c r="BC289">
        <v>43.264031339029707</v>
      </c>
      <c r="BD289">
        <v>37.926542732369633</v>
      </c>
      <c r="BE289">
        <v>3.9886039886039885E-2</v>
      </c>
      <c r="BG289">
        <v>0.7435482118740584</v>
      </c>
      <c r="BR289">
        <v>93.675000000032014</v>
      </c>
      <c r="BS289">
        <v>49.561403508771932</v>
      </c>
      <c r="BU289">
        <v>40.350877192982452</v>
      </c>
      <c r="CB289">
        <v>0</v>
      </c>
      <c r="CC289">
        <v>0</v>
      </c>
      <c r="CE289">
        <v>225</v>
      </c>
      <c r="CF289">
        <v>0</v>
      </c>
      <c r="CG289">
        <v>48.818102496147638</v>
      </c>
      <c r="CH289">
        <v>13.859596587641345</v>
      </c>
      <c r="CN289">
        <v>6.5528683774879193E-4</v>
      </c>
      <c r="CO289">
        <v>0.27234434623013692</v>
      </c>
      <c r="CP289">
        <v>0.98586612548029329</v>
      </c>
      <c r="CQ289">
        <v>0.42464632460594876</v>
      </c>
      <c r="CR289">
        <v>0</v>
      </c>
      <c r="CS289">
        <v>2.2204460492503131E-15</v>
      </c>
      <c r="CT289">
        <v>0</v>
      </c>
      <c r="CU289">
        <v>0.42464632460594876</v>
      </c>
      <c r="CV289">
        <v>1</v>
      </c>
      <c r="CW289">
        <v>0.98586612548029329</v>
      </c>
      <c r="CZ289">
        <v>0</v>
      </c>
      <c r="DB289">
        <v>0</v>
      </c>
      <c r="DD289">
        <v>0.58878422842047229</v>
      </c>
      <c r="DE289">
        <v>5.340481740356653E-8</v>
      </c>
      <c r="DF289">
        <v>0.47071104844044714</v>
      </c>
      <c r="DG289">
        <v>5.0480455708882655E-10</v>
      </c>
      <c r="DI289">
        <v>0.18387428670947642</v>
      </c>
      <c r="DJ289">
        <v>0.83951699506911304</v>
      </c>
      <c r="DK289">
        <v>0.62878040701696614</v>
      </c>
      <c r="DL289">
        <v>0.38957060082168843</v>
      </c>
      <c r="DN289">
        <v>0.81359403271929376</v>
      </c>
      <c r="DO289">
        <v>0.47071104844044714</v>
      </c>
      <c r="DP289">
        <v>0.38957060082168843</v>
      </c>
      <c r="DQ289">
        <v>0.28063289013547477</v>
      </c>
      <c r="DS289">
        <v>0.83951699506911304</v>
      </c>
      <c r="DT289">
        <v>1.0746400902991648E-3</v>
      </c>
      <c r="DU289">
        <v>0.38957060082168843</v>
      </c>
      <c r="DV289">
        <v>1.3188778709576833E-3</v>
      </c>
      <c r="DX289">
        <v>0.82058790524303404</v>
      </c>
      <c r="DY289">
        <v>4.1626657893480042E-7</v>
      </c>
      <c r="DZ289">
        <v>0.52128928443541855</v>
      </c>
      <c r="EA289">
        <v>1.5246351285473045E-8</v>
      </c>
    </row>
    <row r="290" spans="2:131" x14ac:dyDescent="0.25">
      <c r="B290" t="s">
        <v>248</v>
      </c>
      <c r="C290">
        <v>23</v>
      </c>
      <c r="D290" t="s">
        <v>1275</v>
      </c>
      <c r="E290" t="s">
        <v>40</v>
      </c>
      <c r="I290" t="s">
        <v>34</v>
      </c>
      <c r="J290" t="s">
        <v>34</v>
      </c>
      <c r="K290" t="s">
        <v>34</v>
      </c>
      <c r="L290" t="s">
        <v>45</v>
      </c>
      <c r="W290" t="s">
        <v>53</v>
      </c>
      <c r="X290">
        <v>15</v>
      </c>
      <c r="Z290">
        <v>3.4694873168000018</v>
      </c>
      <c r="AA290">
        <v>7.465180987270533</v>
      </c>
      <c r="AC290">
        <v>387.50000000000023</v>
      </c>
      <c r="AD290">
        <v>1</v>
      </c>
      <c r="AE290">
        <v>180.00000000000011</v>
      </c>
      <c r="AF290">
        <v>2.4840191341100835</v>
      </c>
      <c r="AG290">
        <v>5.5517331357815207</v>
      </c>
      <c r="AI290">
        <v>5.6131520527443595</v>
      </c>
      <c r="AJ290">
        <v>8.4705144820708955E-3</v>
      </c>
      <c r="AK290">
        <v>3.1969423174946368</v>
      </c>
      <c r="AL290">
        <v>2.0622669146919019</v>
      </c>
      <c r="AM290">
        <v>1.1766195735456082</v>
      </c>
      <c r="AN290">
        <v>1.0451257454124561</v>
      </c>
      <c r="AO290">
        <v>1.0550155987131062</v>
      </c>
      <c r="AP290">
        <v>0.18088479058190893</v>
      </c>
      <c r="AQ290">
        <v>197.31066203364989</v>
      </c>
      <c r="AR290">
        <v>232.15958701803476</v>
      </c>
      <c r="AS290">
        <v>8.4125822970007313E-3</v>
      </c>
      <c r="AU290">
        <v>46.187792246400051</v>
      </c>
      <c r="AV290">
        <v>0.16288379953164209</v>
      </c>
      <c r="AW290">
        <v>3.1969423174946368</v>
      </c>
      <c r="AX290">
        <v>1.1607732201791607</v>
      </c>
      <c r="AY290">
        <v>0.80278461518686262</v>
      </c>
      <c r="AZ290">
        <v>1.3036136584510105</v>
      </c>
      <c r="BA290">
        <v>1.3932259872846771</v>
      </c>
      <c r="BB290">
        <v>1.378856599598452E-3</v>
      </c>
      <c r="BC290">
        <v>64.315441176464773</v>
      </c>
      <c r="BD290">
        <v>51.631446695421573</v>
      </c>
      <c r="BE290">
        <v>1.4705882352941176E-2</v>
      </c>
      <c r="BG290">
        <v>0.77461682244356034</v>
      </c>
      <c r="BR290">
        <v>463.92500000004657</v>
      </c>
      <c r="BS290">
        <v>40.789473684210527</v>
      </c>
      <c r="BT290">
        <v>-111.4375000000291</v>
      </c>
      <c r="BU290">
        <v>13.157894736842104</v>
      </c>
      <c r="BY290">
        <v>0</v>
      </c>
      <c r="BZ290">
        <v>-32</v>
      </c>
      <c r="CB290">
        <v>0</v>
      </c>
      <c r="CC290">
        <v>0</v>
      </c>
      <c r="CE290">
        <v>135.35183172965216</v>
      </c>
      <c r="CF290">
        <v>3892.9167021576513</v>
      </c>
      <c r="CG290">
        <v>8.8516356605725175</v>
      </c>
      <c r="CH290">
        <v>-6160.1203804482329</v>
      </c>
      <c r="CI290">
        <v>99.864110340834728</v>
      </c>
      <c r="CJ290">
        <v>45.975145930021874</v>
      </c>
      <c r="CK290">
        <v>16.631181663718209</v>
      </c>
      <c r="CL290">
        <v>3.6467474550320786</v>
      </c>
      <c r="CN290">
        <v>7.4582904565779623E-2</v>
      </c>
      <c r="CO290">
        <v>8.9113595310283955E-3</v>
      </c>
      <c r="CP290">
        <v>1.4309363563182281E-2</v>
      </c>
      <c r="CQ290">
        <v>6.5465486045940269E-4</v>
      </c>
      <c r="CR290">
        <v>0</v>
      </c>
      <c r="CS290">
        <v>0</v>
      </c>
      <c r="CT290">
        <v>0</v>
      </c>
      <c r="CU290">
        <v>1.6323603232902828E-2</v>
      </c>
      <c r="CV290">
        <v>1</v>
      </c>
      <c r="CW290">
        <v>0.74967424726283305</v>
      </c>
      <c r="CZ290">
        <v>-44</v>
      </c>
      <c r="DB290">
        <v>-4</v>
      </c>
      <c r="DD290">
        <v>0.26188673808497542</v>
      </c>
      <c r="DE290">
        <v>1.9050248574995851E-21</v>
      </c>
      <c r="DF290">
        <v>1.4224107678895668E-5</v>
      </c>
      <c r="DG290">
        <v>2.4527989974612662E-49</v>
      </c>
      <c r="DI290">
        <v>0.54807879408125992</v>
      </c>
      <c r="DJ290">
        <v>0.21126482552289141</v>
      </c>
      <c r="DK290">
        <v>0.70055884125243639</v>
      </c>
      <c r="DL290">
        <v>2.089608577660889E-2</v>
      </c>
      <c r="DN290">
        <v>0.97496088194518782</v>
      </c>
      <c r="DO290">
        <v>6.7350702781966018E-2</v>
      </c>
      <c r="DP290">
        <v>0.70055884125243639</v>
      </c>
      <c r="DQ290">
        <v>0.10045069571518452</v>
      </c>
      <c r="DS290">
        <v>0.21126482552289141</v>
      </c>
      <c r="DT290">
        <v>1.4115071315669322E-9</v>
      </c>
      <c r="DU290">
        <v>1.6041689549497757E-3</v>
      </c>
      <c r="DV290">
        <v>3.385843965284055E-19</v>
      </c>
      <c r="DX290">
        <v>0.20958817575259475</v>
      </c>
      <c r="DY290">
        <v>3.1247062558450859E-11</v>
      </c>
      <c r="DZ290">
        <v>9.5192395686309519E-4</v>
      </c>
      <c r="EA290">
        <v>4.28229390929216E-24</v>
      </c>
    </row>
    <row r="291" spans="2:131" x14ac:dyDescent="0.25">
      <c r="B291" t="s">
        <v>248</v>
      </c>
      <c r="C291">
        <v>24</v>
      </c>
      <c r="D291" t="s">
        <v>274</v>
      </c>
      <c r="E291" t="s">
        <v>114</v>
      </c>
      <c r="I291" t="s">
        <v>34</v>
      </c>
      <c r="J291" t="s">
        <v>37</v>
      </c>
      <c r="K291" t="s">
        <v>37</v>
      </c>
      <c r="L291" t="s">
        <v>45</v>
      </c>
      <c r="W291" t="s">
        <v>53</v>
      </c>
      <c r="X291">
        <v>16</v>
      </c>
      <c r="Z291">
        <v>1.682197841080131</v>
      </c>
      <c r="AA291">
        <v>7.7376369559359874</v>
      </c>
      <c r="AC291">
        <v>572.50000000000034</v>
      </c>
      <c r="AD291">
        <v>1</v>
      </c>
      <c r="AF291">
        <v>2.6313921685272792</v>
      </c>
      <c r="AG291">
        <v>7.5191672643068737</v>
      </c>
      <c r="AI291">
        <v>18.386024810298071</v>
      </c>
      <c r="AJ291">
        <v>1.9579065262723429E-2</v>
      </c>
      <c r="AK291">
        <v>13.142129553188513</v>
      </c>
      <c r="AL291">
        <v>4.1437770232013014</v>
      </c>
      <c r="AM291">
        <v>1.5603635863102179</v>
      </c>
      <c r="AN291">
        <v>0.94951512476111333</v>
      </c>
      <c r="AO291">
        <v>0.9073881529073573</v>
      </c>
      <c r="AP291">
        <v>0.28951339994602548</v>
      </c>
      <c r="AQ291">
        <v>55.716029192854997</v>
      </c>
      <c r="AR291">
        <v>86.93726312632802</v>
      </c>
      <c r="AS291">
        <v>4.3996030433344359E-2</v>
      </c>
      <c r="AU291">
        <v>37.277095651040923</v>
      </c>
      <c r="AV291">
        <v>9.2013014774764118E-2</v>
      </c>
      <c r="AW291">
        <v>13.142129553188513</v>
      </c>
      <c r="AX291">
        <v>1.7248721973996692</v>
      </c>
      <c r="AY291">
        <v>0.92254279730594535</v>
      </c>
      <c r="AZ291">
        <v>0.86800919646598951</v>
      </c>
      <c r="BA291">
        <v>0.78550729146939835</v>
      </c>
      <c r="BB291">
        <v>8.3050501136927146E-3</v>
      </c>
      <c r="BC291">
        <v>38.748846153847552</v>
      </c>
      <c r="BD291">
        <v>35.74746892314824</v>
      </c>
      <c r="BE291">
        <v>3.7606837606837605E-2</v>
      </c>
      <c r="BG291">
        <v>0.72853237973157525</v>
      </c>
      <c r="BR291">
        <v>34.387500000011642</v>
      </c>
      <c r="BS291">
        <v>82.017543859649123</v>
      </c>
      <c r="BU291">
        <v>70.175438596491219</v>
      </c>
      <c r="BW291">
        <v>36</v>
      </c>
      <c r="BX291">
        <v>10</v>
      </c>
      <c r="CB291">
        <v>0</v>
      </c>
      <c r="CC291">
        <v>0</v>
      </c>
      <c r="CE291">
        <v>209.76976076105257</v>
      </c>
      <c r="CF291">
        <v>57.352180113705337</v>
      </c>
      <c r="CG291">
        <v>44.700903451009204</v>
      </c>
      <c r="CH291">
        <v>22.848585358768968</v>
      </c>
      <c r="CN291">
        <v>0.23932785515977267</v>
      </c>
      <c r="CO291">
        <v>2.4702462297909733E-14</v>
      </c>
      <c r="CP291">
        <v>5.9056490161627351E-6</v>
      </c>
      <c r="CQ291">
        <v>5.9056490161627351E-6</v>
      </c>
      <c r="CR291">
        <v>0</v>
      </c>
      <c r="CS291">
        <v>0</v>
      </c>
      <c r="CT291">
        <v>0</v>
      </c>
      <c r="CU291">
        <v>4.9896153875295113E-10</v>
      </c>
      <c r="CV291">
        <v>1</v>
      </c>
      <c r="CW291">
        <v>9.5459946080552888E-2</v>
      </c>
    </row>
    <row r="292" spans="2:131" x14ac:dyDescent="0.25">
      <c r="B292" t="s">
        <v>248</v>
      </c>
      <c r="C292">
        <v>25</v>
      </c>
      <c r="D292" t="s">
        <v>275</v>
      </c>
      <c r="E292" t="s">
        <v>42</v>
      </c>
      <c r="I292" t="s">
        <v>37</v>
      </c>
      <c r="J292" t="s">
        <v>37</v>
      </c>
      <c r="K292" t="s">
        <v>37</v>
      </c>
      <c r="L292" t="s">
        <v>45</v>
      </c>
      <c r="W292" t="s">
        <v>53</v>
      </c>
      <c r="X292">
        <v>17</v>
      </c>
      <c r="Z292">
        <v>-1.3503546747406514</v>
      </c>
      <c r="AA292">
        <v>3.3187173608724621</v>
      </c>
      <c r="AC292">
        <v>245.00000000000017</v>
      </c>
      <c r="AD292">
        <v>1</v>
      </c>
      <c r="AE292">
        <v>97.500000000000057</v>
      </c>
      <c r="AF292">
        <v>2.5500271442326787</v>
      </c>
      <c r="AG292">
        <v>5.4779342707875474</v>
      </c>
      <c r="AI292">
        <v>10.095869081643418</v>
      </c>
      <c r="AJ292">
        <v>1.1471915081712266E-2</v>
      </c>
      <c r="AK292">
        <v>9.8376835579603181</v>
      </c>
      <c r="AL292">
        <v>2.5375293317567174</v>
      </c>
      <c r="AM292">
        <v>1.222198443526729</v>
      </c>
      <c r="AN292">
        <v>1.0328245035521448</v>
      </c>
      <c r="AO292">
        <v>1.0472265116704915</v>
      </c>
      <c r="AP292">
        <v>0.28013923787041894</v>
      </c>
      <c r="AQ292">
        <v>103.639681168525</v>
      </c>
      <c r="AR292">
        <v>126.66825701177771</v>
      </c>
      <c r="AS292">
        <v>3.5024344275168838E-2</v>
      </c>
      <c r="AU292">
        <v>37.469097651421926</v>
      </c>
      <c r="AV292">
        <v>8.5552629511325709E-2</v>
      </c>
      <c r="AW292">
        <v>9.8376835579603181</v>
      </c>
      <c r="AX292">
        <v>1.127159454847231</v>
      </c>
      <c r="AY292">
        <v>0.85966662138892802</v>
      </c>
      <c r="AZ292">
        <v>1.003994845334913</v>
      </c>
      <c r="BA292">
        <v>1.0044507469166986</v>
      </c>
      <c r="BB292">
        <v>8.5800428335929824E-3</v>
      </c>
      <c r="BC292">
        <v>46.505389221556371</v>
      </c>
      <c r="BD292">
        <v>39.979130828472435</v>
      </c>
      <c r="BE292">
        <v>6.8862275449101798E-2</v>
      </c>
      <c r="BG292">
        <v>0.8388432684982392</v>
      </c>
      <c r="BR292">
        <v>464.96250000000873</v>
      </c>
      <c r="BS292">
        <v>41.666666666666671</v>
      </c>
      <c r="BU292">
        <v>28.508771929824562</v>
      </c>
      <c r="CB292">
        <v>1</v>
      </c>
      <c r="CC292">
        <v>1</v>
      </c>
      <c r="CN292">
        <v>0.37074418793434194</v>
      </c>
      <c r="CO292">
        <v>3.3249871119328533E-4</v>
      </c>
      <c r="CP292">
        <v>0.2133810661198815</v>
      </c>
      <c r="CQ292">
        <v>0.11385195116221436</v>
      </c>
      <c r="CR292">
        <v>2.3328487290067795E-10</v>
      </c>
      <c r="CS292">
        <v>6.361577931102147E-13</v>
      </c>
      <c r="CT292">
        <v>0</v>
      </c>
      <c r="CU292">
        <v>3.4206565828955871E-2</v>
      </c>
      <c r="CV292">
        <v>1</v>
      </c>
      <c r="CW292">
        <v>0.2133810661198815</v>
      </c>
      <c r="CZ292">
        <v>-21</v>
      </c>
      <c r="DD292">
        <v>0.51330858143931313</v>
      </c>
      <c r="DE292">
        <v>2.8447871602732298E-13</v>
      </c>
      <c r="DF292">
        <v>3.3068860047187701E-10</v>
      </c>
      <c r="DG292">
        <v>1.1422544012058362E-16</v>
      </c>
      <c r="DI292">
        <v>0.43448778840155255</v>
      </c>
      <c r="DJ292">
        <v>0.73967871597150303</v>
      </c>
      <c r="DK292">
        <v>3.1813034943371377E-8</v>
      </c>
      <c r="DL292">
        <v>0.32045612049814898</v>
      </c>
      <c r="DN292">
        <v>0.43448778840155255</v>
      </c>
      <c r="DO292">
        <v>2.9458428601722047E-5</v>
      </c>
      <c r="DP292">
        <v>0.57822938221026465</v>
      </c>
      <c r="DQ292">
        <v>7.2741939905949713E-4</v>
      </c>
      <c r="DS292">
        <v>0.51330858143931313</v>
      </c>
      <c r="DT292">
        <v>9.8700610878255879E-2</v>
      </c>
      <c r="DU292">
        <v>4.1565354690515678E-2</v>
      </c>
      <c r="DV292">
        <v>9.8700610878255879E-2</v>
      </c>
      <c r="DX292">
        <v>7.3336327047701044E-2</v>
      </c>
      <c r="DY292">
        <v>8.9550211284166686E-7</v>
      </c>
      <c r="DZ292">
        <v>4.4336816321088489E-3</v>
      </c>
      <c r="EA292">
        <v>7.5908129679335762E-8</v>
      </c>
    </row>
    <row r="293" spans="2:131" x14ac:dyDescent="0.25">
      <c r="B293" t="s">
        <v>248</v>
      </c>
      <c r="C293">
        <v>26</v>
      </c>
      <c r="D293" t="s">
        <v>276</v>
      </c>
      <c r="E293" t="s">
        <v>46</v>
      </c>
      <c r="I293" t="s">
        <v>37</v>
      </c>
      <c r="J293" t="s">
        <v>34</v>
      </c>
      <c r="K293" t="s">
        <v>34</v>
      </c>
      <c r="L293" t="s">
        <v>45</v>
      </c>
      <c r="W293" t="s">
        <v>53</v>
      </c>
      <c r="X293">
        <v>18</v>
      </c>
      <c r="Z293">
        <v>-0.80509106199986735</v>
      </c>
      <c r="AA293">
        <v>17.418291878134106</v>
      </c>
      <c r="AC293">
        <v>275.00000000000017</v>
      </c>
      <c r="AD293">
        <v>1</v>
      </c>
      <c r="AE293">
        <v>195.00000000000011</v>
      </c>
      <c r="AF293">
        <v>2.5234855782644194</v>
      </c>
      <c r="AG293">
        <v>4.274858629992667</v>
      </c>
      <c r="AI293">
        <v>29.790451063148382</v>
      </c>
      <c r="AJ293">
        <v>2.4074762970178885E-2</v>
      </c>
      <c r="AK293">
        <v>26.685243542999078</v>
      </c>
      <c r="AL293">
        <v>3.996156865986193</v>
      </c>
      <c r="AM293">
        <v>1.2952475642196193</v>
      </c>
      <c r="AN293">
        <v>0.95878322531031279</v>
      </c>
      <c r="AO293">
        <v>0.91857330861931452</v>
      </c>
      <c r="AP293">
        <v>0.45758175867642953</v>
      </c>
      <c r="AQ293">
        <v>34.052104220667943</v>
      </c>
      <c r="AR293">
        <v>44.105905048372769</v>
      </c>
      <c r="AS293">
        <v>0.10021029979948158</v>
      </c>
      <c r="AU293">
        <v>46.391200239239076</v>
      </c>
      <c r="AV293">
        <v>8.4571425606588896E-2</v>
      </c>
      <c r="AW293">
        <v>26.685243542999078</v>
      </c>
      <c r="AX293">
        <v>1.637159453153241</v>
      </c>
      <c r="AY293">
        <v>1.0057974298178185</v>
      </c>
      <c r="AZ293">
        <v>0.95624515663677345</v>
      </c>
      <c r="BA293">
        <v>0.91631772128269084</v>
      </c>
      <c r="BB293">
        <v>2.4975092536094763E-2</v>
      </c>
      <c r="BC293">
        <v>26.208828928047314</v>
      </c>
      <c r="BD293">
        <v>26.360772774364882</v>
      </c>
      <c r="BE293">
        <v>9.324522760646109E-2</v>
      </c>
      <c r="BG293">
        <v>0.6358514220547008</v>
      </c>
      <c r="BO293" s="21"/>
      <c r="BP293" s="21"/>
      <c r="BR293">
        <v>31.23750000000291</v>
      </c>
      <c r="BS293">
        <v>72.368421052631575</v>
      </c>
      <c r="BT293">
        <v>-114.73749999998836</v>
      </c>
      <c r="BU293">
        <v>63.157894736842103</v>
      </c>
      <c r="BY293">
        <v>0</v>
      </c>
      <c r="BZ293">
        <v>-67</v>
      </c>
      <c r="CB293">
        <v>0</v>
      </c>
      <c r="CC293">
        <v>0</v>
      </c>
      <c r="CE293">
        <v>122.3015234887398</v>
      </c>
      <c r="CF293">
        <v>98.254215939841288</v>
      </c>
      <c r="CG293">
        <v>52.766376850309321</v>
      </c>
      <c r="CH293">
        <v>17.618590803156959</v>
      </c>
      <c r="CI293">
        <v>106.5002891057177</v>
      </c>
      <c r="CJ293">
        <v>55.343909700721035</v>
      </c>
      <c r="CK293">
        <v>62.868043127088065</v>
      </c>
      <c r="CL293">
        <v>30.424047127429791</v>
      </c>
      <c r="CN293">
        <v>0.85500269099667248</v>
      </c>
      <c r="CO293">
        <v>0</v>
      </c>
      <c r="CP293">
        <v>0.20120877560162548</v>
      </c>
      <c r="CQ293">
        <v>0</v>
      </c>
      <c r="CR293">
        <v>0</v>
      </c>
      <c r="CS293">
        <v>0</v>
      </c>
      <c r="CT293">
        <v>0</v>
      </c>
      <c r="CU293">
        <v>1.3199332367837733E-9</v>
      </c>
      <c r="CV293">
        <v>1</v>
      </c>
      <c r="CW293">
        <v>0.2757525833454284</v>
      </c>
      <c r="DD293">
        <v>0.99111380961537621</v>
      </c>
      <c r="DE293">
        <v>4.1054286058224703E-4</v>
      </c>
      <c r="DF293">
        <v>0.49683036981051903</v>
      </c>
      <c r="DG293">
        <v>4.5091207520456293E-6</v>
      </c>
      <c r="DI293">
        <v>0.49735268216621498</v>
      </c>
      <c r="DJ293">
        <v>1.6839267633174587E-2</v>
      </c>
      <c r="DK293">
        <v>0.38749877219361017</v>
      </c>
      <c r="DL293">
        <v>0.14119218269096706</v>
      </c>
      <c r="DN293">
        <v>0.82897251582118525</v>
      </c>
      <c r="DO293">
        <v>0.48744729379897123</v>
      </c>
      <c r="DP293">
        <v>0.48744729379897123</v>
      </c>
      <c r="DQ293">
        <v>0.48744729379897123</v>
      </c>
      <c r="DS293">
        <v>0.53917357599236782</v>
      </c>
      <c r="DT293">
        <v>0.99111380961537621</v>
      </c>
      <c r="DU293">
        <v>0.69177124495016762</v>
      </c>
      <c r="DV293">
        <v>0.48744729379897123</v>
      </c>
      <c r="DX293">
        <v>0.37961297968759966</v>
      </c>
      <c r="DY293">
        <v>1.1873511914721354E-2</v>
      </c>
      <c r="DZ293">
        <v>0.49735268216621498</v>
      </c>
      <c r="EA293">
        <v>1.4915230174492786E-5</v>
      </c>
    </row>
    <row r="294" spans="2:131" x14ac:dyDescent="0.25">
      <c r="B294" t="s">
        <v>248</v>
      </c>
      <c r="C294">
        <v>27</v>
      </c>
      <c r="D294" t="s">
        <v>277</v>
      </c>
      <c r="E294" t="s">
        <v>80</v>
      </c>
      <c r="I294" t="s">
        <v>34</v>
      </c>
      <c r="J294" t="s">
        <v>34</v>
      </c>
      <c r="K294" t="s">
        <v>34</v>
      </c>
      <c r="L294" t="s">
        <v>45</v>
      </c>
      <c r="W294" t="s">
        <v>53</v>
      </c>
      <c r="X294">
        <v>19</v>
      </c>
      <c r="Z294">
        <v>-3.8168381075994291</v>
      </c>
      <c r="AA294">
        <v>20.908411539597328</v>
      </c>
      <c r="AC294">
        <v>457.50000000000028</v>
      </c>
      <c r="AD294">
        <v>1</v>
      </c>
      <c r="AE294">
        <v>110.00000000000006</v>
      </c>
      <c r="AF294">
        <v>2.3248881956723757</v>
      </c>
      <c r="AG294">
        <v>4.4132666576822643</v>
      </c>
      <c r="AI294">
        <v>21.459935256828786</v>
      </c>
      <c r="AJ294">
        <v>2.0206898624388916E-2</v>
      </c>
      <c r="AK294">
        <v>19.397400488977137</v>
      </c>
      <c r="AL294">
        <v>3.8077308406533361</v>
      </c>
      <c r="AM294">
        <v>1.4472872501937144</v>
      </c>
      <c r="AN294">
        <v>1.0209411300990894</v>
      </c>
      <c r="AO294">
        <v>1.0287076978488188</v>
      </c>
      <c r="AP294">
        <v>0.42318123326503648</v>
      </c>
      <c r="AQ294">
        <v>47.562253733436108</v>
      </c>
      <c r="AR294">
        <v>68.836243418880471</v>
      </c>
      <c r="AS294">
        <v>9.3739045081679864E-2</v>
      </c>
      <c r="AU294">
        <v>47.401528148103885</v>
      </c>
      <c r="AV294">
        <v>0.120434453912297</v>
      </c>
      <c r="AW294">
        <v>19.397400488977137</v>
      </c>
      <c r="AX294">
        <v>2.3802009175763343</v>
      </c>
      <c r="AY294">
        <v>1.0603124025177766</v>
      </c>
      <c r="AZ294">
        <v>1.026177160677052</v>
      </c>
      <c r="BA294">
        <v>1.0267639059345979</v>
      </c>
      <c r="BB294">
        <v>2.2823861743406441E-2</v>
      </c>
      <c r="BC294">
        <v>27.54883405639816</v>
      </c>
      <c r="BD294">
        <v>29.210370424903079</v>
      </c>
      <c r="BE294">
        <v>0.11279826464208242</v>
      </c>
      <c r="BG294">
        <v>0.76479515730393499</v>
      </c>
      <c r="BR294">
        <v>40.949999999982538</v>
      </c>
      <c r="BS294">
        <v>78.94736842105263</v>
      </c>
      <c r="BT294">
        <v>-89.12499999996362</v>
      </c>
      <c r="BU294">
        <v>63.157894736842103</v>
      </c>
      <c r="BY294">
        <v>0</v>
      </c>
      <c r="BZ294">
        <v>-31</v>
      </c>
      <c r="CB294">
        <v>0</v>
      </c>
      <c r="CC294">
        <v>0</v>
      </c>
      <c r="CE294">
        <v>72.5516260668456</v>
      </c>
      <c r="CF294">
        <v>34.828681316568819</v>
      </c>
      <c r="CG294">
        <v>45.823775343791354</v>
      </c>
      <c r="CH294">
        <v>18.743501187032336</v>
      </c>
      <c r="CN294">
        <v>1.1759094463265202E-2</v>
      </c>
      <c r="CO294">
        <v>2.3980817331903381E-14</v>
      </c>
      <c r="CP294">
        <v>1.9314927587995737E-3</v>
      </c>
      <c r="CQ294">
        <v>0</v>
      </c>
      <c r="CR294">
        <v>0</v>
      </c>
      <c r="CS294">
        <v>0</v>
      </c>
      <c r="CT294">
        <v>0</v>
      </c>
      <c r="CU294">
        <v>7.3793142726004868E-7</v>
      </c>
      <c r="CV294">
        <v>1</v>
      </c>
      <c r="CW294">
        <v>1</v>
      </c>
      <c r="CZ294">
        <v>-107</v>
      </c>
      <c r="DB294">
        <v>-27</v>
      </c>
      <c r="DD294">
        <v>8.6589049706051659E-3</v>
      </c>
      <c r="DE294">
        <v>4.6680164833700204E-15</v>
      </c>
      <c r="DF294">
        <v>6.7188603579788221E-91</v>
      </c>
      <c r="DG294">
        <v>4.2733092297990987E-11</v>
      </c>
      <c r="DI294">
        <v>6.0388813365106479E-2</v>
      </c>
      <c r="DJ294">
        <v>0.81794000081491025</v>
      </c>
      <c r="DK294">
        <v>1.9258088864999367E-42</v>
      </c>
      <c r="DL294">
        <v>8.2089892726821441E-5</v>
      </c>
      <c r="DN294">
        <v>0.64724140071709524</v>
      </c>
      <c r="DO294">
        <v>7.3614279265614687E-12</v>
      </c>
      <c r="DP294">
        <v>3.30854209964275E-2</v>
      </c>
      <c r="DQ294">
        <v>0.59964156705438154</v>
      </c>
      <c r="DS294">
        <v>8.3298901324434779E-2</v>
      </c>
      <c r="DT294">
        <v>0.51615195669917191</v>
      </c>
      <c r="DU294">
        <v>8.2137697388832624E-19</v>
      </c>
      <c r="DV294">
        <v>0.28339877442916334</v>
      </c>
      <c r="DX294">
        <v>0.66014936874694008</v>
      </c>
      <c r="DY294">
        <v>6.8173269847808152E-2</v>
      </c>
      <c r="DZ294">
        <v>1.6283242121368869E-11</v>
      </c>
      <c r="EA294">
        <v>2.3136957287064335E-4</v>
      </c>
    </row>
    <row r="295" spans="2:131" x14ac:dyDescent="0.25">
      <c r="B295" t="s">
        <v>248</v>
      </c>
      <c r="C295">
        <v>28</v>
      </c>
      <c r="D295" t="s">
        <v>278</v>
      </c>
      <c r="E295" t="s">
        <v>82</v>
      </c>
      <c r="I295" t="s">
        <v>34</v>
      </c>
      <c r="J295" t="s">
        <v>141</v>
      </c>
      <c r="K295" t="s">
        <v>141</v>
      </c>
      <c r="L295" t="s">
        <v>45</v>
      </c>
      <c r="W295" t="s">
        <v>53</v>
      </c>
      <c r="X295">
        <v>20</v>
      </c>
      <c r="Z295">
        <v>8.3014416799791562</v>
      </c>
      <c r="AA295">
        <v>13.594431044621807</v>
      </c>
      <c r="AC295">
        <v>512.50000000000034</v>
      </c>
      <c r="AD295">
        <v>1</v>
      </c>
      <c r="AF295">
        <v>3.143493550052511</v>
      </c>
      <c r="AG295">
        <v>5.4798415019049989</v>
      </c>
      <c r="AI295">
        <v>32.105507128490345</v>
      </c>
      <c r="AJ295">
        <v>7.6900844387185321E-2</v>
      </c>
      <c r="AK295">
        <v>26.099151993638472</v>
      </c>
      <c r="AL295">
        <v>34.776064667210818</v>
      </c>
      <c r="AM295">
        <v>2.3032477007704921</v>
      </c>
      <c r="AN295">
        <v>0.7465995644073814</v>
      </c>
      <c r="AO295">
        <v>0.60159626792694332</v>
      </c>
      <c r="AP295">
        <v>0.16253506077814076</v>
      </c>
      <c r="AQ295">
        <v>31.601018183620038</v>
      </c>
      <c r="AR295">
        <v>72.784972473429363</v>
      </c>
      <c r="AS295">
        <v>6.5897042065104295E-3</v>
      </c>
      <c r="AU295">
        <v>49.7518752141752</v>
      </c>
      <c r="AV295">
        <v>0.12205546238081258</v>
      </c>
      <c r="AW295">
        <v>26.099151993638472</v>
      </c>
      <c r="AX295">
        <v>2.9451419051585637</v>
      </c>
      <c r="AY295">
        <v>0.93155648523137902</v>
      </c>
      <c r="AZ295">
        <v>0.71511063446560441</v>
      </c>
      <c r="BA295">
        <v>0.54342910789623644</v>
      </c>
      <c r="BB295">
        <v>6.7287304084164322E-3</v>
      </c>
      <c r="BC295">
        <v>24.512755555555067</v>
      </c>
      <c r="BD295">
        <v>22.835016408668839</v>
      </c>
      <c r="BE295">
        <v>8.8888888888888893E-4</v>
      </c>
      <c r="BG295">
        <v>0.96177229220824312</v>
      </c>
      <c r="BS295">
        <v>55.26315789473685</v>
      </c>
      <c r="BT295">
        <v>-60.662500000093132</v>
      </c>
      <c r="BU295">
        <v>25.438596491228072</v>
      </c>
      <c r="BY295">
        <v>0</v>
      </c>
      <c r="BZ295">
        <v>-21</v>
      </c>
      <c r="CB295">
        <v>0</v>
      </c>
      <c r="CC295">
        <v>0</v>
      </c>
      <c r="CN295">
        <v>4.8956952380940777E-8</v>
      </c>
      <c r="CO295">
        <v>6.5922512655041435E-7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1.9394027340788322E-4</v>
      </c>
      <c r="CV295">
        <v>1</v>
      </c>
      <c r="CW295">
        <v>0.5071815614710482</v>
      </c>
      <c r="CZ295">
        <v>-113</v>
      </c>
      <c r="DB295">
        <v>-108</v>
      </c>
      <c r="DD295">
        <v>0.93458211891773146</v>
      </c>
      <c r="DE295">
        <v>8.4354202544596648E-9</v>
      </c>
      <c r="DF295">
        <v>0.90032186333319009</v>
      </c>
      <c r="DG295">
        <v>8.4354202544596648E-9</v>
      </c>
      <c r="DI295">
        <v>0.90032186333319009</v>
      </c>
      <c r="DJ295">
        <v>3.5943893036816143E-4</v>
      </c>
      <c r="DK295">
        <v>0.90032186333319009</v>
      </c>
      <c r="DL295">
        <v>1.6449929274623572E-2</v>
      </c>
      <c r="DN295">
        <v>0.66238053619753945</v>
      </c>
      <c r="DO295">
        <v>0.90032186333319009</v>
      </c>
      <c r="DP295">
        <v>0.90032186333319009</v>
      </c>
      <c r="DQ295">
        <v>0.90032186333319009</v>
      </c>
      <c r="DS295">
        <v>0.51609573972340317</v>
      </c>
      <c r="DT295">
        <v>0.24701810281167225</v>
      </c>
      <c r="DU295">
        <v>0.93711367377448451</v>
      </c>
      <c r="DV295">
        <v>2.5249268011840097E-2</v>
      </c>
      <c r="DX295">
        <v>0.80598968781011537</v>
      </c>
      <c r="DY295">
        <v>1.3450460862827552E-3</v>
      </c>
      <c r="DZ295">
        <v>0.90032186333319009</v>
      </c>
      <c r="EA295">
        <v>2.3491668835210651E-4</v>
      </c>
    </row>
    <row r="296" spans="2:131" x14ac:dyDescent="0.25">
      <c r="B296" t="s">
        <v>248</v>
      </c>
      <c r="C296">
        <v>29</v>
      </c>
      <c r="D296" t="s">
        <v>279</v>
      </c>
      <c r="E296" t="s">
        <v>48</v>
      </c>
      <c r="I296" t="s">
        <v>34</v>
      </c>
      <c r="J296" t="s">
        <v>34</v>
      </c>
      <c r="K296" t="s">
        <v>34</v>
      </c>
      <c r="L296" t="s">
        <v>141</v>
      </c>
      <c r="W296" t="s">
        <v>53</v>
      </c>
      <c r="X296">
        <v>20</v>
      </c>
      <c r="Z296">
        <v>4.5183308433434188</v>
      </c>
      <c r="AA296">
        <v>9.4920835958702305</v>
      </c>
      <c r="AC296">
        <v>515.00000000000034</v>
      </c>
      <c r="AD296">
        <v>1</v>
      </c>
      <c r="AE296">
        <v>35</v>
      </c>
      <c r="AF296">
        <v>3.8058101033180907</v>
      </c>
      <c r="AG296">
        <v>6.3390529726248923</v>
      </c>
      <c r="AI296">
        <v>17.41576589999217</v>
      </c>
      <c r="AJ296">
        <v>3.5646492059831607E-2</v>
      </c>
      <c r="AK296">
        <v>9.8850724186876349</v>
      </c>
      <c r="AL296">
        <v>14.289052102418541</v>
      </c>
      <c r="AM296">
        <v>1.4416469085386052</v>
      </c>
      <c r="AN296">
        <v>1.016136396910486</v>
      </c>
      <c r="AO296">
        <v>1.0162859527836148</v>
      </c>
      <c r="AP296">
        <v>8.3212910096523249E-2</v>
      </c>
      <c r="AQ296">
        <v>58.9226258098873</v>
      </c>
      <c r="AR296">
        <v>84.945621341801058</v>
      </c>
      <c r="AS296">
        <v>7.8636726724061412E-2</v>
      </c>
      <c r="AU296">
        <v>41.361430837697341</v>
      </c>
      <c r="AV296">
        <v>0.1822494044748463</v>
      </c>
      <c r="AW296">
        <v>9.8850724186876349</v>
      </c>
      <c r="AX296">
        <v>3.0175696177751652</v>
      </c>
      <c r="AY296">
        <v>0.94376189311398517</v>
      </c>
      <c r="AZ296">
        <v>1.0572961740326454</v>
      </c>
      <c r="BA296">
        <v>1.0805236606341317</v>
      </c>
      <c r="BB296">
        <v>1.7662603740597217E-3</v>
      </c>
      <c r="BC296">
        <v>39.888649851633801</v>
      </c>
      <c r="BD296">
        <v>37.645387697738798</v>
      </c>
      <c r="BE296">
        <v>9.1988130563798218E-2</v>
      </c>
      <c r="BG296">
        <v>0.88402388842618329</v>
      </c>
      <c r="BR296">
        <v>466.28749999991851</v>
      </c>
      <c r="BS296">
        <v>42.105263157894733</v>
      </c>
      <c r="BT296">
        <v>-75.062499999912689</v>
      </c>
      <c r="BU296">
        <v>14.912280701754385</v>
      </c>
      <c r="BW296">
        <v>166</v>
      </c>
      <c r="BX296">
        <v>157</v>
      </c>
      <c r="BY296">
        <v>0</v>
      </c>
      <c r="BZ296">
        <v>-9</v>
      </c>
      <c r="CB296">
        <v>1</v>
      </c>
      <c r="CC296">
        <v>0</v>
      </c>
      <c r="CE296">
        <v>177.19701377936701</v>
      </c>
      <c r="CF296">
        <v>25.298680844182176</v>
      </c>
      <c r="CG296">
        <v>17.453218216632624</v>
      </c>
      <c r="CH296">
        <v>6.8807426661083539</v>
      </c>
      <c r="CN296">
        <v>1.260692371357619E-5</v>
      </c>
      <c r="CO296">
        <v>1.4232689101352966E-11</v>
      </c>
      <c r="CP296">
        <v>0</v>
      </c>
      <c r="CQ296">
        <v>6.1324437591484386E-11</v>
      </c>
      <c r="CR296">
        <v>0</v>
      </c>
      <c r="CS296">
        <v>0</v>
      </c>
      <c r="CT296">
        <v>0</v>
      </c>
      <c r="CU296">
        <v>0</v>
      </c>
      <c r="CV296">
        <v>1</v>
      </c>
      <c r="CW296">
        <v>0.54242011196397977</v>
      </c>
      <c r="CZ296">
        <v>-115</v>
      </c>
      <c r="DD296">
        <v>0.5978994898436395</v>
      </c>
      <c r="DE296">
        <v>8.5957687354014841E-11</v>
      </c>
      <c r="DF296">
        <v>0.15683941246165595</v>
      </c>
      <c r="DG296">
        <v>8.3900050520613221E-12</v>
      </c>
      <c r="DI296">
        <v>0.5520126474026722</v>
      </c>
      <c r="DJ296">
        <v>2.8588309948855459E-2</v>
      </c>
      <c r="DK296">
        <v>0.15683941246165595</v>
      </c>
      <c r="DL296">
        <v>4.7060970037408204E-3</v>
      </c>
      <c r="DN296">
        <v>0.51545197710935053</v>
      </c>
      <c r="DO296">
        <v>0.23015443230052066</v>
      </c>
      <c r="DP296">
        <v>0.5978994898436395</v>
      </c>
      <c r="DQ296">
        <v>0.14978475806885636</v>
      </c>
      <c r="DS296">
        <v>0.84535955558536569</v>
      </c>
      <c r="DT296">
        <v>4.7252396467606199E-2</v>
      </c>
      <c r="DU296">
        <v>0.63298209188196286</v>
      </c>
      <c r="DV296">
        <v>9.4462120472182831E-2</v>
      </c>
      <c r="DX296">
        <v>1.7427735337481057E-2</v>
      </c>
      <c r="DY296">
        <v>1.7205384423412999E-7</v>
      </c>
      <c r="DZ296">
        <v>2.8617245330521415E-2</v>
      </c>
      <c r="EA296">
        <v>1.0315102148420987E-8</v>
      </c>
    </row>
    <row r="297" spans="2:131" x14ac:dyDescent="0.25">
      <c r="B297" t="s">
        <v>248</v>
      </c>
      <c r="C297">
        <v>30</v>
      </c>
      <c r="D297" t="s">
        <v>280</v>
      </c>
      <c r="E297" t="s">
        <v>49</v>
      </c>
      <c r="I297" t="s">
        <v>34</v>
      </c>
      <c r="J297" t="s">
        <v>34</v>
      </c>
      <c r="K297" t="s">
        <v>34</v>
      </c>
      <c r="L297" t="s">
        <v>141</v>
      </c>
      <c r="W297" t="s">
        <v>53</v>
      </c>
      <c r="X297">
        <v>21</v>
      </c>
      <c r="Z297">
        <v>8.2803620935713713</v>
      </c>
      <c r="AA297">
        <v>13.502584910240621</v>
      </c>
      <c r="AC297">
        <v>587.50000000000034</v>
      </c>
      <c r="AD297">
        <v>1</v>
      </c>
      <c r="AE297">
        <v>2.5</v>
      </c>
      <c r="AF297">
        <v>3.7028797056701217</v>
      </c>
      <c r="AG297">
        <v>5.7474108240046826</v>
      </c>
      <c r="AI297">
        <v>18.43147958175302</v>
      </c>
      <c r="AJ297">
        <v>2.7319634103142171E-2</v>
      </c>
      <c r="AK297">
        <v>10.137020752271125</v>
      </c>
      <c r="AL297">
        <v>7.9329148325997041</v>
      </c>
      <c r="AM297">
        <v>1.4188008294578396</v>
      </c>
      <c r="AN297">
        <v>0.99193885615285582</v>
      </c>
      <c r="AO297">
        <v>0.97846729856713954</v>
      </c>
      <c r="AP297">
        <v>0.28356011024432426</v>
      </c>
      <c r="AQ297">
        <v>55.59491419003745</v>
      </c>
      <c r="AR297">
        <v>78.87811036646255</v>
      </c>
      <c r="AS297">
        <v>7.0908329845123477E-2</v>
      </c>
      <c r="AU297">
        <v>41.307480791843624</v>
      </c>
      <c r="AV297">
        <v>0.13013151037442683</v>
      </c>
      <c r="AW297">
        <v>10.137020752271125</v>
      </c>
      <c r="AX297">
        <v>1.9206853974466505</v>
      </c>
      <c r="AY297">
        <v>0.93770719326918806</v>
      </c>
      <c r="AZ297">
        <v>0.96659694046600664</v>
      </c>
      <c r="BA297">
        <v>0.93053587477427468</v>
      </c>
      <c r="BB297">
        <v>5.0825022829998658E-3</v>
      </c>
      <c r="BC297">
        <v>39.381267409471683</v>
      </c>
      <c r="BD297">
        <v>36.928097729919038</v>
      </c>
      <c r="BE297">
        <v>5.5710306406685235E-2</v>
      </c>
      <c r="BG297">
        <v>0.76559423428554285</v>
      </c>
      <c r="BR297">
        <v>450.78750000000582</v>
      </c>
      <c r="BS297">
        <v>66.228070175438589</v>
      </c>
      <c r="BT297">
        <v>-105.53749999997672</v>
      </c>
      <c r="BU297">
        <v>21.929824561403507</v>
      </c>
      <c r="BW297">
        <v>117</v>
      </c>
      <c r="BX297">
        <v>118</v>
      </c>
      <c r="BY297">
        <v>-23</v>
      </c>
      <c r="BZ297">
        <v>-30</v>
      </c>
      <c r="CB297">
        <v>0</v>
      </c>
      <c r="CC297">
        <v>0</v>
      </c>
      <c r="CE297">
        <v>93.919139843142503</v>
      </c>
      <c r="CF297">
        <v>140.24249031093663</v>
      </c>
      <c r="CG297">
        <v>15.543615232297428</v>
      </c>
      <c r="CH297">
        <v>0.70467680122017906</v>
      </c>
      <c r="CI297">
        <v>277.19078711778303</v>
      </c>
      <c r="CJ297">
        <v>50.761305157248543</v>
      </c>
      <c r="CK297">
        <v>45.327774851781328</v>
      </c>
      <c r="CL297">
        <v>22.802981038484301</v>
      </c>
      <c r="CN297">
        <v>2.7336875020600448E-6</v>
      </c>
      <c r="CO297">
        <v>7.9745828987906215E-10</v>
      </c>
      <c r="CP297">
        <v>0</v>
      </c>
      <c r="CQ297">
        <v>5.3475742352778375E-14</v>
      </c>
      <c r="CR297">
        <v>0</v>
      </c>
      <c r="CS297">
        <v>0</v>
      </c>
      <c r="CT297">
        <v>0</v>
      </c>
      <c r="CU297">
        <v>8.8817841970012523E-16</v>
      </c>
      <c r="CV297">
        <v>1</v>
      </c>
      <c r="CW297">
        <v>0.62903810625957013</v>
      </c>
      <c r="DD297">
        <v>0.96298948417082808</v>
      </c>
      <c r="DE297">
        <v>9.042413176752358E-4</v>
      </c>
      <c r="DF297">
        <v>0.96298948417082808</v>
      </c>
      <c r="DG297">
        <v>1.196330944376047E-3</v>
      </c>
      <c r="DI297">
        <v>0.96298948417082808</v>
      </c>
      <c r="DJ297">
        <v>0.87386147632394018</v>
      </c>
      <c r="DK297">
        <v>0.96298948417082808</v>
      </c>
      <c r="DL297">
        <v>0.96298948417082808</v>
      </c>
      <c r="DN297">
        <v>0.96298948417082808</v>
      </c>
      <c r="DO297">
        <v>0.96298948417082808</v>
      </c>
      <c r="DP297">
        <v>0.96298948417082808</v>
      </c>
      <c r="DQ297">
        <v>0.96298948417082808</v>
      </c>
      <c r="DS297">
        <v>0.96298948417082808</v>
      </c>
      <c r="DT297">
        <v>1.1004450025251182E-3</v>
      </c>
      <c r="DU297">
        <v>0.96298948417082808</v>
      </c>
      <c r="DV297">
        <v>9.5920088731433172E-3</v>
      </c>
      <c r="DX297">
        <v>0.96298948417082808</v>
      </c>
      <c r="DY297">
        <v>3.8725448250688001E-2</v>
      </c>
      <c r="DZ297">
        <v>0.96298948417082808</v>
      </c>
      <c r="EA297">
        <v>3.6565815837457202E-2</v>
      </c>
    </row>
    <row r="298" spans="2:131" x14ac:dyDescent="0.25">
      <c r="B298" t="s">
        <v>248</v>
      </c>
      <c r="C298">
        <v>31</v>
      </c>
      <c r="D298" t="s">
        <v>281</v>
      </c>
      <c r="E298" t="s">
        <v>129</v>
      </c>
      <c r="I298" t="s">
        <v>37</v>
      </c>
      <c r="J298" t="s">
        <v>34</v>
      </c>
      <c r="K298" t="s">
        <v>34</v>
      </c>
      <c r="L298" t="s">
        <v>141</v>
      </c>
      <c r="W298" t="s">
        <v>53</v>
      </c>
      <c r="X298">
        <v>22</v>
      </c>
      <c r="Z298">
        <v>12.955834271631961</v>
      </c>
      <c r="AA298">
        <v>2.3469033669460546</v>
      </c>
      <c r="AC298">
        <v>512.50000000000034</v>
      </c>
      <c r="AD298">
        <v>1</v>
      </c>
      <c r="AE298">
        <v>45</v>
      </c>
      <c r="AF298">
        <v>4.2412881732592043</v>
      </c>
      <c r="AG298">
        <v>6.803408375603011</v>
      </c>
      <c r="AI298">
        <v>37.975393899927326</v>
      </c>
      <c r="AJ298">
        <v>3.5045741083517004E-2</v>
      </c>
      <c r="AK298">
        <v>22.066895098843101</v>
      </c>
      <c r="AL298">
        <v>6.6560883365160413</v>
      </c>
      <c r="AM298">
        <v>1.3341052268135398</v>
      </c>
      <c r="AN298">
        <v>0.98147373476458177</v>
      </c>
      <c r="AO298">
        <v>0.95778087983841664</v>
      </c>
      <c r="AP298">
        <v>0.52012052802578324</v>
      </c>
      <c r="AQ298">
        <v>26.629359111382563</v>
      </c>
      <c r="AR298">
        <v>35.526367177190238</v>
      </c>
      <c r="AS298">
        <v>0.14394228567066189</v>
      </c>
      <c r="AU298">
        <v>41.740073180645609</v>
      </c>
      <c r="AV298">
        <v>8.0948033299198419E-2</v>
      </c>
      <c r="AW298">
        <v>22.066895098843101</v>
      </c>
      <c r="AX298">
        <v>1.5151359244996698</v>
      </c>
      <c r="AY298">
        <v>1.0315248001207029</v>
      </c>
      <c r="AZ298">
        <v>1.0073772901479927</v>
      </c>
      <c r="BA298">
        <v>1.0090391012987245</v>
      </c>
      <c r="BB298">
        <v>1.4572172728113274E-2</v>
      </c>
      <c r="BC298">
        <v>30.745833333334936</v>
      </c>
      <c r="BD298">
        <v>31.715089583712768</v>
      </c>
      <c r="BE298">
        <v>0.11372549019607843</v>
      </c>
      <c r="BG298">
        <v>0.68575884139582144</v>
      </c>
      <c r="BR298">
        <v>74.712500000034197</v>
      </c>
      <c r="BS298">
        <v>57.456140350877192</v>
      </c>
      <c r="BT298">
        <v>-119.12500000005821</v>
      </c>
      <c r="BU298">
        <v>35.964912280701753</v>
      </c>
      <c r="BW298">
        <v>57</v>
      </c>
      <c r="BX298">
        <v>32</v>
      </c>
      <c r="BY298">
        <v>-134</v>
      </c>
      <c r="BZ298">
        <v>-153</v>
      </c>
      <c r="CB298">
        <v>0</v>
      </c>
      <c r="CC298">
        <v>0</v>
      </c>
      <c r="CE298">
        <v>293.58921171857259</v>
      </c>
      <c r="CF298">
        <v>13.270229488245056</v>
      </c>
      <c r="CG298">
        <v>88.948725759167573</v>
      </c>
      <c r="CH298">
        <v>26.969468689815507</v>
      </c>
      <c r="CI298">
        <v>294.24166184144485</v>
      </c>
      <c r="CJ298">
        <v>13.953392012007736</v>
      </c>
      <c r="CK298">
        <v>166.14759648717313</v>
      </c>
      <c r="CL298">
        <v>31.309511205140044</v>
      </c>
      <c r="CN298">
        <v>5.0185781456472496E-12</v>
      </c>
      <c r="CO298">
        <v>5.8716128784449697E-9</v>
      </c>
      <c r="CP298">
        <v>3.1086244689504383E-15</v>
      </c>
      <c r="CQ298">
        <v>0.36298553796606803</v>
      </c>
      <c r="CR298">
        <v>0</v>
      </c>
      <c r="CS298">
        <v>0</v>
      </c>
      <c r="CT298">
        <v>0</v>
      </c>
      <c r="CU298">
        <v>0</v>
      </c>
      <c r="CV298">
        <v>1</v>
      </c>
      <c r="CW298">
        <v>0.97333868570388371</v>
      </c>
      <c r="CZ298">
        <v>-100</v>
      </c>
      <c r="DD298">
        <v>0.55910045631363725</v>
      </c>
      <c r="DE298">
        <v>5.4852657946446092E-4</v>
      </c>
      <c r="DF298">
        <v>0.55910045631363725</v>
      </c>
      <c r="DG298">
        <v>0.60094306492057581</v>
      </c>
      <c r="DI298">
        <v>0.55910045631363725</v>
      </c>
      <c r="DJ298">
        <v>0.40183188842453199</v>
      </c>
      <c r="DK298">
        <v>0.79040912314444023</v>
      </c>
      <c r="DL298">
        <v>0.55910045631363725</v>
      </c>
      <c r="DN298">
        <v>0.97959191745899565</v>
      </c>
      <c r="DO298">
        <v>0.97959191745899565</v>
      </c>
      <c r="DP298">
        <v>0.74725300630262126</v>
      </c>
      <c r="DQ298">
        <v>0.97959191745899565</v>
      </c>
      <c r="DS298">
        <v>0.63659040805360989</v>
      </c>
      <c r="DT298">
        <v>0.55910045631363725</v>
      </c>
      <c r="DU298">
        <v>0.87876394571728966</v>
      </c>
      <c r="DV298">
        <v>0.55910045631363725</v>
      </c>
      <c r="DX298">
        <v>0.97959191745899565</v>
      </c>
      <c r="DY298">
        <v>2.3685649863621133E-2</v>
      </c>
      <c r="DZ298">
        <v>0.87876394571728966</v>
      </c>
      <c r="EA298">
        <v>0.55910045631363725</v>
      </c>
    </row>
    <row r="299" spans="2:131" x14ac:dyDescent="0.25">
      <c r="B299" t="s">
        <v>248</v>
      </c>
      <c r="C299">
        <v>32</v>
      </c>
      <c r="D299" t="s">
        <v>282</v>
      </c>
      <c r="E299" t="s">
        <v>91</v>
      </c>
      <c r="I299" t="s">
        <v>34</v>
      </c>
      <c r="J299" t="s">
        <v>34</v>
      </c>
      <c r="K299" t="s">
        <v>34</v>
      </c>
      <c r="L299" t="s">
        <v>141</v>
      </c>
      <c r="W299" t="s">
        <v>53</v>
      </c>
      <c r="X299">
        <v>23</v>
      </c>
      <c r="Z299">
        <v>9.3291568444705693</v>
      </c>
      <c r="AA299">
        <v>4.3907072805623679</v>
      </c>
      <c r="AC299">
        <v>237.50000000000017</v>
      </c>
      <c r="AD299">
        <v>1</v>
      </c>
      <c r="AE299">
        <v>57.5</v>
      </c>
      <c r="AF299">
        <v>4.9070859739627064</v>
      </c>
      <c r="AG299">
        <v>7.64071266305882</v>
      </c>
      <c r="AI299">
        <v>23.635378405096599</v>
      </c>
      <c r="AJ299">
        <v>2.1304666002424328E-2</v>
      </c>
      <c r="AK299">
        <v>17.852718962265122</v>
      </c>
      <c r="AL299">
        <v>3.8985259028296251</v>
      </c>
      <c r="AM299">
        <v>1.2705920244458901</v>
      </c>
      <c r="AN299">
        <v>0.9578963005688228</v>
      </c>
      <c r="AO299">
        <v>0.92159882090487844</v>
      </c>
      <c r="AP299">
        <v>0.36033883928497251</v>
      </c>
      <c r="AQ299">
        <v>43.091001878522171</v>
      </c>
      <c r="AR299">
        <v>54.751083312233142</v>
      </c>
      <c r="AS299">
        <v>7.9649342517219793E-2</v>
      </c>
      <c r="AU299">
        <v>41.310439320634238</v>
      </c>
      <c r="AV299">
        <v>8.4519872866251941E-2</v>
      </c>
      <c r="AW299">
        <v>17.852718962265122</v>
      </c>
      <c r="AX299">
        <v>1.4258451718769172</v>
      </c>
      <c r="AY299">
        <v>0.98406192054889274</v>
      </c>
      <c r="AZ299">
        <v>0.91441935426649845</v>
      </c>
      <c r="BA299">
        <v>0.85238989890284811</v>
      </c>
      <c r="BB299">
        <v>1.1527036772568784E-2</v>
      </c>
      <c r="BC299">
        <v>32.975323415264647</v>
      </c>
      <c r="BD299">
        <v>32.449760090746203</v>
      </c>
      <c r="BE299">
        <v>5.9508408796895215E-2</v>
      </c>
      <c r="BG299">
        <v>0.71226452303236865</v>
      </c>
      <c r="BR299">
        <v>438.01249999995343</v>
      </c>
      <c r="BS299">
        <v>67.10526315789474</v>
      </c>
      <c r="BT299">
        <v>-103.48750000000291</v>
      </c>
      <c r="BU299">
        <v>39.473684210526315</v>
      </c>
      <c r="BW299">
        <v>83</v>
      </c>
      <c r="BX299">
        <v>41</v>
      </c>
      <c r="BY299">
        <v>-38</v>
      </c>
      <c r="BZ299">
        <v>-37</v>
      </c>
      <c r="CB299">
        <v>0</v>
      </c>
      <c r="CC299">
        <v>0</v>
      </c>
      <c r="CE299">
        <v>180.59297309303793</v>
      </c>
      <c r="CF299">
        <v>4726.9305943163145</v>
      </c>
      <c r="CG299">
        <v>18.232473499714089</v>
      </c>
      <c r="CH299">
        <v>12035.546237759754</v>
      </c>
      <c r="CN299">
        <v>5.3745254913195595E-9</v>
      </c>
      <c r="CO299">
        <v>3.8791302796127779E-5</v>
      </c>
      <c r="CP299">
        <v>9.9260405450607436E-10</v>
      </c>
      <c r="CQ299">
        <v>8.0390778868004442E-3</v>
      </c>
      <c r="CR299">
        <v>0</v>
      </c>
      <c r="CS299">
        <v>0</v>
      </c>
      <c r="CT299">
        <v>0</v>
      </c>
      <c r="CU299">
        <v>1.3208505454202306E-6</v>
      </c>
      <c r="CV299">
        <v>1</v>
      </c>
      <c r="CW299">
        <v>0.28289641881896177</v>
      </c>
      <c r="CZ299">
        <v>-17</v>
      </c>
      <c r="DD299">
        <v>0.81747683893433531</v>
      </c>
      <c r="DE299">
        <v>2.8962410287283807E-3</v>
      </c>
      <c r="DF299">
        <v>2.578392325188014E-5</v>
      </c>
      <c r="DG299">
        <v>1.6663233050327779E-4</v>
      </c>
      <c r="DI299">
        <v>0.77487019722373252</v>
      </c>
      <c r="DJ299">
        <v>2.8962410287283807E-3</v>
      </c>
      <c r="DK299">
        <v>2.8962410287283807E-3</v>
      </c>
      <c r="DL299">
        <v>7.7070237913104238E-4</v>
      </c>
      <c r="DN299">
        <v>0.92028110909645067</v>
      </c>
      <c r="DO299">
        <v>0.25742095293409645</v>
      </c>
      <c r="DP299">
        <v>0.25742095293409645</v>
      </c>
      <c r="DQ299">
        <v>2.7397388453113673E-2</v>
      </c>
      <c r="DS299">
        <v>0.34947782938606042</v>
      </c>
      <c r="DT299">
        <v>0.10793485304064768</v>
      </c>
      <c r="DU299">
        <v>0.17592876675825384</v>
      </c>
      <c r="DV299">
        <v>2.9987880367464818E-3</v>
      </c>
      <c r="DX299">
        <v>0.77487019722373252</v>
      </c>
      <c r="DY299">
        <v>0.44208682554462264</v>
      </c>
      <c r="DZ299">
        <v>2.7397388453113673E-2</v>
      </c>
      <c r="EA299">
        <v>0.44208682554462264</v>
      </c>
    </row>
    <row r="300" spans="2:131" x14ac:dyDescent="0.25">
      <c r="B300" t="s">
        <v>248</v>
      </c>
      <c r="C300">
        <v>33</v>
      </c>
      <c r="D300" t="s">
        <v>283</v>
      </c>
      <c r="E300" t="s">
        <v>146</v>
      </c>
      <c r="I300" t="s">
        <v>34</v>
      </c>
      <c r="J300" t="s">
        <v>45</v>
      </c>
      <c r="K300" t="s">
        <v>37</v>
      </c>
      <c r="L300" t="s">
        <v>141</v>
      </c>
      <c r="W300" t="s">
        <v>53</v>
      </c>
      <c r="X300">
        <v>24</v>
      </c>
      <c r="Z300">
        <v>14.941925477330289</v>
      </c>
      <c r="AA300">
        <v>9.378329170018521</v>
      </c>
      <c r="AC300">
        <v>342.50000000000023</v>
      </c>
      <c r="AD300">
        <v>1</v>
      </c>
      <c r="AE300">
        <v>32.5</v>
      </c>
      <c r="AF300">
        <v>3.4671347590668216</v>
      </c>
      <c r="AG300">
        <v>9.1634783580628767</v>
      </c>
      <c r="AI300">
        <v>7.786543321086155</v>
      </c>
      <c r="AJ300">
        <v>1.087028385879601E-2</v>
      </c>
      <c r="AK300">
        <v>5.5164118131993902</v>
      </c>
      <c r="AL300">
        <v>2.6590476190476195</v>
      </c>
      <c r="AM300">
        <v>1.3911999842327476</v>
      </c>
      <c r="AN300">
        <v>1.1135089360359567</v>
      </c>
      <c r="AO300">
        <v>1.1895482412272655</v>
      </c>
      <c r="AP300">
        <v>0.3023601187083631</v>
      </c>
      <c r="AQ300">
        <v>137.1763163972287</v>
      </c>
      <c r="AR300">
        <v>190.83968920893096</v>
      </c>
      <c r="AS300">
        <v>5.0115473441108546E-2</v>
      </c>
      <c r="AU300">
        <v>67.696383059849921</v>
      </c>
      <c r="AV300">
        <v>0.31929392345979757</v>
      </c>
      <c r="AW300">
        <v>5.5164118131993902</v>
      </c>
      <c r="AX300">
        <v>1.7451265091016659</v>
      </c>
      <c r="AY300">
        <v>0.89488181318223037</v>
      </c>
      <c r="AZ300">
        <v>1.1223918692237176</v>
      </c>
      <c r="BA300">
        <v>1.1929506679134685</v>
      </c>
      <c r="BB300">
        <v>4.6004098647413364E-3</v>
      </c>
      <c r="BC300">
        <v>32.783114035087635</v>
      </c>
      <c r="BD300">
        <v>29.337012529479047</v>
      </c>
      <c r="BE300">
        <v>0.14912280701754385</v>
      </c>
      <c r="BG300">
        <v>0.92062649431663413</v>
      </c>
      <c r="BR300">
        <v>459.39999999999418</v>
      </c>
      <c r="BS300">
        <v>44.298245614035089</v>
      </c>
      <c r="BU300">
        <v>7.8947368421052628</v>
      </c>
      <c r="BW300">
        <v>122</v>
      </c>
      <c r="BX300">
        <v>118</v>
      </c>
      <c r="CB300">
        <v>1</v>
      </c>
      <c r="CC300">
        <v>0</v>
      </c>
      <c r="CE300">
        <v>109.67550643610615</v>
      </c>
      <c r="CF300">
        <v>22.078262161506597</v>
      </c>
      <c r="CG300">
        <v>20.725007014914521</v>
      </c>
      <c r="CH300">
        <v>2.541757189934077</v>
      </c>
      <c r="CN300">
        <v>4.2830665310707637E-8</v>
      </c>
      <c r="CO300">
        <v>0.10143404804652256</v>
      </c>
      <c r="CP300">
        <v>2.3592239273284576E-14</v>
      </c>
      <c r="CQ300">
        <v>5.080264567755169E-6</v>
      </c>
      <c r="CR300">
        <v>0</v>
      </c>
      <c r="CS300">
        <v>0</v>
      </c>
      <c r="CT300">
        <v>0</v>
      </c>
      <c r="CU300">
        <v>8.5557783080503214E-10</v>
      </c>
      <c r="CV300">
        <v>1</v>
      </c>
      <c r="CW300">
        <v>0.12632428406354787</v>
      </c>
      <c r="DD300">
        <v>0.97520353501362589</v>
      </c>
      <c r="DE300">
        <v>0.97520353501362589</v>
      </c>
      <c r="DF300">
        <v>0.3163965936413537</v>
      </c>
      <c r="DG300">
        <v>0.97520353501362589</v>
      </c>
      <c r="DI300">
        <v>0.97520353501362589</v>
      </c>
      <c r="DJ300">
        <v>0.97520353501362589</v>
      </c>
      <c r="DK300">
        <v>0.94589721338504817</v>
      </c>
      <c r="DL300">
        <v>0.97520353501362589</v>
      </c>
      <c r="DN300">
        <v>0.97520353501362589</v>
      </c>
      <c r="DO300">
        <v>0.97520353501362589</v>
      </c>
      <c r="DP300">
        <v>0.3163965936413537</v>
      </c>
      <c r="DQ300">
        <v>0.97520353501362589</v>
      </c>
      <c r="DS300">
        <v>0.97520353501362589</v>
      </c>
      <c r="DT300">
        <v>0.97520353501362589</v>
      </c>
      <c r="DU300">
        <v>0.97520353501362589</v>
      </c>
      <c r="DV300">
        <v>0.97520353501362589</v>
      </c>
      <c r="DX300">
        <v>0.97520353501362589</v>
      </c>
      <c r="DY300">
        <v>0.97520353501362589</v>
      </c>
      <c r="DZ300">
        <v>0.97520353501362589</v>
      </c>
      <c r="EA300">
        <v>0.97520353501362589</v>
      </c>
    </row>
    <row r="301" spans="2:131" x14ac:dyDescent="0.25">
      <c r="B301" t="s">
        <v>248</v>
      </c>
      <c r="C301">
        <v>34</v>
      </c>
      <c r="D301" t="s">
        <v>1276</v>
      </c>
      <c r="E301" t="s">
        <v>95</v>
      </c>
      <c r="I301" t="s">
        <v>34</v>
      </c>
      <c r="J301" t="s">
        <v>34</v>
      </c>
      <c r="K301" t="s">
        <v>34</v>
      </c>
      <c r="L301" t="s">
        <v>141</v>
      </c>
      <c r="W301" t="s">
        <v>53</v>
      </c>
      <c r="X301">
        <v>24</v>
      </c>
      <c r="Z301">
        <v>7.0220608024986406</v>
      </c>
      <c r="AA301">
        <v>8.6826170919965282</v>
      </c>
      <c r="AC301">
        <v>247.50000000000017</v>
      </c>
      <c r="AD301">
        <v>1</v>
      </c>
      <c r="AE301">
        <v>170.00000000000006</v>
      </c>
      <c r="AF301">
        <v>7.5023919755540547</v>
      </c>
      <c r="AG301">
        <v>19.858885602722896</v>
      </c>
      <c r="AI301">
        <v>5.5145925732417052</v>
      </c>
      <c r="AJ301">
        <v>7.5649908653350039E-3</v>
      </c>
      <c r="AK301">
        <v>2.7647636835822751</v>
      </c>
      <c r="AL301">
        <v>1.6687871422687497</v>
      </c>
      <c r="AM301">
        <v>1.1025698576442524</v>
      </c>
      <c r="AN301">
        <v>1.0838384555629548</v>
      </c>
      <c r="AO301">
        <v>1.1373832874440604</v>
      </c>
      <c r="AP301">
        <v>0.21720323797987096</v>
      </c>
      <c r="AQ301">
        <v>201.06942087790523</v>
      </c>
      <c r="AR301">
        <v>221.69308275396426</v>
      </c>
      <c r="AS301">
        <v>2.4345260051641459E-2</v>
      </c>
      <c r="AU301">
        <v>77.289959642905913</v>
      </c>
      <c r="AV301">
        <v>0.2855866199255529</v>
      </c>
      <c r="AW301">
        <v>2.7647636835822751</v>
      </c>
      <c r="AX301">
        <v>1.050245414621545</v>
      </c>
      <c r="AY301">
        <v>0.83893251507776845</v>
      </c>
      <c r="AZ301">
        <v>1.0896651233334218</v>
      </c>
      <c r="BA301">
        <v>1.0290718041750548</v>
      </c>
      <c r="BB301">
        <v>4.9209312216953651E-4</v>
      </c>
      <c r="BC301">
        <v>52.416666666663218</v>
      </c>
      <c r="BD301">
        <v>43.974045998656806</v>
      </c>
      <c r="BE301">
        <v>0</v>
      </c>
      <c r="BG301">
        <v>0.90942799187584855</v>
      </c>
      <c r="BO301" s="21"/>
      <c r="BP301" s="21"/>
      <c r="BR301">
        <v>473.9374999999709</v>
      </c>
      <c r="BS301">
        <v>31.140350877192986</v>
      </c>
      <c r="BT301">
        <v>-128.6875000000291</v>
      </c>
      <c r="BU301">
        <v>3.5087719298245612</v>
      </c>
      <c r="BW301">
        <v>71</v>
      </c>
      <c r="BX301">
        <v>53</v>
      </c>
      <c r="BY301">
        <v>-29</v>
      </c>
      <c r="BZ301">
        <v>-49</v>
      </c>
      <c r="CB301">
        <v>0</v>
      </c>
      <c r="CC301">
        <v>0</v>
      </c>
      <c r="CE301">
        <v>132.65389871896943</v>
      </c>
      <c r="CF301">
        <v>24.894275136253608</v>
      </c>
      <c r="CG301">
        <v>9.511023280395996</v>
      </c>
      <c r="CH301">
        <v>2.7676798215100709</v>
      </c>
      <c r="CN301">
        <v>8.1197294312292584E-5</v>
      </c>
      <c r="CO301">
        <v>9.2468205446625904E-3</v>
      </c>
      <c r="CP301">
        <v>1.8052226380405045E-12</v>
      </c>
      <c r="CQ301">
        <v>4.5194250641866773E-6</v>
      </c>
      <c r="CR301">
        <v>0</v>
      </c>
      <c r="CS301">
        <v>3.7007434154171886E-16</v>
      </c>
      <c r="CT301">
        <v>0</v>
      </c>
      <c r="CU301">
        <v>9.5895314850326374E-3</v>
      </c>
      <c r="CV301">
        <v>1</v>
      </c>
      <c r="CW301">
        <v>0.17077611753213862</v>
      </c>
      <c r="DD301">
        <v>0.54373737325989813</v>
      </c>
      <c r="DE301">
        <v>6.5538585968731176E-4</v>
      </c>
      <c r="DF301">
        <v>0.35818996248108315</v>
      </c>
      <c r="DG301">
        <v>6.5538585968731176E-4</v>
      </c>
      <c r="DI301">
        <v>0.98712074740716027</v>
      </c>
      <c r="DJ301">
        <v>5.8981513853493686E-3</v>
      </c>
      <c r="DK301">
        <v>0.87329627558478273</v>
      </c>
      <c r="DL301">
        <v>5.8981513853493686E-3</v>
      </c>
      <c r="DN301">
        <v>0.35818996248108315</v>
      </c>
      <c r="DO301">
        <v>0.92736344832204531</v>
      </c>
      <c r="DP301">
        <v>0.22049138694473827</v>
      </c>
      <c r="DQ301">
        <v>0.66591396508639455</v>
      </c>
      <c r="DS301">
        <v>0.92736344832204531</v>
      </c>
      <c r="DT301">
        <v>0.66591396508639455</v>
      </c>
      <c r="DU301">
        <v>0.92736344832204531</v>
      </c>
      <c r="DV301">
        <v>0.35818996248108315</v>
      </c>
      <c r="DX301">
        <v>0.59148952060359694</v>
      </c>
      <c r="DY301">
        <v>1.5595057073071031E-2</v>
      </c>
      <c r="DZ301">
        <v>0.54373737325989813</v>
      </c>
      <c r="EA301">
        <v>5.8981513853493686E-3</v>
      </c>
    </row>
    <row r="302" spans="2:131" x14ac:dyDescent="0.25">
      <c r="B302" t="s">
        <v>284</v>
      </c>
      <c r="C302">
        <v>1</v>
      </c>
      <c r="D302" t="s">
        <v>285</v>
      </c>
      <c r="E302" t="s">
        <v>52</v>
      </c>
      <c r="I302" t="s">
        <v>37</v>
      </c>
      <c r="J302" t="s">
        <v>37</v>
      </c>
      <c r="K302" t="s">
        <v>37</v>
      </c>
      <c r="L302" t="s">
        <v>45</v>
      </c>
      <c r="W302" t="s">
        <v>53</v>
      </c>
      <c r="X302">
        <v>1</v>
      </c>
      <c r="Z302">
        <v>23.364768297998776</v>
      </c>
      <c r="AA302">
        <v>16.650966141965281</v>
      </c>
      <c r="AC302">
        <v>225.00000000000017</v>
      </c>
      <c r="AD302">
        <v>1</v>
      </c>
      <c r="AE302">
        <v>30</v>
      </c>
      <c r="AF302">
        <v>4.7141923658555038</v>
      </c>
      <c r="AG302">
        <v>8.2697199099262608</v>
      </c>
      <c r="AI302">
        <v>34.513593304992362</v>
      </c>
      <c r="AJ302">
        <v>3.5676077055075597E-2</v>
      </c>
      <c r="AK302">
        <v>36.741606879728394</v>
      </c>
      <c r="AL302">
        <v>7.7080932496566614</v>
      </c>
      <c r="AM302">
        <v>1.379535769734044</v>
      </c>
      <c r="AN302">
        <v>0.97230031587057641</v>
      </c>
      <c r="AO302">
        <v>0.94505784000987358</v>
      </c>
      <c r="AP302">
        <v>0.4028070035953677</v>
      </c>
      <c r="AQ302">
        <v>29.355116249086763</v>
      </c>
      <c r="AR302">
        <v>40.49643289031625</v>
      </c>
      <c r="AS302">
        <v>0.14181958829343763</v>
      </c>
      <c r="AU302">
        <v>53.991329153705493</v>
      </c>
      <c r="AV302">
        <v>7.6468144232610682E-2</v>
      </c>
      <c r="AW302">
        <v>36.741606879728394</v>
      </c>
      <c r="AX302">
        <v>1.4393862071376138</v>
      </c>
      <c r="AY302">
        <v>1.0234033197281878</v>
      </c>
      <c r="AZ302">
        <v>0.97037943570265661</v>
      </c>
      <c r="BA302">
        <v>0.93233836738958842</v>
      </c>
      <c r="BB302">
        <v>3.0946305320740088E-2</v>
      </c>
      <c r="BC302">
        <v>21.301078960274879</v>
      </c>
      <c r="BD302">
        <v>21.799594921737565</v>
      </c>
      <c r="BE302">
        <v>0.12996566944580676</v>
      </c>
      <c r="BG302">
        <v>0.70549792191132477</v>
      </c>
      <c r="BR302">
        <v>37.774999999979627</v>
      </c>
      <c r="BS302">
        <v>82.27272727272728</v>
      </c>
      <c r="BU302">
        <v>87.272727272727266</v>
      </c>
      <c r="BW302">
        <v>36</v>
      </c>
      <c r="BX302">
        <v>27</v>
      </c>
      <c r="CB302">
        <v>0</v>
      </c>
      <c r="CC302">
        <v>0</v>
      </c>
      <c r="CE302">
        <v>125.67176971047053</v>
      </c>
      <c r="CF302">
        <v>48.164044509279378</v>
      </c>
      <c r="CG302">
        <v>165.07766698199012</v>
      </c>
      <c r="CH302">
        <v>39.935625757881553</v>
      </c>
      <c r="CN302">
        <v>1.6139497146146674E-11</v>
      </c>
      <c r="CO302">
        <v>7.5384143372048129E-13</v>
      </c>
      <c r="CP302">
        <v>0.99672614551107375</v>
      </c>
      <c r="CQ302">
        <v>3.7007434154171886E-16</v>
      </c>
      <c r="CR302">
        <v>3.6613505225392279E-2</v>
      </c>
      <c r="CS302">
        <v>3.4611202792689255E-13</v>
      </c>
      <c r="CT302">
        <v>0</v>
      </c>
      <c r="CU302">
        <v>0</v>
      </c>
      <c r="CV302">
        <v>1</v>
      </c>
      <c r="CW302">
        <v>1.2306381420262064E-5</v>
      </c>
      <c r="DD302">
        <v>0.58337823419285117</v>
      </c>
      <c r="DE302">
        <v>8.3646721591139317E-4</v>
      </c>
      <c r="DF302">
        <v>0.50589198328309737</v>
      </c>
      <c r="DG302">
        <v>1.8520791066089129E-2</v>
      </c>
      <c r="DI302">
        <v>0.81528987401259201</v>
      </c>
      <c r="DJ302">
        <v>8.0341862312252252E-2</v>
      </c>
      <c r="DK302">
        <v>0.81528987401259201</v>
      </c>
      <c r="DL302">
        <v>8.0341862312252252E-2</v>
      </c>
      <c r="DN302">
        <v>0.35074923106815931</v>
      </c>
      <c r="DO302">
        <v>0.81528987401259201</v>
      </c>
      <c r="DP302">
        <v>0.4539776059620666</v>
      </c>
      <c r="DQ302">
        <v>0.85552545110326639</v>
      </c>
      <c r="DS302">
        <v>0.58337823419285117</v>
      </c>
      <c r="DT302">
        <v>0.53381854599353806</v>
      </c>
      <c r="DU302">
        <v>0.81528987401259201</v>
      </c>
      <c r="DV302">
        <v>0.2782950653998742</v>
      </c>
      <c r="DX302">
        <v>0.36185083342722563</v>
      </c>
      <c r="DY302">
        <v>2.1186054091982601E-2</v>
      </c>
      <c r="DZ302">
        <v>0.2782950653998742</v>
      </c>
      <c r="EA302">
        <v>0.50589198328309737</v>
      </c>
    </row>
    <row r="303" spans="2:131" x14ac:dyDescent="0.25">
      <c r="B303" t="s">
        <v>284</v>
      </c>
      <c r="C303">
        <v>2</v>
      </c>
      <c r="D303" t="s">
        <v>286</v>
      </c>
      <c r="E303" t="s">
        <v>57</v>
      </c>
      <c r="I303" t="s">
        <v>37</v>
      </c>
      <c r="J303" t="s">
        <v>37</v>
      </c>
      <c r="K303" t="s">
        <v>34</v>
      </c>
      <c r="L303" t="s">
        <v>45</v>
      </c>
      <c r="W303" t="s">
        <v>53</v>
      </c>
      <c r="X303">
        <v>3</v>
      </c>
      <c r="Z303">
        <v>12.484825628843518</v>
      </c>
      <c r="AA303">
        <v>7.6242006212539497</v>
      </c>
      <c r="AC303">
        <v>232.50000000000017</v>
      </c>
      <c r="AD303">
        <v>1</v>
      </c>
      <c r="AE303">
        <v>57.5</v>
      </c>
      <c r="AF303">
        <v>4.2595449262566198</v>
      </c>
      <c r="AG303">
        <v>11.939242707975229</v>
      </c>
      <c r="AI303">
        <v>14.232372982068616</v>
      </c>
      <c r="AJ303">
        <v>1.7969578760443503E-2</v>
      </c>
      <c r="AK303">
        <v>16.376981818757582</v>
      </c>
      <c r="AL303">
        <v>4.0370401476915276</v>
      </c>
      <c r="AM303">
        <v>1.5859499465288089</v>
      </c>
      <c r="AN303">
        <v>1.0455973249590362</v>
      </c>
      <c r="AO303">
        <v>1.0754512937589891</v>
      </c>
      <c r="AP303">
        <v>0.28313596997174456</v>
      </c>
      <c r="AQ303">
        <v>72.960003136763078</v>
      </c>
      <c r="AR303">
        <v>115.71091307349114</v>
      </c>
      <c r="AS303">
        <v>5.2572145545796735E-2</v>
      </c>
      <c r="AU303">
        <v>42.389241342311067</v>
      </c>
      <c r="AV303">
        <v>9.2921351014184889E-2</v>
      </c>
      <c r="AW303">
        <v>16.376981818757582</v>
      </c>
      <c r="AX303">
        <v>1.817962057746412</v>
      </c>
      <c r="AY303">
        <v>0.95358271349541579</v>
      </c>
      <c r="AZ303">
        <v>0.99312824278402367</v>
      </c>
      <c r="BA303">
        <v>0.97377700451752502</v>
      </c>
      <c r="BB303">
        <v>2.0391265053417477E-2</v>
      </c>
      <c r="BC303">
        <v>31.78979328165477</v>
      </c>
      <c r="BD303">
        <v>30.314197338978694</v>
      </c>
      <c r="BE303">
        <v>5.4263565891472867E-2</v>
      </c>
      <c r="BG303">
        <v>0.87969483097681922</v>
      </c>
      <c r="BR303">
        <v>40.025000000023283</v>
      </c>
      <c r="BS303">
        <v>84.545454545454547</v>
      </c>
      <c r="BT303">
        <v>-161.28750000000582</v>
      </c>
      <c r="BU303">
        <v>82.27272727272728</v>
      </c>
      <c r="BW303">
        <v>35</v>
      </c>
      <c r="BX303">
        <v>25</v>
      </c>
      <c r="BY303">
        <v>0</v>
      </c>
      <c r="BZ303">
        <v>-88</v>
      </c>
      <c r="CB303">
        <v>0</v>
      </c>
      <c r="CC303">
        <v>0</v>
      </c>
      <c r="CE303">
        <v>40.028891068416144</v>
      </c>
      <c r="CF303">
        <v>39.566476037042051</v>
      </c>
      <c r="CG303">
        <v>78.162056828289323</v>
      </c>
      <c r="CH303">
        <v>31.853217743042389</v>
      </c>
      <c r="CI303">
        <v>58.509243305328631</v>
      </c>
      <c r="CJ303">
        <v>42.873637311251912</v>
      </c>
      <c r="CK303">
        <v>62.301918894599588</v>
      </c>
      <c r="CL303">
        <v>11.207109150824209</v>
      </c>
      <c r="CN303">
        <v>7.1422473491011829E-8</v>
      </c>
      <c r="CO303">
        <v>0</v>
      </c>
      <c r="CP303">
        <v>0.22674120471948786</v>
      </c>
      <c r="CQ303">
        <v>3.6290554783491302E-8</v>
      </c>
      <c r="CR303">
        <v>0</v>
      </c>
      <c r="CS303">
        <v>0</v>
      </c>
      <c r="CT303">
        <v>3.9299362250159021E-6</v>
      </c>
      <c r="CU303">
        <v>0</v>
      </c>
      <c r="CV303">
        <v>1</v>
      </c>
      <c r="CW303">
        <v>1.2460282692319802E-4</v>
      </c>
      <c r="DD303">
        <v>0.58294260045037205</v>
      </c>
      <c r="DE303">
        <v>7.1449330363547059E-2</v>
      </c>
      <c r="DF303">
        <v>0.73556564303915173</v>
      </c>
      <c r="DG303">
        <v>0.11246913149866768</v>
      </c>
      <c r="DI303">
        <v>0.61138945201103778</v>
      </c>
      <c r="DJ303">
        <v>0.23121267922408426</v>
      </c>
      <c r="DK303">
        <v>0.61138945201103778</v>
      </c>
      <c r="DL303">
        <v>0.12870526393151518</v>
      </c>
      <c r="DN303">
        <v>0.61138945201103778</v>
      </c>
      <c r="DO303">
        <v>0.17856600982330026</v>
      </c>
      <c r="DP303">
        <v>0.44562738808110619</v>
      </c>
      <c r="DQ303">
        <v>0.60139231732840026</v>
      </c>
      <c r="DS303">
        <v>0.23121267922408426</v>
      </c>
      <c r="DT303">
        <v>7.6338059490938595E-2</v>
      </c>
      <c r="DU303">
        <v>0.61138945201103778</v>
      </c>
      <c r="DV303">
        <v>0.23150693478450127</v>
      </c>
      <c r="DX303">
        <v>0.73556564303915173</v>
      </c>
      <c r="DY303">
        <v>0.37335152609293476</v>
      </c>
      <c r="DZ303">
        <v>0.73556564303915173</v>
      </c>
      <c r="EA303">
        <v>0.28987930294713077</v>
      </c>
    </row>
    <row r="304" spans="2:131" x14ac:dyDescent="0.25">
      <c r="B304" t="s">
        <v>284</v>
      </c>
      <c r="C304">
        <v>3</v>
      </c>
      <c r="D304" t="s">
        <v>287</v>
      </c>
      <c r="E304" t="s">
        <v>152</v>
      </c>
      <c r="I304" t="s">
        <v>37</v>
      </c>
      <c r="J304" t="s">
        <v>37</v>
      </c>
      <c r="K304" t="s">
        <v>37</v>
      </c>
      <c r="L304" t="s">
        <v>45</v>
      </c>
      <c r="W304" t="s">
        <v>53</v>
      </c>
      <c r="X304">
        <v>3</v>
      </c>
      <c r="Z304">
        <v>14.514138661923564</v>
      </c>
      <c r="AA304">
        <v>0.34971257874644224</v>
      </c>
      <c r="AC304">
        <v>232.50000000000017</v>
      </c>
      <c r="AD304">
        <v>1</v>
      </c>
      <c r="AE304">
        <v>57.5</v>
      </c>
      <c r="AF304">
        <v>4.2691697861392672</v>
      </c>
      <c r="AG304">
        <v>11.836420042013778</v>
      </c>
      <c r="AI304">
        <v>16.7768511762185</v>
      </c>
      <c r="AJ304">
        <v>2.6478262937951077E-2</v>
      </c>
      <c r="AK304">
        <v>14.634533888040739</v>
      </c>
      <c r="AL304">
        <v>8.1534516342102954</v>
      </c>
      <c r="AM304">
        <v>1.3341627924585286</v>
      </c>
      <c r="AN304">
        <v>1.014582214275497</v>
      </c>
      <c r="AO304">
        <v>1.0201603072390619</v>
      </c>
      <c r="AP304">
        <v>0.25028777574779998</v>
      </c>
      <c r="AQ304">
        <v>61.361250120296297</v>
      </c>
      <c r="AR304">
        <v>81.865896809240738</v>
      </c>
      <c r="AS304">
        <v>5.4470214608796072E-2</v>
      </c>
      <c r="AU304">
        <v>43.131919926539375</v>
      </c>
      <c r="AV304">
        <v>0.13414499442325964</v>
      </c>
      <c r="AW304">
        <v>14.634533888040739</v>
      </c>
      <c r="AX304">
        <v>2.5259387565728435</v>
      </c>
      <c r="AY304">
        <v>0.98900853403675104</v>
      </c>
      <c r="AZ304">
        <v>1.0225594663595372</v>
      </c>
      <c r="BA304">
        <v>1.025939015748482</v>
      </c>
      <c r="BB304">
        <v>1.0495357022396651E-2</v>
      </c>
      <c r="BC304">
        <v>33.573451730419507</v>
      </c>
      <c r="BD304">
        <v>33.204430278455817</v>
      </c>
      <c r="BE304">
        <v>9.6539162112932606E-2</v>
      </c>
      <c r="BG304">
        <v>0.86474186379316897</v>
      </c>
      <c r="BR304">
        <v>47.600000000034925</v>
      </c>
      <c r="BS304">
        <v>75.909090909090907</v>
      </c>
      <c r="BU304">
        <v>65</v>
      </c>
      <c r="BW304">
        <v>34</v>
      </c>
      <c r="BX304">
        <v>31</v>
      </c>
      <c r="CB304">
        <v>0</v>
      </c>
      <c r="CC304">
        <v>0</v>
      </c>
      <c r="CE304">
        <v>77.265043023308948</v>
      </c>
      <c r="CF304">
        <v>-48.757226957077428</v>
      </c>
      <c r="CG304">
        <v>54.291827184931456</v>
      </c>
      <c r="CH304">
        <v>26.409994895170023</v>
      </c>
      <c r="CN304">
        <v>2.960594732333751E-14</v>
      </c>
      <c r="CO304">
        <v>8.0580215015002565E-5</v>
      </c>
      <c r="CP304">
        <v>0.60716184643881121</v>
      </c>
      <c r="CQ304">
        <v>0.75922805681720651</v>
      </c>
      <c r="CR304">
        <v>3.2739563948780415E-8</v>
      </c>
      <c r="CS304">
        <v>0</v>
      </c>
      <c r="CT304">
        <v>0</v>
      </c>
      <c r="CU304">
        <v>1.5628165428438479E-10</v>
      </c>
      <c r="CV304">
        <v>1</v>
      </c>
      <c r="CW304">
        <v>1.2379179253805908E-3</v>
      </c>
      <c r="DD304">
        <v>0.92061769597682275</v>
      </c>
      <c r="DE304">
        <v>0.92061769597682275</v>
      </c>
      <c r="DF304">
        <v>0.92061769597682275</v>
      </c>
      <c r="DG304">
        <v>0.92061769597682275</v>
      </c>
      <c r="DI304">
        <v>0.92061769597682275</v>
      </c>
      <c r="DJ304">
        <v>0.92061769597682275</v>
      </c>
      <c r="DK304">
        <v>0.92061769597682275</v>
      </c>
      <c r="DL304">
        <v>0.92061769597682275</v>
      </c>
      <c r="DN304">
        <v>0.92061769597682275</v>
      </c>
      <c r="DO304">
        <v>0.92061769597682275</v>
      </c>
      <c r="DP304">
        <v>0.92061769597682275</v>
      </c>
      <c r="DQ304">
        <v>0.92061769597682275</v>
      </c>
      <c r="DS304">
        <v>0.92061769597682275</v>
      </c>
      <c r="DT304">
        <v>0.92061769597682275</v>
      </c>
      <c r="DU304">
        <v>0.92061769597682275</v>
      </c>
      <c r="DV304">
        <v>0.92061769597682275</v>
      </c>
      <c r="DX304">
        <v>0.92061769597682275</v>
      </c>
      <c r="DY304">
        <v>0.92061769597682275</v>
      </c>
      <c r="DZ304">
        <v>0.92061769597682275</v>
      </c>
      <c r="EA304">
        <v>0.92061769597682275</v>
      </c>
    </row>
    <row r="305" spans="2:131" x14ac:dyDescent="0.25">
      <c r="B305" t="s">
        <v>284</v>
      </c>
      <c r="C305">
        <v>4</v>
      </c>
      <c r="D305" t="s">
        <v>288</v>
      </c>
      <c r="E305" t="s">
        <v>257</v>
      </c>
      <c r="I305" t="s">
        <v>34</v>
      </c>
      <c r="J305" t="s">
        <v>37</v>
      </c>
      <c r="K305" t="s">
        <v>37</v>
      </c>
      <c r="L305" t="s">
        <v>45</v>
      </c>
      <c r="W305" t="s">
        <v>53</v>
      </c>
      <c r="X305">
        <v>3</v>
      </c>
      <c r="Z305">
        <v>28.675851910569051</v>
      </c>
      <c r="AA305">
        <v>4.8880077875237946</v>
      </c>
      <c r="AC305">
        <v>232.50000000000017</v>
      </c>
      <c r="AD305">
        <v>1</v>
      </c>
      <c r="AE305">
        <v>52.5</v>
      </c>
      <c r="AF305">
        <v>4.3024542830873669</v>
      </c>
      <c r="AG305">
        <v>13.180537355344029</v>
      </c>
      <c r="AI305">
        <v>28.303810469914833</v>
      </c>
      <c r="AJ305">
        <v>3.6150821166837516E-2</v>
      </c>
      <c r="AK305">
        <v>24.660160409563684</v>
      </c>
      <c r="AL305">
        <v>9.5136083293621336</v>
      </c>
      <c r="AM305">
        <v>1.3995172591031244</v>
      </c>
      <c r="AN305">
        <v>1.0134210517903326</v>
      </c>
      <c r="AO305">
        <v>1.0158877981930614</v>
      </c>
      <c r="AP305">
        <v>0.34163711567767524</v>
      </c>
      <c r="AQ305">
        <v>35.90747120307168</v>
      </c>
      <c r="AR305">
        <v>50.253125679447244</v>
      </c>
      <c r="AS305">
        <v>0.12697312286689419</v>
      </c>
      <c r="AU305">
        <v>45.535375699983454</v>
      </c>
      <c r="AV305">
        <v>8.8228695941830457E-2</v>
      </c>
      <c r="AW305">
        <v>24.660160409563684</v>
      </c>
      <c r="AX305">
        <v>1.8424787394227296</v>
      </c>
      <c r="AY305">
        <v>0.99557174413538296</v>
      </c>
      <c r="AZ305">
        <v>1.0103368120738312</v>
      </c>
      <c r="BA305">
        <v>1.0109806781122168</v>
      </c>
      <c r="BB305">
        <v>1.8277309282769438E-2</v>
      </c>
      <c r="BC305">
        <v>27.248495184591555</v>
      </c>
      <c r="BD305">
        <v>27.127831875988399</v>
      </c>
      <c r="BE305">
        <v>0.11958266452648475</v>
      </c>
      <c r="BG305">
        <v>0.84680493009072511</v>
      </c>
      <c r="BR305">
        <v>42.062500000014552</v>
      </c>
      <c r="BS305">
        <v>93.181818181818173</v>
      </c>
      <c r="BU305">
        <v>84.545454545454547</v>
      </c>
      <c r="BW305">
        <v>36</v>
      </c>
      <c r="BX305">
        <v>26</v>
      </c>
      <c r="CB305">
        <v>0</v>
      </c>
      <c r="CC305">
        <v>0</v>
      </c>
      <c r="CE305">
        <v>97.466960729884519</v>
      </c>
      <c r="CF305">
        <v>50.916440475428203</v>
      </c>
      <c r="CG305">
        <v>105.914433510027</v>
      </c>
      <c r="CH305">
        <v>50.581622003337628</v>
      </c>
      <c r="CN305">
        <v>0</v>
      </c>
      <c r="CO305">
        <v>2.6684662134124348E-5</v>
      </c>
      <c r="CP305">
        <v>8.379275051595414E-11</v>
      </c>
      <c r="CQ305">
        <v>2.0073340483089337E-4</v>
      </c>
      <c r="CR305">
        <v>2.6684662134124348E-5</v>
      </c>
      <c r="CS305">
        <v>0</v>
      </c>
      <c r="CT305">
        <v>0</v>
      </c>
      <c r="CU305">
        <v>1.1102230246251565E-15</v>
      </c>
      <c r="CV305">
        <v>1</v>
      </c>
      <c r="CW305">
        <v>1.8474480797022372E-7</v>
      </c>
      <c r="DD305">
        <v>0.73519288685858786</v>
      </c>
      <c r="DE305">
        <v>0.82894578910317185</v>
      </c>
      <c r="DF305">
        <v>0.81773027797307629</v>
      </c>
      <c r="DG305">
        <v>0.81140739051809474</v>
      </c>
      <c r="DI305">
        <v>0.73519288685858786</v>
      </c>
      <c r="DJ305">
        <v>0.71640771789919566</v>
      </c>
      <c r="DK305">
        <v>0.71640771789919566</v>
      </c>
      <c r="DL305">
        <v>0.60355113125890891</v>
      </c>
      <c r="DN305">
        <v>0.84134462728337522</v>
      </c>
      <c r="DO305">
        <v>0.73519288685858786</v>
      </c>
      <c r="DP305">
        <v>0.73519288685858786</v>
      </c>
      <c r="DQ305">
        <v>0.71640771789919566</v>
      </c>
      <c r="DS305">
        <v>0.71640771789919566</v>
      </c>
      <c r="DT305">
        <v>0.71640771789919566</v>
      </c>
      <c r="DU305">
        <v>0.73519288685858786</v>
      </c>
      <c r="DV305">
        <v>0.73519288685858786</v>
      </c>
      <c r="DX305">
        <v>0.82803212906147028</v>
      </c>
      <c r="DY305">
        <v>0.84134462728337522</v>
      </c>
      <c r="DZ305">
        <v>0.72151954759594505</v>
      </c>
      <c r="EA305">
        <v>0.82894578910317185</v>
      </c>
    </row>
    <row r="306" spans="2:131" x14ac:dyDescent="0.25">
      <c r="B306" t="s">
        <v>284</v>
      </c>
      <c r="C306">
        <v>5</v>
      </c>
      <c r="D306" t="s">
        <v>289</v>
      </c>
      <c r="E306" t="s">
        <v>189</v>
      </c>
      <c r="I306" t="s">
        <v>34</v>
      </c>
      <c r="J306" t="s">
        <v>37</v>
      </c>
      <c r="K306" t="s">
        <v>37</v>
      </c>
      <c r="L306" t="s">
        <v>141</v>
      </c>
      <c r="W306" t="s">
        <v>53</v>
      </c>
      <c r="X306">
        <v>4</v>
      </c>
      <c r="Z306">
        <v>32.234461074367402</v>
      </c>
      <c r="AA306">
        <v>5.8142512391263876</v>
      </c>
      <c r="AC306">
        <v>200.00000000000011</v>
      </c>
      <c r="AD306">
        <v>1</v>
      </c>
      <c r="AE306">
        <v>37.500000000000057</v>
      </c>
      <c r="AF306">
        <v>4.2734967392280465</v>
      </c>
      <c r="AG306">
        <v>13.171363834889778</v>
      </c>
      <c r="AI306">
        <v>10.904046787924459</v>
      </c>
      <c r="AJ306">
        <v>1.2257838564724592E-2</v>
      </c>
      <c r="AK306">
        <v>8.5915706624271131</v>
      </c>
      <c r="AL306">
        <v>2.4160995780944989</v>
      </c>
      <c r="AM306">
        <v>1.3926870358225669</v>
      </c>
      <c r="AN306">
        <v>0.99475662940590992</v>
      </c>
      <c r="AO306">
        <v>0.98943027277135442</v>
      </c>
      <c r="AP306">
        <v>0.30279434812425404</v>
      </c>
      <c r="AQ306">
        <v>96.431887411645604</v>
      </c>
      <c r="AR306">
        <v>134.29943943810022</v>
      </c>
      <c r="AS306">
        <v>3.9380679905755639E-2</v>
      </c>
      <c r="AU306">
        <v>42.944838394074274</v>
      </c>
      <c r="AV306">
        <v>0.13474177896368264</v>
      </c>
      <c r="AW306">
        <v>8.5915706624271131</v>
      </c>
      <c r="AX306">
        <v>1.7031993654151258</v>
      </c>
      <c r="AY306">
        <v>0.88619379596095815</v>
      </c>
      <c r="AZ306">
        <v>0.91462819812762597</v>
      </c>
      <c r="BA306">
        <v>0.8638127320786444</v>
      </c>
      <c r="BB306">
        <v>7.3156283684783019E-3</v>
      </c>
      <c r="BC306">
        <v>41.998909090905734</v>
      </c>
      <c r="BD306">
        <v>37.219172673488949</v>
      </c>
      <c r="BE306">
        <v>4.7272727272727272E-2</v>
      </c>
      <c r="BG306">
        <v>1.0338382050206523</v>
      </c>
      <c r="BR306">
        <v>56.6875</v>
      </c>
      <c r="BS306">
        <v>80.454545454545453</v>
      </c>
      <c r="BU306">
        <v>57.272727272727273</v>
      </c>
      <c r="BW306">
        <v>34</v>
      </c>
      <c r="BX306">
        <v>27</v>
      </c>
      <c r="CB306">
        <v>0</v>
      </c>
      <c r="CC306">
        <v>0</v>
      </c>
      <c r="CE306">
        <v>89.566912586985254</v>
      </c>
      <c r="CF306">
        <v>1.5925966812949548</v>
      </c>
      <c r="CG306">
        <v>47.276036357891485</v>
      </c>
      <c r="CH306">
        <v>20.80222074958365</v>
      </c>
      <c r="CN306">
        <v>0</v>
      </c>
      <c r="CO306">
        <v>4.0655105659759272E-7</v>
      </c>
      <c r="CP306">
        <v>1.4543921622589551E-13</v>
      </c>
      <c r="CQ306">
        <v>1.0678387081103358E-3</v>
      </c>
      <c r="CR306">
        <v>0.99239935018300929</v>
      </c>
      <c r="CS306">
        <v>0</v>
      </c>
      <c r="CT306">
        <v>0</v>
      </c>
      <c r="CU306">
        <v>2.532115954874866E-6</v>
      </c>
      <c r="CV306">
        <v>1</v>
      </c>
      <c r="CW306">
        <v>1.0534393594108238E-5</v>
      </c>
      <c r="DD306">
        <v>0.86532727046346047</v>
      </c>
      <c r="DE306">
        <v>9.5615996355662286E-2</v>
      </c>
      <c r="DF306">
        <v>0.87078970729316685</v>
      </c>
      <c r="DG306">
        <v>1.5592992905646271E-2</v>
      </c>
      <c r="DI306">
        <v>0.87078970729316685</v>
      </c>
      <c r="DJ306">
        <v>0.87078970729316685</v>
      </c>
      <c r="DK306">
        <v>0.9012189266402274</v>
      </c>
      <c r="DL306">
        <v>0.81714710595956497</v>
      </c>
      <c r="DN306">
        <v>0.30608846958965508</v>
      </c>
      <c r="DO306">
        <v>2.9321764306327977E-2</v>
      </c>
      <c r="DP306">
        <v>0.17240131602816153</v>
      </c>
      <c r="DQ306">
        <v>4.9455129427546242E-2</v>
      </c>
      <c r="DS306">
        <v>0.20950843552681236</v>
      </c>
      <c r="DT306">
        <v>2.9321764306327977E-2</v>
      </c>
      <c r="DU306">
        <v>0.87078970729316685</v>
      </c>
      <c r="DV306">
        <v>5.5818200268184445E-3</v>
      </c>
      <c r="DX306">
        <v>0.52268420596289067</v>
      </c>
      <c r="DY306">
        <v>0.10622490295030117</v>
      </c>
      <c r="DZ306">
        <v>0.20950843552681236</v>
      </c>
      <c r="EA306">
        <v>0.10603268519934761</v>
      </c>
    </row>
    <row r="307" spans="2:131" x14ac:dyDescent="0.25">
      <c r="B307" t="s">
        <v>284</v>
      </c>
      <c r="C307">
        <v>6</v>
      </c>
      <c r="D307" t="s">
        <v>290</v>
      </c>
      <c r="E307" t="s">
        <v>61</v>
      </c>
      <c r="I307" t="s">
        <v>34</v>
      </c>
      <c r="J307" t="s">
        <v>37</v>
      </c>
      <c r="K307" t="s">
        <v>37</v>
      </c>
      <c r="L307" t="s">
        <v>141</v>
      </c>
      <c r="W307" t="s">
        <v>53</v>
      </c>
      <c r="X307">
        <v>5</v>
      </c>
      <c r="Z307">
        <v>33.34724798636487</v>
      </c>
      <c r="AA307">
        <v>6.4734861836167568</v>
      </c>
      <c r="AC307">
        <v>215.00000000000017</v>
      </c>
      <c r="AD307">
        <v>1</v>
      </c>
      <c r="AE307">
        <v>12.5</v>
      </c>
      <c r="AF307">
        <v>3.8033526932480295</v>
      </c>
      <c r="AG307">
        <v>11.654213339951756</v>
      </c>
      <c r="AI307">
        <v>14.498607296238017</v>
      </c>
      <c r="AJ307">
        <v>2.0294542147101427E-2</v>
      </c>
      <c r="AK307">
        <v>13.868534534875955</v>
      </c>
      <c r="AL307">
        <v>4.9978713696862904</v>
      </c>
      <c r="AM307">
        <v>1.7114558747541293</v>
      </c>
      <c r="AN307">
        <v>1.0263110755808942</v>
      </c>
      <c r="AO307">
        <v>1.0563660562936121</v>
      </c>
      <c r="AP307">
        <v>0.25623001732480083</v>
      </c>
      <c r="AQ307">
        <v>71.600470112079506</v>
      </c>
      <c r="AR307">
        <v>122.54104520847592</v>
      </c>
      <c r="AS307">
        <v>9.2154420921544203E-2</v>
      </c>
      <c r="AU307">
        <v>49.204213933081789</v>
      </c>
      <c r="AV307">
        <v>0.16409172613429526</v>
      </c>
      <c r="AW307">
        <v>13.868534534875955</v>
      </c>
      <c r="AX307">
        <v>2.6739195230998489</v>
      </c>
      <c r="AY307">
        <v>0.98113331881195531</v>
      </c>
      <c r="AZ307">
        <v>0.87584580131118195</v>
      </c>
      <c r="BA307">
        <v>0.7970479561316437</v>
      </c>
      <c r="BB307">
        <v>9.777545297425418E-3</v>
      </c>
      <c r="BC307">
        <v>29.866306483300082</v>
      </c>
      <c r="BD307">
        <v>29.302828400615226</v>
      </c>
      <c r="BE307">
        <v>7.269155206286837E-2</v>
      </c>
      <c r="BG307">
        <v>0.87802529633530901</v>
      </c>
      <c r="BR307">
        <v>59.474999999962165</v>
      </c>
      <c r="BS307">
        <v>80</v>
      </c>
      <c r="BU307">
        <v>66.363636363636374</v>
      </c>
      <c r="BW307">
        <v>32</v>
      </c>
      <c r="BX307">
        <v>24</v>
      </c>
      <c r="CB307">
        <v>0</v>
      </c>
      <c r="CC307">
        <v>0</v>
      </c>
      <c r="CE307">
        <v>293.91016819011963</v>
      </c>
      <c r="CF307">
        <v>13.336531512659853</v>
      </c>
      <c r="CG307">
        <v>140.29515142995174</v>
      </c>
      <c r="CH307">
        <v>29.454380792895918</v>
      </c>
      <c r="CN307">
        <v>0</v>
      </c>
      <c r="CO307">
        <v>1.9180104086813737E-2</v>
      </c>
      <c r="CP307">
        <v>7.8478146869898069E-8</v>
      </c>
      <c r="CQ307">
        <v>1.9964941339838712E-6</v>
      </c>
      <c r="CR307">
        <v>5.5819053971598964E-7</v>
      </c>
      <c r="CS307">
        <v>0</v>
      </c>
      <c r="CT307">
        <v>0</v>
      </c>
      <c r="CU307">
        <v>1.27675647831893E-14</v>
      </c>
      <c r="CV307">
        <v>1</v>
      </c>
      <c r="CW307">
        <v>1.8108871749772382E-5</v>
      </c>
      <c r="CZ307">
        <v>-139</v>
      </c>
      <c r="DD307">
        <v>0.78418604839946671</v>
      </c>
      <c r="DE307">
        <v>4.1962572133666763E-9</v>
      </c>
      <c r="DF307">
        <v>0.60115923140794125</v>
      </c>
      <c r="DG307">
        <v>1.0737674813972884E-8</v>
      </c>
      <c r="DI307">
        <v>0.78418604839946671</v>
      </c>
      <c r="DJ307">
        <v>4.032927391897647E-2</v>
      </c>
      <c r="DK307">
        <v>0.85854109188913896</v>
      </c>
      <c r="DL307">
        <v>0.18610362269750882</v>
      </c>
      <c r="DN307">
        <v>0.78418604839946671</v>
      </c>
      <c r="DO307">
        <v>8.1294648419141038E-2</v>
      </c>
      <c r="DP307">
        <v>0.94690532305399533</v>
      </c>
      <c r="DQ307">
        <v>4.4910798853649014E-2</v>
      </c>
      <c r="DS307">
        <v>0.60115923140794125</v>
      </c>
      <c r="DT307">
        <v>1.1593665162962964E-7</v>
      </c>
      <c r="DU307">
        <v>0.76356816379030035</v>
      </c>
      <c r="DV307">
        <v>2.5132158097011463E-6</v>
      </c>
      <c r="DX307">
        <v>0.32521452743467161</v>
      </c>
      <c r="DY307">
        <v>4.032927391897647E-2</v>
      </c>
      <c r="DZ307">
        <v>0.65442134633542248</v>
      </c>
      <c r="EA307">
        <v>2.1248420778453625E-2</v>
      </c>
    </row>
    <row r="308" spans="2:131" x14ac:dyDescent="0.25">
      <c r="B308" t="s">
        <v>284</v>
      </c>
      <c r="C308">
        <v>7</v>
      </c>
      <c r="D308" t="s">
        <v>291</v>
      </c>
      <c r="E308" t="s">
        <v>191</v>
      </c>
      <c r="I308" t="s">
        <v>34</v>
      </c>
      <c r="J308" t="s">
        <v>34</v>
      </c>
      <c r="K308" t="s">
        <v>34</v>
      </c>
      <c r="L308" t="s">
        <v>45</v>
      </c>
      <c r="W308" t="s">
        <v>53</v>
      </c>
      <c r="X308">
        <v>5</v>
      </c>
      <c r="Z308">
        <v>4.8048952240608003</v>
      </c>
      <c r="AA308">
        <v>12.039523987105424</v>
      </c>
      <c r="AC308">
        <v>112.50000000000006</v>
      </c>
      <c r="AD308">
        <v>1</v>
      </c>
      <c r="AE308">
        <v>2.5</v>
      </c>
      <c r="AF308">
        <v>-5.0496585065763107</v>
      </c>
      <c r="AG308">
        <v>15.197065419024661</v>
      </c>
      <c r="AI308">
        <v>10.875521042763737</v>
      </c>
      <c r="AJ308">
        <v>1.7829791294687369E-2</v>
      </c>
      <c r="AK308">
        <v>14.512986137883336</v>
      </c>
      <c r="AL308">
        <v>4.7842389604240809</v>
      </c>
      <c r="AM308">
        <v>1.4070365326243743</v>
      </c>
      <c r="AN308">
        <v>1.0377990987661518</v>
      </c>
      <c r="AO308">
        <v>1.05504582628245</v>
      </c>
      <c r="AP308">
        <v>0.18401332731611145</v>
      </c>
      <c r="AQ308">
        <v>97.055148793322374</v>
      </c>
      <c r="AR308">
        <v>136.56014003149903</v>
      </c>
      <c r="AS308">
        <v>5.6069678824169841E-2</v>
      </c>
      <c r="AU308">
        <v>43.375668880149497</v>
      </c>
      <c r="AV308">
        <v>0.1196710291257651</v>
      </c>
      <c r="AW308">
        <v>14.512986137883336</v>
      </c>
      <c r="AX308">
        <v>2.1635796573166237</v>
      </c>
      <c r="AY308">
        <v>0.89394023033322434</v>
      </c>
      <c r="AZ308">
        <v>0.93903572354982379</v>
      </c>
      <c r="BA308">
        <v>0.89284399413122728</v>
      </c>
      <c r="BB308">
        <v>1.3971820481966633E-2</v>
      </c>
      <c r="BC308">
        <v>33.256861063464889</v>
      </c>
      <c r="BD308">
        <v>29.729646039233842</v>
      </c>
      <c r="BE308">
        <v>7.375643224699828E-2</v>
      </c>
      <c r="BG308">
        <v>0.88434820786937129</v>
      </c>
      <c r="BR308">
        <v>40.262500000011642</v>
      </c>
      <c r="BS308">
        <v>46.81818181818182</v>
      </c>
      <c r="BT308">
        <v>-155.76249999998254</v>
      </c>
      <c r="BU308">
        <v>38.636363636363633</v>
      </c>
      <c r="BW308">
        <v>169</v>
      </c>
      <c r="BX308">
        <v>153</v>
      </c>
      <c r="BY308">
        <v>-4</v>
      </c>
      <c r="BZ308">
        <v>-73</v>
      </c>
      <c r="CB308">
        <v>1</v>
      </c>
      <c r="CC308">
        <v>0</v>
      </c>
      <c r="CE308">
        <v>61.142286613349327</v>
      </c>
      <c r="CF308">
        <v>34.209791186218695</v>
      </c>
      <c r="CG308">
        <v>43.305266389466695</v>
      </c>
      <c r="CH308">
        <v>6.8058877064444792</v>
      </c>
      <c r="CI308">
        <v>71.088685153847905</v>
      </c>
      <c r="CJ308">
        <v>-35.82722482111474</v>
      </c>
      <c r="CK308">
        <v>51.947966301564136</v>
      </c>
      <c r="CL308">
        <v>9.4433183643009286</v>
      </c>
      <c r="CN308">
        <v>4.1027223759538267E-2</v>
      </c>
      <c r="CO308">
        <v>1.4237000467431926E-10</v>
      </c>
      <c r="CP308">
        <v>1.1390527148158469E-5</v>
      </c>
      <c r="CQ308">
        <v>6.2472249595657559E-12</v>
      </c>
      <c r="CR308">
        <v>8.9021971176775749E-3</v>
      </c>
      <c r="CS308">
        <v>8.2788149431411995E-6</v>
      </c>
      <c r="CT308">
        <v>0</v>
      </c>
      <c r="CU308">
        <v>1.4237000467431926E-10</v>
      </c>
      <c r="CV308">
        <v>1</v>
      </c>
      <c r="CW308">
        <v>0.24630951498611461</v>
      </c>
      <c r="DD308">
        <v>0.77500556799061482</v>
      </c>
      <c r="DE308">
        <v>0.87866644644016034</v>
      </c>
      <c r="DF308">
        <v>0.77500556799061482</v>
      </c>
      <c r="DG308">
        <v>0.77500556799061482</v>
      </c>
      <c r="DI308">
        <v>0.77500556799061482</v>
      </c>
      <c r="DJ308">
        <v>0.57701284630728633</v>
      </c>
      <c r="DK308">
        <v>0.77500556799061482</v>
      </c>
      <c r="DL308">
        <v>0.57701284630728633</v>
      </c>
      <c r="DN308">
        <v>0.77500556799061482</v>
      </c>
      <c r="DO308">
        <v>0.77500556799061482</v>
      </c>
      <c r="DP308">
        <v>0.77500556799061482</v>
      </c>
      <c r="DQ308">
        <v>0.57701284630728633</v>
      </c>
      <c r="DS308">
        <v>0.77500556799061482</v>
      </c>
      <c r="DT308">
        <v>0.87866644644016034</v>
      </c>
      <c r="DU308">
        <v>0.77500556799061482</v>
      </c>
      <c r="DV308">
        <v>0.91577347759085148</v>
      </c>
      <c r="DX308">
        <v>0.77151683159109774</v>
      </c>
      <c r="DY308">
        <v>0.77500556799061482</v>
      </c>
      <c r="DZ308">
        <v>0.57701284630728633</v>
      </c>
      <c r="EA308">
        <v>0.57701284630728633</v>
      </c>
    </row>
    <row r="309" spans="2:131" x14ac:dyDescent="0.25">
      <c r="B309" t="s">
        <v>284</v>
      </c>
      <c r="C309">
        <v>8</v>
      </c>
      <c r="D309" t="s">
        <v>292</v>
      </c>
      <c r="E309" t="s">
        <v>264</v>
      </c>
      <c r="I309" t="s">
        <v>34</v>
      </c>
      <c r="J309" t="s">
        <v>37</v>
      </c>
      <c r="K309" t="s">
        <v>37</v>
      </c>
      <c r="L309" t="s">
        <v>45</v>
      </c>
      <c r="W309" t="s">
        <v>53</v>
      </c>
      <c r="X309">
        <v>5</v>
      </c>
      <c r="Z309">
        <v>8.5013397481463393</v>
      </c>
      <c r="AA309">
        <v>14.907990001105837</v>
      </c>
      <c r="AC309">
        <v>87.500000000000057</v>
      </c>
      <c r="AD309">
        <v>1</v>
      </c>
      <c r="AE309">
        <v>2.5</v>
      </c>
      <c r="AF309">
        <v>4.0970006024556502</v>
      </c>
      <c r="AG309">
        <v>11.348899165311206</v>
      </c>
      <c r="AI309">
        <v>17.29938531884676</v>
      </c>
      <c r="AJ309">
        <v>1.8613436932190103E-2</v>
      </c>
      <c r="AK309">
        <v>23.502024086376341</v>
      </c>
      <c r="AL309">
        <v>3.7625184254515882</v>
      </c>
      <c r="AM309">
        <v>1.5272986424445436</v>
      </c>
      <c r="AN309">
        <v>1.0426977201176708</v>
      </c>
      <c r="AO309">
        <v>1.0683568694611127</v>
      </c>
      <c r="AP309">
        <v>0.35032821938054898</v>
      </c>
      <c r="AQ309">
        <v>59.520353853611319</v>
      </c>
      <c r="AR309">
        <v>90.905355638439431</v>
      </c>
      <c r="AS309">
        <v>8.9578284052350951E-2</v>
      </c>
      <c r="AU309">
        <v>45.506221307832263</v>
      </c>
      <c r="AV309">
        <v>8.9347172665297681E-2</v>
      </c>
      <c r="AW309">
        <v>23.502024086376341</v>
      </c>
      <c r="AX309">
        <v>1.7990612883477322</v>
      </c>
      <c r="AY309">
        <v>1.0016373387245132</v>
      </c>
      <c r="AZ309">
        <v>1.0114300581469056</v>
      </c>
      <c r="BA309">
        <v>1.0079281474905499</v>
      </c>
      <c r="BB309">
        <v>3.3115984322121483E-2</v>
      </c>
      <c r="BC309">
        <v>27.655243690165083</v>
      </c>
      <c r="BD309">
        <v>27.70052469159484</v>
      </c>
      <c r="BE309">
        <v>0.10879025239338555</v>
      </c>
      <c r="BG309">
        <v>0.86767861851375327</v>
      </c>
      <c r="BO309" s="21"/>
      <c r="BP309" s="21"/>
      <c r="BR309">
        <v>35.412500000002183</v>
      </c>
      <c r="BS309">
        <v>75.909090909090907</v>
      </c>
      <c r="BU309">
        <v>71.36363636363636</v>
      </c>
      <c r="BW309">
        <v>43</v>
      </c>
      <c r="BX309">
        <v>22</v>
      </c>
      <c r="CB309">
        <v>0</v>
      </c>
      <c r="CC309">
        <v>0</v>
      </c>
      <c r="CE309">
        <v>66.96901615968126</v>
      </c>
      <c r="CF309">
        <v>-12.720821307185149</v>
      </c>
      <c r="CG309">
        <v>135.58210789809505</v>
      </c>
      <c r="CH309">
        <v>26.967259245266735</v>
      </c>
      <c r="CN309">
        <v>8.5474559966917489E-6</v>
      </c>
      <c r="CO309">
        <v>2.6922908347160046E-14</v>
      </c>
      <c r="CP309">
        <v>1.535865525858951E-2</v>
      </c>
      <c r="CQ309">
        <v>2.6922908347160046E-14</v>
      </c>
      <c r="CR309">
        <v>0.3897741508767536</v>
      </c>
      <c r="CS309">
        <v>3.6204412801055241E-8</v>
      </c>
      <c r="CT309">
        <v>0</v>
      </c>
      <c r="CU309">
        <v>0</v>
      </c>
      <c r="CV309">
        <v>1</v>
      </c>
      <c r="CW309">
        <v>1.535865525858951E-2</v>
      </c>
      <c r="DD309">
        <v>0.78103240280611386</v>
      </c>
      <c r="DE309">
        <v>0.48709420827547423</v>
      </c>
      <c r="DF309">
        <v>0.78103240280611386</v>
      </c>
      <c r="DG309">
        <v>0.42395321408358883</v>
      </c>
      <c r="DI309">
        <v>0.87893715195001987</v>
      </c>
      <c r="DJ309">
        <v>0.97141948498943065</v>
      </c>
      <c r="DK309">
        <v>0.80474758243920697</v>
      </c>
      <c r="DL309">
        <v>0.93050395256297946</v>
      </c>
      <c r="DN309">
        <v>0.48689530867624214</v>
      </c>
      <c r="DO309">
        <v>0.49065217967136404</v>
      </c>
      <c r="DP309">
        <v>0.48689530867624214</v>
      </c>
      <c r="DQ309">
        <v>0.78103240280611386</v>
      </c>
      <c r="DS309">
        <v>0.87893715195001987</v>
      </c>
      <c r="DT309">
        <v>0.48709420827547423</v>
      </c>
      <c r="DU309">
        <v>0.97141948498943065</v>
      </c>
      <c r="DV309">
        <v>0.48689530867624214</v>
      </c>
      <c r="DX309">
        <v>0.84588031590674151</v>
      </c>
      <c r="DY309">
        <v>0.42845783032214463</v>
      </c>
      <c r="DZ309">
        <v>0.93050395256297946</v>
      </c>
      <c r="EA309">
        <v>0.42395321408358883</v>
      </c>
    </row>
    <row r="310" spans="2:131" x14ac:dyDescent="0.25">
      <c r="B310" t="s">
        <v>284</v>
      </c>
      <c r="C310">
        <v>9</v>
      </c>
      <c r="D310" t="s">
        <v>293</v>
      </c>
      <c r="E310" t="s">
        <v>63</v>
      </c>
      <c r="I310" t="s">
        <v>34</v>
      </c>
      <c r="J310" t="s">
        <v>34</v>
      </c>
      <c r="K310" t="s">
        <v>34</v>
      </c>
      <c r="L310" t="s">
        <v>141</v>
      </c>
      <c r="W310" t="s">
        <v>53</v>
      </c>
      <c r="X310">
        <v>6</v>
      </c>
      <c r="Z310">
        <v>21.658167848271461</v>
      </c>
      <c r="AA310">
        <v>5.9980046795894975</v>
      </c>
      <c r="AC310">
        <v>240.00000000000017</v>
      </c>
      <c r="AD310">
        <v>1</v>
      </c>
      <c r="AE310">
        <v>47.5</v>
      </c>
      <c r="AF310">
        <v>4.0859252017807677</v>
      </c>
      <c r="AG310">
        <v>10.847466066791958</v>
      </c>
      <c r="AI310">
        <v>13.186020560761794</v>
      </c>
      <c r="AJ310">
        <v>2.9865041811851175E-2</v>
      </c>
      <c r="AK310">
        <v>11.21510944588557</v>
      </c>
      <c r="AL310">
        <v>11.369429386881182</v>
      </c>
      <c r="AM310">
        <v>1.6941595673995369</v>
      </c>
      <c r="AN310">
        <v>1.0548457484502924</v>
      </c>
      <c r="AO310">
        <v>1.0956179434365456</v>
      </c>
      <c r="AP310">
        <v>0.13784290476272593</v>
      </c>
      <c r="AQ310">
        <v>79.183198789101979</v>
      </c>
      <c r="AR310">
        <v>134.14897380585654</v>
      </c>
      <c r="AS310">
        <v>9.7592619287876603E-2</v>
      </c>
      <c r="AU310">
        <v>47.14922937893197</v>
      </c>
      <c r="AV310">
        <v>0.20069417691230979</v>
      </c>
      <c r="AW310">
        <v>11.21510944588557</v>
      </c>
      <c r="AX310">
        <v>2.9996893874029338</v>
      </c>
      <c r="AY310">
        <v>1.0948402461604987</v>
      </c>
      <c r="AZ310">
        <v>1.052337930975157</v>
      </c>
      <c r="BA310">
        <v>1.0604059018827288</v>
      </c>
      <c r="BB310">
        <v>5.2193378200097781E-3</v>
      </c>
      <c r="BC310">
        <v>34.54078571428645</v>
      </c>
      <c r="BD310">
        <v>37.816642334006417</v>
      </c>
      <c r="BE310">
        <v>9.7142857142857142E-2</v>
      </c>
      <c r="BG310">
        <v>0.95738644687764396</v>
      </c>
      <c r="BR310">
        <v>70.575000000022555</v>
      </c>
      <c r="BS310">
        <v>77.72727272727272</v>
      </c>
      <c r="BT310">
        <v>-96.525000000052387</v>
      </c>
      <c r="BU310">
        <v>49.545454545454547</v>
      </c>
      <c r="BW310">
        <v>56</v>
      </c>
      <c r="BX310">
        <v>40</v>
      </c>
      <c r="BY310">
        <v>-109</v>
      </c>
      <c r="BZ310">
        <v>-115</v>
      </c>
      <c r="CB310">
        <v>0</v>
      </c>
      <c r="CC310">
        <v>0</v>
      </c>
      <c r="CE310">
        <v>309.41085227224653</v>
      </c>
      <c r="CF310">
        <v>37.851083318540297</v>
      </c>
      <c r="CG310">
        <v>46.660760846470083</v>
      </c>
      <c r="CH310">
        <v>13.426563446735186</v>
      </c>
      <c r="CN310">
        <v>2.7755575615628914E-15</v>
      </c>
      <c r="CO310">
        <v>6.3250624913191444E-6</v>
      </c>
      <c r="CP310">
        <v>0</v>
      </c>
      <c r="CQ310">
        <v>2.7768854084429607E-5</v>
      </c>
      <c r="CR310">
        <v>0.34667204715736644</v>
      </c>
      <c r="CS310">
        <v>0</v>
      </c>
      <c r="CT310">
        <v>0</v>
      </c>
      <c r="CU310">
        <v>7.4819112827473333E-6</v>
      </c>
      <c r="CV310">
        <v>1</v>
      </c>
      <c r="CW310">
        <v>0.45589620857504348</v>
      </c>
      <c r="DD310">
        <v>0.51064453114796138</v>
      </c>
      <c r="DE310">
        <v>8.1042671908509165E-4</v>
      </c>
      <c r="DF310">
        <v>0.44852933006560231</v>
      </c>
      <c r="DG310">
        <v>2.0607321415585012E-5</v>
      </c>
      <c r="DI310">
        <v>0.7004178263926677</v>
      </c>
      <c r="DJ310">
        <v>0.10858306689336944</v>
      </c>
      <c r="DK310">
        <v>0.51064453114796138</v>
      </c>
      <c r="DL310">
        <v>0.30150114690270835</v>
      </c>
      <c r="DN310">
        <v>0.59528327445813967</v>
      </c>
      <c r="DO310">
        <v>0.24926129078121231</v>
      </c>
      <c r="DP310">
        <v>0.42001073206778472</v>
      </c>
      <c r="DQ310">
        <v>0.21149555874123313</v>
      </c>
      <c r="DS310">
        <v>0.42001073206778472</v>
      </c>
      <c r="DT310">
        <v>0.42824792084599328</v>
      </c>
      <c r="DU310">
        <v>0.51064453114796138</v>
      </c>
      <c r="DV310">
        <v>0.42001073206778472</v>
      </c>
      <c r="DX310">
        <v>0.7004178263926677</v>
      </c>
      <c r="DY310">
        <v>5.1235444770600805E-3</v>
      </c>
      <c r="DZ310">
        <v>0.7004178263926677</v>
      </c>
      <c r="EA310">
        <v>1.7689686283744953E-3</v>
      </c>
    </row>
    <row r="311" spans="2:131" x14ac:dyDescent="0.25">
      <c r="B311" t="s">
        <v>284</v>
      </c>
      <c r="C311">
        <v>10</v>
      </c>
      <c r="D311" t="s">
        <v>294</v>
      </c>
      <c r="E311" t="s">
        <v>138</v>
      </c>
      <c r="I311" t="s">
        <v>37</v>
      </c>
      <c r="J311" t="s">
        <v>45</v>
      </c>
      <c r="K311" t="s">
        <v>37</v>
      </c>
      <c r="L311" t="s">
        <v>45</v>
      </c>
      <c r="W311" t="s">
        <v>53</v>
      </c>
      <c r="X311">
        <v>6</v>
      </c>
      <c r="Z311">
        <v>7.9437498736639451</v>
      </c>
      <c r="AA311">
        <v>6.3265515203898088</v>
      </c>
      <c r="AC311">
        <v>240.00000000000017</v>
      </c>
      <c r="AD311">
        <v>1</v>
      </c>
      <c r="AE311">
        <v>50</v>
      </c>
      <c r="AF311">
        <v>4.080507250840113</v>
      </c>
      <c r="AG311">
        <v>11.358990080168001</v>
      </c>
      <c r="AI311">
        <v>14.380989753659637</v>
      </c>
      <c r="AJ311">
        <v>1.8420679315953981E-2</v>
      </c>
      <c r="AK311">
        <v>18.966324869077031</v>
      </c>
      <c r="AL311">
        <v>3.9296194132542479</v>
      </c>
      <c r="AM311">
        <v>1.671771891411219</v>
      </c>
      <c r="AN311">
        <v>1.0589457109166005</v>
      </c>
      <c r="AO311">
        <v>1.1090626083948072</v>
      </c>
      <c r="AP311">
        <v>0.30920646457491463</v>
      </c>
      <c r="AQ311">
        <v>72.365400212737711</v>
      </c>
      <c r="AR311">
        <v>120.97844198637836</v>
      </c>
      <c r="AS311">
        <v>0.10729956122856003</v>
      </c>
      <c r="AU311">
        <v>42.042809732376618</v>
      </c>
      <c r="AV311">
        <v>9.3265245640513583E-2</v>
      </c>
      <c r="AW311">
        <v>18.966324869077031</v>
      </c>
      <c r="AX311">
        <v>1.8376403769200969</v>
      </c>
      <c r="AY311">
        <v>0.90958658115935975</v>
      </c>
      <c r="AZ311">
        <v>1.0218644669845813</v>
      </c>
      <c r="BA311">
        <v>1.0673286773277704</v>
      </c>
      <c r="BB311">
        <v>2.807856871213216E-2</v>
      </c>
      <c r="BC311">
        <v>31.871717467761208</v>
      </c>
      <c r="BD311">
        <v>28.990086527177965</v>
      </c>
      <c r="BE311">
        <v>0.13833528722157093</v>
      </c>
      <c r="BG311">
        <v>0.9441130548254244</v>
      </c>
      <c r="BR311">
        <v>43.700000000011642</v>
      </c>
      <c r="BS311">
        <v>79.090909090909093</v>
      </c>
      <c r="BU311">
        <v>62.727272727272734</v>
      </c>
      <c r="BW311">
        <v>45</v>
      </c>
      <c r="BX311">
        <v>11</v>
      </c>
      <c r="CB311">
        <v>0</v>
      </c>
      <c r="CC311">
        <v>0</v>
      </c>
      <c r="CE311">
        <v>292.40591248372834</v>
      </c>
      <c r="CF311">
        <v>14.02931818669048</v>
      </c>
      <c r="CG311">
        <v>52.7125287787159</v>
      </c>
      <c r="CH311">
        <v>25.419308585945117</v>
      </c>
      <c r="CN311">
        <v>5.8694255857139055E-5</v>
      </c>
      <c r="CO311">
        <v>5.8694255857139055E-5</v>
      </c>
      <c r="CP311">
        <v>5.983535079320574E-2</v>
      </c>
      <c r="CQ311">
        <v>3.3212247415851753E-4</v>
      </c>
      <c r="CR311">
        <v>4.6055573517852135E-6</v>
      </c>
      <c r="CS311">
        <v>3.3306690738754696E-15</v>
      </c>
      <c r="CT311">
        <v>0.36512362219224015</v>
      </c>
      <c r="CU311">
        <v>0</v>
      </c>
      <c r="CV311">
        <v>1</v>
      </c>
      <c r="CW311">
        <v>0.2282749050120457</v>
      </c>
      <c r="DD311">
        <v>0.79932623726564467</v>
      </c>
      <c r="DE311">
        <v>0.6019892551537509</v>
      </c>
      <c r="DF311">
        <v>0.71090453990334623</v>
      </c>
      <c r="DG311">
        <v>0.10280331360080404</v>
      </c>
      <c r="DI311">
        <v>0.90417735887958484</v>
      </c>
      <c r="DJ311">
        <v>0.6019892551537509</v>
      </c>
      <c r="DK311">
        <v>0.76039483492580917</v>
      </c>
      <c r="DL311">
        <v>0.6019892551537509</v>
      </c>
      <c r="DN311">
        <v>0.6019892551537509</v>
      </c>
      <c r="DO311">
        <v>0.6019892551537509</v>
      </c>
      <c r="DP311">
        <v>0.6019892551537509</v>
      </c>
      <c r="DQ311">
        <v>0.71090453990334623</v>
      </c>
      <c r="DS311">
        <v>0.90809359641038523</v>
      </c>
      <c r="DT311">
        <v>0.27914976443918071</v>
      </c>
      <c r="DU311">
        <v>0.90417735887958484</v>
      </c>
      <c r="DV311">
        <v>0.10280331360080404</v>
      </c>
      <c r="DX311">
        <v>0.6019892551537509</v>
      </c>
      <c r="DY311">
        <v>0.6019892551537509</v>
      </c>
      <c r="DZ311">
        <v>0.6019892551537509</v>
      </c>
      <c r="EA311">
        <v>7.1258284619111517E-2</v>
      </c>
    </row>
    <row r="312" spans="2:131" x14ac:dyDescent="0.25">
      <c r="B312" t="s">
        <v>284</v>
      </c>
      <c r="C312">
        <v>11</v>
      </c>
      <c r="D312" t="s">
        <v>295</v>
      </c>
      <c r="E312" t="s">
        <v>65</v>
      </c>
      <c r="I312" t="s">
        <v>37</v>
      </c>
      <c r="J312" t="s">
        <v>37</v>
      </c>
      <c r="K312" t="s">
        <v>37</v>
      </c>
      <c r="L312" t="s">
        <v>141</v>
      </c>
      <c r="W312" t="s">
        <v>53</v>
      </c>
      <c r="X312">
        <v>7</v>
      </c>
      <c r="Z312">
        <v>15.415234466340195</v>
      </c>
      <c r="AA312">
        <v>0.2193342551781727</v>
      </c>
      <c r="AC312">
        <v>585.00000000000034</v>
      </c>
      <c r="AD312">
        <v>1</v>
      </c>
      <c r="AE312">
        <v>2.5</v>
      </c>
      <c r="AF312">
        <v>3.5336658377284338</v>
      </c>
      <c r="AG312">
        <v>8.7605831915614552</v>
      </c>
      <c r="AI312">
        <v>20.442411668538735</v>
      </c>
      <c r="AJ312">
        <v>2.4599261829633092E-2</v>
      </c>
      <c r="AK312">
        <v>24.086851163064761</v>
      </c>
      <c r="AL312">
        <v>6.2109525248098727</v>
      </c>
      <c r="AM312">
        <v>1.2200660722982144</v>
      </c>
      <c r="AN312">
        <v>0.88771140594380715</v>
      </c>
      <c r="AO312">
        <v>0.83985994538125164</v>
      </c>
      <c r="AP312">
        <v>0.32548435149736915</v>
      </c>
      <c r="AQ312">
        <v>50.029346692491039</v>
      </c>
      <c r="AR312">
        <v>61.039108518753203</v>
      </c>
      <c r="AS312">
        <v>7.5238379022646004E-2</v>
      </c>
      <c r="AU312">
        <v>39.834123997572988</v>
      </c>
      <c r="AV312">
        <v>6.9288747393215E-2</v>
      </c>
      <c r="AW312">
        <v>24.086851163064761</v>
      </c>
      <c r="AX312">
        <v>1.4097588373644119</v>
      </c>
      <c r="AY312">
        <v>0.79244549081926341</v>
      </c>
      <c r="AZ312">
        <v>0.78267084649640073</v>
      </c>
      <c r="BA312">
        <v>0.7124521709676751</v>
      </c>
      <c r="BB312">
        <v>1.8986840629133195E-2</v>
      </c>
      <c r="BC312">
        <v>31.828823529410862</v>
      </c>
      <c r="BD312">
        <v>25.222607683963709</v>
      </c>
      <c r="BE312">
        <v>8.5972850678733032E-2</v>
      </c>
      <c r="BG312">
        <v>1.0311833968233837</v>
      </c>
      <c r="BR312">
        <v>73.662499999976717</v>
      </c>
      <c r="BS312">
        <v>56.81818181818182</v>
      </c>
      <c r="BU312">
        <v>35.909090909090907</v>
      </c>
      <c r="CB312">
        <v>1</v>
      </c>
      <c r="CC312">
        <v>0</v>
      </c>
      <c r="CE312">
        <v>270</v>
      </c>
      <c r="CF312">
        <v>0</v>
      </c>
      <c r="CG312">
        <v>77.125485103526259</v>
      </c>
      <c r="CH312">
        <v>18.651556294750652</v>
      </c>
      <c r="CN312">
        <v>8.5507156910580306E-12</v>
      </c>
      <c r="CO312">
        <v>5.5511151231257827E-16</v>
      </c>
      <c r="CP312">
        <v>4.8109664400423453E-15</v>
      </c>
      <c r="CQ312">
        <v>0.878435045945125</v>
      </c>
      <c r="CR312">
        <v>7.982051279650812E-2</v>
      </c>
      <c r="CS312">
        <v>5.2735593669694936E-15</v>
      </c>
      <c r="CT312">
        <v>0</v>
      </c>
      <c r="CU312">
        <v>0.39331501720816531</v>
      </c>
      <c r="CV312">
        <v>1</v>
      </c>
      <c r="CW312">
        <v>0.71386703362942394</v>
      </c>
      <c r="CZ312">
        <v>0</v>
      </c>
      <c r="DB312">
        <v>20</v>
      </c>
      <c r="DD312">
        <v>0.19089289749540597</v>
      </c>
      <c r="DE312">
        <v>5.5150569038071889E-7</v>
      </c>
      <c r="DF312">
        <v>6.9679378258237692E-3</v>
      </c>
      <c r="DG312">
        <v>2.4314810133837234E-9</v>
      </c>
      <c r="DI312">
        <v>0.15936320900696932</v>
      </c>
      <c r="DJ312">
        <v>2.0230946475652237E-3</v>
      </c>
      <c r="DK312">
        <v>6.0853937616536867E-4</v>
      </c>
      <c r="DL312">
        <v>9.8551321796159358E-4</v>
      </c>
      <c r="DN312">
        <v>0.73576091992550408</v>
      </c>
      <c r="DO312">
        <v>0.11511709699327963</v>
      </c>
      <c r="DP312">
        <v>0.87495806513265018</v>
      </c>
      <c r="DQ312">
        <v>0.26563986659655564</v>
      </c>
      <c r="DS312">
        <v>4.4907076791858666E-2</v>
      </c>
      <c r="DT312">
        <v>6.2880666970661393E-5</v>
      </c>
      <c r="DU312">
        <v>1.0858578486935054E-2</v>
      </c>
      <c r="DV312">
        <v>1.6762450044607385E-5</v>
      </c>
      <c r="DX312">
        <v>0.37458526669524322</v>
      </c>
      <c r="DY312">
        <v>0.26563986659655564</v>
      </c>
      <c r="DZ312">
        <v>0.59505738383771178</v>
      </c>
      <c r="EA312">
        <v>0.13287303865195726</v>
      </c>
    </row>
    <row r="313" spans="2:131" x14ac:dyDescent="0.25">
      <c r="B313" t="s">
        <v>284</v>
      </c>
      <c r="C313">
        <v>12</v>
      </c>
      <c r="D313" t="s">
        <v>296</v>
      </c>
      <c r="E313" t="s">
        <v>139</v>
      </c>
      <c r="I313" t="s">
        <v>34</v>
      </c>
      <c r="J313" t="s">
        <v>34</v>
      </c>
      <c r="K313" t="s">
        <v>34</v>
      </c>
      <c r="L313" t="s">
        <v>141</v>
      </c>
      <c r="W313" t="s">
        <v>53</v>
      </c>
      <c r="X313">
        <v>7</v>
      </c>
      <c r="Z313">
        <v>21.373266573159626</v>
      </c>
      <c r="AA313">
        <v>-3.0494595878841286</v>
      </c>
      <c r="AC313">
        <v>577.50000000000034</v>
      </c>
      <c r="AD313">
        <v>1</v>
      </c>
      <c r="AF313">
        <v>3.8519863087289283</v>
      </c>
      <c r="AG313">
        <v>8.7906241305353792</v>
      </c>
      <c r="AI313">
        <v>14.158239725233061</v>
      </c>
      <c r="AJ313">
        <v>2.9339286914971698E-2</v>
      </c>
      <c r="AK313">
        <v>8.7157465439024389</v>
      </c>
      <c r="AL313">
        <v>10.651447015568305</v>
      </c>
      <c r="AM313">
        <v>1.5911484461897989</v>
      </c>
      <c r="AN313">
        <v>0.93868416988448289</v>
      </c>
      <c r="AO313">
        <v>0.9168479794640586</v>
      </c>
      <c r="AP313">
        <v>0.17814456010660851</v>
      </c>
      <c r="AQ313">
        <v>73.401128205127833</v>
      </c>
      <c r="AR313">
        <v>116.79209109216737</v>
      </c>
      <c r="AS313">
        <v>6.076923076923077E-2</v>
      </c>
      <c r="AU313">
        <v>49.527627476730736</v>
      </c>
      <c r="AV313">
        <v>0.20596948013410976</v>
      </c>
      <c r="AW313">
        <v>8.7157465439024389</v>
      </c>
      <c r="AX313">
        <v>2.3258692935381902</v>
      </c>
      <c r="AY313">
        <v>0.9362289686289933</v>
      </c>
      <c r="AZ313">
        <v>0.99687237235212545</v>
      </c>
      <c r="BA313">
        <v>1.0096291538271978</v>
      </c>
      <c r="BB313">
        <v>4.3874371019928743E-3</v>
      </c>
      <c r="BC313">
        <v>36.164959839355724</v>
      </c>
      <c r="BD313">
        <v>33.858683050908972</v>
      </c>
      <c r="BE313">
        <v>0.10040160642570281</v>
      </c>
      <c r="BG313">
        <v>1.0540972453433848</v>
      </c>
      <c r="BR313">
        <v>60.375</v>
      </c>
      <c r="BS313">
        <v>77.272727272727266</v>
      </c>
      <c r="BT313">
        <v>-88.899999999965075</v>
      </c>
      <c r="BU313">
        <v>52.272727272727273</v>
      </c>
      <c r="BW313">
        <v>55</v>
      </c>
      <c r="BX313">
        <v>49</v>
      </c>
      <c r="CB313">
        <v>0</v>
      </c>
      <c r="CC313">
        <v>0</v>
      </c>
      <c r="CE313">
        <v>270.15718403154301</v>
      </c>
      <c r="CF313">
        <v>44.088422522204475</v>
      </c>
      <c r="CG313">
        <v>43.508914975080963</v>
      </c>
      <c r="CH313">
        <v>14.549816055677532</v>
      </c>
      <c r="CI313">
        <v>273.16332878312471</v>
      </c>
      <c r="CJ313">
        <v>37.717671670185965</v>
      </c>
      <c r="CK313">
        <v>44.144335545609181</v>
      </c>
      <c r="CL313">
        <v>15.45044031437666</v>
      </c>
      <c r="CN313">
        <v>0</v>
      </c>
      <c r="CO313">
        <v>0</v>
      </c>
      <c r="CP313">
        <v>8.8817841970012523E-16</v>
      </c>
      <c r="CQ313">
        <v>4.2914816895237946E-3</v>
      </c>
      <c r="CR313">
        <v>1.1995320681095529E-4</v>
      </c>
      <c r="CS313">
        <v>0</v>
      </c>
      <c r="CT313">
        <v>0</v>
      </c>
      <c r="CU313">
        <v>1.4231571476841509E-9</v>
      </c>
      <c r="CV313">
        <v>1</v>
      </c>
      <c r="CW313">
        <v>1.4301582758456666E-3</v>
      </c>
      <c r="CZ313">
        <v>-7</v>
      </c>
      <c r="DB313">
        <v>-12</v>
      </c>
      <c r="DD313">
        <v>0.85618811421472896</v>
      </c>
      <c r="DE313">
        <v>4.7640304256593498E-7</v>
      </c>
      <c r="DF313">
        <v>2.3375099183134088E-2</v>
      </c>
      <c r="DG313">
        <v>1.1845799407040194E-9</v>
      </c>
      <c r="DI313">
        <v>0.73809726376092799</v>
      </c>
      <c r="DJ313">
        <v>2.9683624633827735E-5</v>
      </c>
      <c r="DK313">
        <v>2.1924872808915672E-2</v>
      </c>
      <c r="DL313">
        <v>2.9683624633827735E-5</v>
      </c>
      <c r="DN313">
        <v>0.9964146589671895</v>
      </c>
      <c r="DO313">
        <v>0.83817846414713504</v>
      </c>
      <c r="DP313">
        <v>0.36953339952123221</v>
      </c>
      <c r="DQ313">
        <v>0.58385575975423254</v>
      </c>
      <c r="DS313">
        <v>0.38885862821414774</v>
      </c>
      <c r="DT313">
        <v>2.9934286944199119E-2</v>
      </c>
      <c r="DU313">
        <v>2.6057462626193103E-3</v>
      </c>
      <c r="DV313">
        <v>4.8180880452427458E-4</v>
      </c>
      <c r="DX313">
        <v>0.48887509563813714</v>
      </c>
      <c r="DY313">
        <v>0.6561590988375775</v>
      </c>
      <c r="DZ313">
        <v>0.67694322511891292</v>
      </c>
      <c r="EA313">
        <v>0.67694322511891292</v>
      </c>
    </row>
    <row r="314" spans="2:131" x14ac:dyDescent="0.25">
      <c r="B314" t="s">
        <v>284</v>
      </c>
      <c r="C314">
        <v>13</v>
      </c>
      <c r="D314" t="s">
        <v>297</v>
      </c>
      <c r="E314" t="s">
        <v>298</v>
      </c>
      <c r="I314" t="s">
        <v>37</v>
      </c>
      <c r="J314" t="s">
        <v>34</v>
      </c>
      <c r="K314" t="s">
        <v>34</v>
      </c>
      <c r="L314" t="s">
        <v>45</v>
      </c>
      <c r="W314" t="s">
        <v>53</v>
      </c>
      <c r="X314">
        <v>7</v>
      </c>
      <c r="Z314">
        <v>6.9275073091212507</v>
      </c>
      <c r="AA314">
        <v>-1.0622625756103583</v>
      </c>
      <c r="AC314">
        <v>565.00000000000034</v>
      </c>
      <c r="AD314">
        <v>1</v>
      </c>
      <c r="AE314">
        <v>10</v>
      </c>
      <c r="AF314">
        <v>3.9353825397877089</v>
      </c>
      <c r="AG314">
        <v>8.93313421723043</v>
      </c>
      <c r="AI314">
        <v>20.518077768569626</v>
      </c>
      <c r="AJ314">
        <v>2.2458443752088608E-2</v>
      </c>
      <c r="AK314">
        <v>23.344640018435214</v>
      </c>
      <c r="AL314">
        <v>5.0893162746427176</v>
      </c>
      <c r="AM314">
        <v>1.2405456544675224</v>
      </c>
      <c r="AN314">
        <v>0.98189893757932156</v>
      </c>
      <c r="AO314">
        <v>0.96093063017018354</v>
      </c>
      <c r="AP314">
        <v>0.27638393031153602</v>
      </c>
      <c r="AQ314">
        <v>49.836041543901025</v>
      </c>
      <c r="AR314">
        <v>61.823884773149338</v>
      </c>
      <c r="AS314">
        <v>6.1873895109015913E-2</v>
      </c>
      <c r="AU314">
        <v>40.873048311943634</v>
      </c>
      <c r="AV314">
        <v>6.7474557038313537E-2</v>
      </c>
      <c r="AW314">
        <v>23.344640018435214</v>
      </c>
      <c r="AX314">
        <v>1.2683414358394569</v>
      </c>
      <c r="AY314">
        <v>0.89003099030426969</v>
      </c>
      <c r="AZ314">
        <v>0.92361486753995448</v>
      </c>
      <c r="BA314">
        <v>0.87083536714163834</v>
      </c>
      <c r="BB314">
        <v>1.793594916087915E-2</v>
      </c>
      <c r="BC314">
        <v>30.875282854655829</v>
      </c>
      <c r="BD314">
        <v>27.479958575053768</v>
      </c>
      <c r="BE314">
        <v>6.962576153176675E-2</v>
      </c>
      <c r="BG314">
        <v>1.0313220781632855</v>
      </c>
      <c r="BR314">
        <v>38.375</v>
      </c>
      <c r="BS314">
        <v>70.909090909090907</v>
      </c>
      <c r="BT314">
        <v>-118.86250000003201</v>
      </c>
      <c r="BU314">
        <v>64.545454545454547</v>
      </c>
      <c r="BW314">
        <v>35</v>
      </c>
      <c r="BX314">
        <v>26</v>
      </c>
      <c r="BY314">
        <v>0</v>
      </c>
      <c r="BZ314">
        <v>-31</v>
      </c>
      <c r="CB314">
        <v>0</v>
      </c>
      <c r="CC314">
        <v>1</v>
      </c>
      <c r="CI314">
        <v>249.45445396128861</v>
      </c>
      <c r="CJ314">
        <v>12.432097471541153</v>
      </c>
      <c r="CK314">
        <v>46.356713319329188</v>
      </c>
      <c r="CL314">
        <v>14.255163771225192</v>
      </c>
      <c r="CN314">
        <v>3.5911146252054493E-4</v>
      </c>
      <c r="CO314">
        <v>3.5911146252054493E-4</v>
      </c>
      <c r="CP314">
        <v>2.8809590639037691E-7</v>
      </c>
      <c r="CQ314">
        <v>0.53923492286756347</v>
      </c>
      <c r="CR314">
        <v>2.7874641460523542E-3</v>
      </c>
      <c r="CS314">
        <v>0.97153494642698601</v>
      </c>
      <c r="CT314">
        <v>0</v>
      </c>
      <c r="CU314">
        <v>0</v>
      </c>
      <c r="CV314">
        <v>1</v>
      </c>
      <c r="CW314">
        <v>6.8702096411129721E-3</v>
      </c>
      <c r="CZ314">
        <v>-34</v>
      </c>
      <c r="DB314">
        <v>-24</v>
      </c>
      <c r="DD314">
        <v>0.20055574379957467</v>
      </c>
      <c r="DE314">
        <v>2.205304521668936E-10</v>
      </c>
      <c r="DF314">
        <v>4.8206438788380064E-4</v>
      </c>
      <c r="DG314">
        <v>1.4580685674442453E-11</v>
      </c>
      <c r="DI314">
        <v>0.22758299935152698</v>
      </c>
      <c r="DJ314">
        <v>1.9588941912185031E-5</v>
      </c>
      <c r="DK314">
        <v>2.9103431683216271E-2</v>
      </c>
      <c r="DL314">
        <v>7.9005462176209508E-6</v>
      </c>
      <c r="DN314">
        <v>0.81804974392638374</v>
      </c>
      <c r="DO314">
        <v>0.37255963029584338</v>
      </c>
      <c r="DP314">
        <v>0.59212642827986772</v>
      </c>
      <c r="DQ314">
        <v>0.48436109405576938</v>
      </c>
      <c r="DS314">
        <v>0.7777496384768624</v>
      </c>
      <c r="DT314">
        <v>1.1361032017439603E-4</v>
      </c>
      <c r="DU314">
        <v>3.3409887324519681E-2</v>
      </c>
      <c r="DV314">
        <v>4.1198924041285077E-6</v>
      </c>
      <c r="DX314">
        <v>0.96651267468742708</v>
      </c>
      <c r="DY314">
        <v>0.48436109405576938</v>
      </c>
      <c r="DZ314">
        <v>0.45865902273441483</v>
      </c>
      <c r="EA314">
        <v>5.3395079509078139E-2</v>
      </c>
    </row>
    <row r="315" spans="2:131" x14ac:dyDescent="0.25">
      <c r="B315" t="s">
        <v>284</v>
      </c>
      <c r="C315">
        <v>14</v>
      </c>
      <c r="D315" t="s">
        <v>299</v>
      </c>
      <c r="E315" t="s">
        <v>67</v>
      </c>
      <c r="I315" t="s">
        <v>34</v>
      </c>
      <c r="J315" t="s">
        <v>34</v>
      </c>
      <c r="K315" t="s">
        <v>34</v>
      </c>
      <c r="L315" t="s">
        <v>141</v>
      </c>
      <c r="W315" t="s">
        <v>53</v>
      </c>
      <c r="X315">
        <v>8</v>
      </c>
      <c r="Z315">
        <v>19.081570508975517</v>
      </c>
      <c r="AA315">
        <v>-7.1175124562391963</v>
      </c>
      <c r="AC315">
        <v>585.00000000000034</v>
      </c>
      <c r="AD315">
        <v>1</v>
      </c>
      <c r="AE315">
        <v>2.5</v>
      </c>
      <c r="AF315">
        <v>4.4444108400250268</v>
      </c>
      <c r="AG315">
        <v>8.6890998445547023</v>
      </c>
      <c r="AI315">
        <v>15.473844066816103</v>
      </c>
      <c r="AJ315">
        <v>2.050238141125427E-2</v>
      </c>
      <c r="AK315">
        <v>13.873438414433565</v>
      </c>
      <c r="AL315">
        <v>5.2188692490065218</v>
      </c>
      <c r="AM315">
        <v>1.3485023347756562</v>
      </c>
      <c r="AN315">
        <v>0.93206805738561771</v>
      </c>
      <c r="AO315">
        <v>0.88190248793115233</v>
      </c>
      <c r="AP315">
        <v>0.23519467951448714</v>
      </c>
      <c r="AQ315">
        <v>66.726926347114599</v>
      </c>
      <c r="AR315">
        <v>89.98141597148728</v>
      </c>
      <c r="AS315">
        <v>3.8367520459134871E-2</v>
      </c>
      <c r="AU315">
        <v>35.346285130954271</v>
      </c>
      <c r="AV315">
        <v>6.667785359172014E-2</v>
      </c>
      <c r="AW315">
        <v>13.873438414433565</v>
      </c>
      <c r="AX315">
        <v>1.0506835532934844</v>
      </c>
      <c r="AY315">
        <v>0.83247742789524259</v>
      </c>
      <c r="AZ315">
        <v>0.87233576727855622</v>
      </c>
      <c r="BA315">
        <v>0.80756056335901927</v>
      </c>
      <c r="BB315">
        <v>7.7249577576852628E-3</v>
      </c>
      <c r="BC315">
        <v>42.980347349176412</v>
      </c>
      <c r="BD315">
        <v>35.780169011286489</v>
      </c>
      <c r="BE315">
        <v>3.6563071297989032E-2</v>
      </c>
      <c r="BG315">
        <v>0.94205738113793303</v>
      </c>
      <c r="BR315">
        <v>54.4375</v>
      </c>
      <c r="BS315">
        <v>74.090909090909093</v>
      </c>
      <c r="BT315">
        <v>-122.33749999997963</v>
      </c>
      <c r="BU315">
        <v>70</v>
      </c>
      <c r="BW315">
        <v>0</v>
      </c>
      <c r="BX315">
        <v>-13</v>
      </c>
      <c r="CB315">
        <v>0</v>
      </c>
      <c r="CC315">
        <v>1</v>
      </c>
      <c r="CE315">
        <v>272.98836565439467</v>
      </c>
      <c r="CF315">
        <v>-43.964023958668321</v>
      </c>
      <c r="CG315">
        <v>50.97556474840011</v>
      </c>
      <c r="CH315">
        <v>20.413141239097637</v>
      </c>
      <c r="CI315">
        <v>274.90325802150011</v>
      </c>
      <c r="CJ315">
        <v>-26.988193927111894</v>
      </c>
      <c r="CK315">
        <v>23.805637049100447</v>
      </c>
      <c r="CL315">
        <v>9.0205185928889833</v>
      </c>
      <c r="CN315">
        <v>1.4882095555890373E-10</v>
      </c>
      <c r="CO315">
        <v>3.7429309440728531E-6</v>
      </c>
      <c r="CP315">
        <v>1.5777064458821766E-4</v>
      </c>
      <c r="CQ315">
        <v>5.3511942469756476E-8</v>
      </c>
      <c r="CR315">
        <v>3.1746827389156351E-12</v>
      </c>
      <c r="CS315">
        <v>0</v>
      </c>
      <c r="CT315">
        <v>0</v>
      </c>
      <c r="CU315">
        <v>0</v>
      </c>
      <c r="CV315">
        <v>1</v>
      </c>
      <c r="CW315">
        <v>2.4435394131779371E-2</v>
      </c>
      <c r="DD315">
        <v>0.89844089558765305</v>
      </c>
      <c r="DE315">
        <v>0.89844089558765305</v>
      </c>
      <c r="DF315">
        <v>0.89844089558765305</v>
      </c>
      <c r="DG315">
        <v>0.89844089558765305</v>
      </c>
      <c r="DI315">
        <v>0.98182553571157416</v>
      </c>
      <c r="DJ315">
        <v>0.89844089558765305</v>
      </c>
      <c r="DK315">
        <v>0.7953121975597307</v>
      </c>
      <c r="DL315">
        <v>0.89844089558765305</v>
      </c>
      <c r="DN315">
        <v>0.58487715111267091</v>
      </c>
      <c r="DO315">
        <v>0.98182553571157416</v>
      </c>
      <c r="DP315">
        <v>0.58487715111267091</v>
      </c>
      <c r="DQ315">
        <v>0.89844089558765305</v>
      </c>
      <c r="DS315">
        <v>0.9358961811271832</v>
      </c>
      <c r="DT315">
        <v>0.7953121975597307</v>
      </c>
      <c r="DU315">
        <v>0.89844089558765305</v>
      </c>
      <c r="DV315">
        <v>0.7953121975597307</v>
      </c>
      <c r="DX315">
        <v>0.89844089558765305</v>
      </c>
      <c r="DY315">
        <v>0.9358961811271832</v>
      </c>
      <c r="DZ315">
        <v>0.89844089558765305</v>
      </c>
      <c r="EA315">
        <v>0.7953121975597307</v>
      </c>
    </row>
    <row r="316" spans="2:131" x14ac:dyDescent="0.25">
      <c r="B316" t="s">
        <v>284</v>
      </c>
      <c r="C316">
        <v>15</v>
      </c>
      <c r="D316" t="s">
        <v>908</v>
      </c>
      <c r="E316" t="s">
        <v>198</v>
      </c>
      <c r="I316" t="s">
        <v>37</v>
      </c>
      <c r="J316" t="s">
        <v>34</v>
      </c>
      <c r="K316" t="s">
        <v>34</v>
      </c>
      <c r="L316" t="s">
        <v>141</v>
      </c>
      <c r="W316" t="s">
        <v>53</v>
      </c>
      <c r="X316">
        <v>8</v>
      </c>
      <c r="Z316">
        <v>27.869441318502968</v>
      </c>
      <c r="AA316">
        <v>-7.6928055637807473</v>
      </c>
      <c r="AC316">
        <v>577.50000000000034</v>
      </c>
      <c r="AD316">
        <v>1</v>
      </c>
      <c r="AE316">
        <v>5</v>
      </c>
      <c r="AF316">
        <v>3.793517121396091</v>
      </c>
      <c r="AG316">
        <v>7.7343306683880346</v>
      </c>
      <c r="AI316">
        <v>11.975127711139363</v>
      </c>
      <c r="AJ316">
        <v>2.3736991280742612E-2</v>
      </c>
      <c r="AK316">
        <v>2.4951260425278887</v>
      </c>
      <c r="AL316">
        <v>5.6988784915218496</v>
      </c>
      <c r="AM316">
        <v>1.9327159167252561</v>
      </c>
      <c r="AN316">
        <v>0.91056618137876921</v>
      </c>
      <c r="AO316">
        <v>0.86796193773092467</v>
      </c>
      <c r="AP316">
        <v>0.16434058259165787</v>
      </c>
      <c r="AQ316">
        <v>89.313725040165295</v>
      </c>
      <c r="AR316">
        <v>172.61805796715052</v>
      </c>
      <c r="AS316">
        <v>5.3477163185678217E-2</v>
      </c>
      <c r="AU316">
        <v>73.422368504323416</v>
      </c>
      <c r="AV316">
        <v>0.38469920248579431</v>
      </c>
      <c r="AW316">
        <v>2.4951260425278887</v>
      </c>
      <c r="AX316">
        <v>1.3443301300169579</v>
      </c>
      <c r="AY316">
        <v>0.87069946018822253</v>
      </c>
      <c r="AZ316">
        <v>1.0733198466412517</v>
      </c>
      <c r="BA316">
        <v>1.0912246314525391</v>
      </c>
      <c r="BB316">
        <v>5.924351305801683E-4</v>
      </c>
      <c r="BC316">
        <v>47.020833333341216</v>
      </c>
      <c r="BD316">
        <v>40.941014200940579</v>
      </c>
      <c r="BE316">
        <v>4.7619047619047616E-2</v>
      </c>
      <c r="BG316">
        <v>0.9494089766259034</v>
      </c>
      <c r="BR316">
        <v>52.375</v>
      </c>
      <c r="BS316">
        <v>64.545454545454547</v>
      </c>
      <c r="BT316">
        <v>-198.5625</v>
      </c>
      <c r="BU316">
        <v>46.81818181818182</v>
      </c>
      <c r="BW316">
        <v>0</v>
      </c>
      <c r="BX316">
        <v>-80</v>
      </c>
      <c r="CB316">
        <v>0</v>
      </c>
      <c r="CC316">
        <v>0</v>
      </c>
      <c r="CE316">
        <v>258.62323630896771</v>
      </c>
      <c r="CF316">
        <v>53.337119881363236</v>
      </c>
      <c r="CG316">
        <v>54.490815735733925</v>
      </c>
      <c r="CH316">
        <v>7.556654412072529</v>
      </c>
      <c r="CI316">
        <v>260.07488275155617</v>
      </c>
      <c r="CJ316">
        <v>36.023157897620088</v>
      </c>
      <c r="CK316">
        <v>26.712010700130939</v>
      </c>
      <c r="CL316">
        <v>1.8480667142823863</v>
      </c>
      <c r="CN316">
        <v>0</v>
      </c>
      <c r="CO316">
        <v>0</v>
      </c>
      <c r="CP316">
        <v>0.4396533053295778</v>
      </c>
      <c r="CQ316">
        <v>1.4367618206279076E-11</v>
      </c>
      <c r="CR316">
        <v>0.4396533053295778</v>
      </c>
      <c r="CS316">
        <v>0</v>
      </c>
      <c r="CT316">
        <v>8.0714657228504148E-3</v>
      </c>
      <c r="CU316">
        <v>2.7755575615628914E-15</v>
      </c>
      <c r="CV316">
        <v>1</v>
      </c>
      <c r="CW316">
        <v>1.487781830885234E-3</v>
      </c>
      <c r="DD316">
        <v>0.94251910351422696</v>
      </c>
      <c r="DE316">
        <v>0.94251910351422696</v>
      </c>
      <c r="DF316">
        <v>0.94251910351422696</v>
      </c>
      <c r="DG316">
        <v>0.94251910351422696</v>
      </c>
      <c r="DI316">
        <v>0.94251910351422696</v>
      </c>
      <c r="DJ316">
        <v>0.94251910351422696</v>
      </c>
      <c r="DK316">
        <v>0.94251910351422696</v>
      </c>
      <c r="DL316">
        <v>0.94251910351422696</v>
      </c>
      <c r="DN316">
        <v>0.72000781998823737</v>
      </c>
      <c r="DO316">
        <v>0.94251910351422696</v>
      </c>
      <c r="DP316">
        <v>0.94251910351422696</v>
      </c>
      <c r="DQ316">
        <v>0.94251910351422696</v>
      </c>
      <c r="DS316">
        <v>0.94251910351422696</v>
      </c>
      <c r="DT316">
        <v>0.94251910351422696</v>
      </c>
      <c r="DU316">
        <v>0.94251910351422696</v>
      </c>
      <c r="DV316">
        <v>0.94251910351422696</v>
      </c>
      <c r="DX316">
        <v>0.94251910351422696</v>
      </c>
      <c r="DY316">
        <v>0.94251910351422696</v>
      </c>
      <c r="DZ316">
        <v>0.94251910351422696</v>
      </c>
      <c r="EA316">
        <v>0.94251910351422696</v>
      </c>
    </row>
    <row r="317" spans="2:131" x14ac:dyDescent="0.25">
      <c r="B317" t="s">
        <v>284</v>
      </c>
      <c r="C317">
        <v>16</v>
      </c>
      <c r="D317" t="s">
        <v>300</v>
      </c>
      <c r="E317" t="s">
        <v>69</v>
      </c>
      <c r="I317" t="s">
        <v>34</v>
      </c>
      <c r="J317" t="s">
        <v>34</v>
      </c>
      <c r="K317" t="s">
        <v>34</v>
      </c>
      <c r="L317" t="s">
        <v>141</v>
      </c>
      <c r="W317" t="s">
        <v>53</v>
      </c>
      <c r="X317">
        <v>9</v>
      </c>
      <c r="Z317">
        <v>12.377652701917386</v>
      </c>
      <c r="AA317">
        <v>-4.4121527352774992</v>
      </c>
      <c r="AC317">
        <v>572.50000000000034</v>
      </c>
      <c r="AD317">
        <v>1</v>
      </c>
      <c r="AE317">
        <v>7.5</v>
      </c>
      <c r="AF317">
        <v>3.7566323354691953</v>
      </c>
      <c r="AG317">
        <v>6.8834564441733823</v>
      </c>
      <c r="AI317">
        <v>14.462045890031058</v>
      </c>
      <c r="AJ317">
        <v>3.3288773587932537E-2</v>
      </c>
      <c r="AK317">
        <v>13.382097625210401</v>
      </c>
      <c r="AL317">
        <v>14.635530969339497</v>
      </c>
      <c r="AM317">
        <v>1.4414796296501453</v>
      </c>
      <c r="AN317">
        <v>0.92073188366354941</v>
      </c>
      <c r="AO317">
        <v>0.86169845868953943</v>
      </c>
      <c r="AP317">
        <v>0.15533650207332197</v>
      </c>
      <c r="AQ317">
        <v>71.572842843994493</v>
      </c>
      <c r="AR317">
        <v>103.17079499576923</v>
      </c>
      <c r="AS317">
        <v>3.8541187298665437E-2</v>
      </c>
      <c r="AU317">
        <v>41.41825469160807</v>
      </c>
      <c r="AV317">
        <v>0.11963017852634725</v>
      </c>
      <c r="AW317">
        <v>13.382097625210401</v>
      </c>
      <c r="AX317">
        <v>2.1239238355801691</v>
      </c>
      <c r="AY317">
        <v>0.88692815298567207</v>
      </c>
      <c r="AZ317">
        <v>0.85212275845725549</v>
      </c>
      <c r="BA317">
        <v>0.76219365092012958</v>
      </c>
      <c r="BB317">
        <v>6.0873411947509233E-3</v>
      </c>
      <c r="BC317">
        <v>36.021987951806132</v>
      </c>
      <c r="BD317">
        <v>31.948915240967544</v>
      </c>
      <c r="BE317">
        <v>4.8192771084337352E-2</v>
      </c>
      <c r="BG317">
        <v>1.0248370969593894</v>
      </c>
      <c r="BO317" s="21"/>
      <c r="BP317" s="21"/>
      <c r="BR317">
        <v>53.075000000069849</v>
      </c>
      <c r="BS317">
        <v>64.545454545454547</v>
      </c>
      <c r="BT317">
        <v>-135.33749999999418</v>
      </c>
      <c r="BU317">
        <v>58.636363636363633</v>
      </c>
      <c r="BW317">
        <v>3</v>
      </c>
      <c r="BX317">
        <v>-1</v>
      </c>
      <c r="BY317">
        <v>-195</v>
      </c>
      <c r="BZ317">
        <v>-203</v>
      </c>
      <c r="CB317">
        <v>0</v>
      </c>
      <c r="CC317">
        <v>1</v>
      </c>
      <c r="CE317">
        <v>103.09836393485936</v>
      </c>
      <c r="CF317">
        <v>-86.002404681763593</v>
      </c>
      <c r="CG317">
        <v>5.6248756783103211</v>
      </c>
      <c r="CH317">
        <v>47.659514202178677</v>
      </c>
      <c r="CI317">
        <v>283.75072446290409</v>
      </c>
      <c r="CJ317">
        <v>28.971787114691125</v>
      </c>
      <c r="CK317">
        <v>18.343250026935205</v>
      </c>
      <c r="CL317">
        <v>9.7537932693189937</v>
      </c>
      <c r="CN317">
        <v>7.2031151265861126E-8</v>
      </c>
      <c r="CO317">
        <v>3.9311150982583126E-7</v>
      </c>
      <c r="CP317">
        <v>2.6098123243161558E-2</v>
      </c>
      <c r="CQ317">
        <v>4.0180758952829923E-4</v>
      </c>
      <c r="CR317">
        <v>3.3561800560910626E-9</v>
      </c>
      <c r="CS317">
        <v>0</v>
      </c>
      <c r="CT317">
        <v>0</v>
      </c>
      <c r="CU317">
        <v>1.4802973661668755E-15</v>
      </c>
      <c r="CV317">
        <v>1</v>
      </c>
      <c r="CW317">
        <v>7.9224647239482804E-3</v>
      </c>
      <c r="DD317">
        <v>0.6511497161794555</v>
      </c>
      <c r="DE317">
        <v>0.6511497161794555</v>
      </c>
      <c r="DF317">
        <v>0.6511497161794555</v>
      </c>
      <c r="DG317">
        <v>0.73928382287844074</v>
      </c>
      <c r="DI317">
        <v>0.25368141531374422</v>
      </c>
      <c r="DJ317">
        <v>0.97246847950120652</v>
      </c>
      <c r="DK317">
        <v>0.6511497161794555</v>
      </c>
      <c r="DL317">
        <v>0.97246847950120652</v>
      </c>
      <c r="DN317">
        <v>0.6511497161794555</v>
      </c>
      <c r="DO317">
        <v>0.6511497161794555</v>
      </c>
      <c r="DP317">
        <v>0.99263375365972439</v>
      </c>
      <c r="DQ317">
        <v>0.73928382287844074</v>
      </c>
      <c r="DS317">
        <v>0.84691918646896813</v>
      </c>
      <c r="DT317">
        <v>0.6511497161794555</v>
      </c>
      <c r="DU317">
        <v>0.99263375365972439</v>
      </c>
      <c r="DV317">
        <v>0.83600718803709806</v>
      </c>
      <c r="DX317">
        <v>0.97246847950120652</v>
      </c>
      <c r="DY317">
        <v>0.83600718803709806</v>
      </c>
      <c r="DZ317">
        <v>0.6511497161794555</v>
      </c>
      <c r="EA317">
        <v>0.97246847950120652</v>
      </c>
    </row>
    <row r="318" spans="2:131" x14ac:dyDescent="0.25">
      <c r="B318" t="s">
        <v>284</v>
      </c>
      <c r="C318">
        <v>17</v>
      </c>
      <c r="D318" t="s">
        <v>301</v>
      </c>
      <c r="E318" t="s">
        <v>140</v>
      </c>
      <c r="I318" t="s">
        <v>34</v>
      </c>
      <c r="J318" t="s">
        <v>34</v>
      </c>
      <c r="K318" t="s">
        <v>34</v>
      </c>
      <c r="L318" t="s">
        <v>45</v>
      </c>
      <c r="W318" t="s">
        <v>53</v>
      </c>
      <c r="X318">
        <v>9</v>
      </c>
      <c r="Z318">
        <v>7.5214275698670052</v>
      </c>
      <c r="AA318">
        <v>-7.2190158175860812</v>
      </c>
      <c r="AC318">
        <v>570.00000000000034</v>
      </c>
      <c r="AD318">
        <v>1</v>
      </c>
      <c r="AE318">
        <v>10</v>
      </c>
      <c r="AF318">
        <v>4.0348366244700751</v>
      </c>
      <c r="AG318">
        <v>8.3428851251932201</v>
      </c>
      <c r="AI318">
        <v>42.316576316040106</v>
      </c>
      <c r="AJ318">
        <v>4.4333813690563197E-2</v>
      </c>
      <c r="AK318">
        <v>55.472533197635045</v>
      </c>
      <c r="AL318">
        <v>9.8732197310217202</v>
      </c>
      <c r="AM318">
        <v>1.3270932697354088</v>
      </c>
      <c r="AN318">
        <v>0.86248027131685712</v>
      </c>
      <c r="AO318">
        <v>0.76156990715414941</v>
      </c>
      <c r="AP318">
        <v>0.38951297176943989</v>
      </c>
      <c r="AQ318">
        <v>23.87998195256111</v>
      </c>
      <c r="AR318">
        <v>31.690963330646873</v>
      </c>
      <c r="AS318">
        <v>8.4083877621175668E-2</v>
      </c>
      <c r="AU318">
        <v>68.737526064387083</v>
      </c>
      <c r="AV318">
        <v>8.6469945981114252E-2</v>
      </c>
      <c r="AW318">
        <v>55.472533197635045</v>
      </c>
      <c r="AX318">
        <v>1.6769360404841813</v>
      </c>
      <c r="AY318">
        <v>0.89403079036589628</v>
      </c>
      <c r="AZ318">
        <v>0.81723443268061091</v>
      </c>
      <c r="BA318">
        <v>0.69456947331608598</v>
      </c>
      <c r="BB318">
        <v>3.7982902998308976E-2</v>
      </c>
      <c r="BC318">
        <v>15.958203991130246</v>
      </c>
      <c r="BD318">
        <v>14.267125727010374</v>
      </c>
      <c r="BE318">
        <v>8.5840988280012673E-2</v>
      </c>
      <c r="BG318">
        <v>1.021463372538856</v>
      </c>
      <c r="BR318">
        <v>12.912499999976717</v>
      </c>
      <c r="BS318">
        <v>70.909090909090907</v>
      </c>
      <c r="BT318">
        <v>-124.63750000006985</v>
      </c>
      <c r="BU318">
        <v>69.090909090909093</v>
      </c>
      <c r="BW318">
        <v>65</v>
      </c>
      <c r="BX318">
        <v>47</v>
      </c>
      <c r="BY318">
        <v>-95</v>
      </c>
      <c r="BZ318">
        <v>-94</v>
      </c>
      <c r="CB318">
        <v>0</v>
      </c>
      <c r="CC318">
        <v>1</v>
      </c>
      <c r="CE318">
        <v>270.17899671265371</v>
      </c>
      <c r="CF318">
        <v>50.5199135847961</v>
      </c>
      <c r="CG318">
        <v>140.92098542729931</v>
      </c>
      <c r="CH318">
        <v>28.603812625241009</v>
      </c>
      <c r="CI318">
        <v>292.46450801804684</v>
      </c>
      <c r="CJ318">
        <v>26.533889560448031</v>
      </c>
      <c r="CK318">
        <v>59.199155654240634</v>
      </c>
      <c r="CL318">
        <v>34.617520556761008</v>
      </c>
      <c r="CN318">
        <v>3.3911538928908289E-2</v>
      </c>
      <c r="CO318">
        <v>9.698501438320406E-2</v>
      </c>
      <c r="CP318">
        <v>2.1338486533295509E-13</v>
      </c>
      <c r="CQ318">
        <v>1.1640400902438823E-7</v>
      </c>
      <c r="CR318">
        <v>0</v>
      </c>
      <c r="CS318">
        <v>2.0983215165415459E-13</v>
      </c>
      <c r="CT318">
        <v>0</v>
      </c>
      <c r="CU318">
        <v>0</v>
      </c>
      <c r="CV318">
        <v>1</v>
      </c>
      <c r="CW318">
        <v>0.6623051163209337</v>
      </c>
      <c r="DD318">
        <v>0.81370947791955983</v>
      </c>
      <c r="DE318">
        <v>0.42105875079504662</v>
      </c>
      <c r="DF318">
        <v>0.67881037573399494</v>
      </c>
      <c r="DG318">
        <v>0.6177969007055637</v>
      </c>
      <c r="DI318">
        <v>0.6177969007055637</v>
      </c>
      <c r="DJ318">
        <v>0.88884770972297855</v>
      </c>
      <c r="DK318">
        <v>0.81370947791955983</v>
      </c>
      <c r="DL318">
        <v>0.67881037573399494</v>
      </c>
      <c r="DN318">
        <v>0.99760105488182149</v>
      </c>
      <c r="DO318">
        <v>0.51263970317775598</v>
      </c>
      <c r="DP318">
        <v>0.99760105488182149</v>
      </c>
      <c r="DQ318">
        <v>0.6177969007055637</v>
      </c>
      <c r="DS318">
        <v>0.81370947791955983</v>
      </c>
      <c r="DT318">
        <v>0.81370947791955983</v>
      </c>
      <c r="DU318">
        <v>0.67881037573399494</v>
      </c>
      <c r="DV318">
        <v>0.81370947791955983</v>
      </c>
      <c r="DX318">
        <v>0.99760105488182149</v>
      </c>
      <c r="DY318">
        <v>0.81370947791955983</v>
      </c>
      <c r="DZ318">
        <v>0.99760105488182149</v>
      </c>
      <c r="EA318">
        <v>0.81370947791955983</v>
      </c>
    </row>
    <row r="319" spans="2:131" x14ac:dyDescent="0.25">
      <c r="B319" t="s">
        <v>284</v>
      </c>
      <c r="C319">
        <v>18</v>
      </c>
      <c r="D319" t="s">
        <v>302</v>
      </c>
      <c r="E319" t="s">
        <v>161</v>
      </c>
      <c r="I319" t="s">
        <v>37</v>
      </c>
      <c r="J319" t="s">
        <v>34</v>
      </c>
      <c r="K319" t="s">
        <v>34</v>
      </c>
      <c r="L319" t="s">
        <v>45</v>
      </c>
      <c r="W319" t="s">
        <v>53</v>
      </c>
      <c r="X319">
        <v>10</v>
      </c>
      <c r="Z319">
        <v>1.226571045237463</v>
      </c>
      <c r="AA319">
        <v>3.6479415180965415</v>
      </c>
      <c r="AC319">
        <v>582.50000000000034</v>
      </c>
      <c r="AD319">
        <v>1</v>
      </c>
      <c r="AE319">
        <v>2.5</v>
      </c>
      <c r="AF319">
        <v>3.8551920144208407</v>
      </c>
      <c r="AG319">
        <v>6.5192169100128217</v>
      </c>
      <c r="AI319">
        <v>26.696024207552071</v>
      </c>
      <c r="AJ319">
        <v>3.47885642189961E-2</v>
      </c>
      <c r="AK319">
        <v>32.330024303100146</v>
      </c>
      <c r="AL319">
        <v>9.5504346996170852</v>
      </c>
      <c r="AM319">
        <v>1.2394961759493539</v>
      </c>
      <c r="AN319">
        <v>0.97306833048389751</v>
      </c>
      <c r="AO319">
        <v>0.94689034578551456</v>
      </c>
      <c r="AP319">
        <v>0.27542036010448034</v>
      </c>
      <c r="AQ319">
        <v>38.092988159132382</v>
      </c>
      <c r="AR319">
        <v>47.216113153728607</v>
      </c>
      <c r="AS319">
        <v>5.6603773584905662E-2</v>
      </c>
      <c r="AU319">
        <v>46.87562917327012</v>
      </c>
      <c r="AV319">
        <v>7.0606514280013868E-2</v>
      </c>
      <c r="AW319">
        <v>32.330024303100146</v>
      </c>
      <c r="AX319">
        <v>1.4246522916856494</v>
      </c>
      <c r="AY319">
        <v>0.96304932394598175</v>
      </c>
      <c r="AZ319">
        <v>0.91695324812396828</v>
      </c>
      <c r="BA319">
        <v>0.85642939320385825</v>
      </c>
      <c r="BB319">
        <v>2.0679494960947228E-2</v>
      </c>
      <c r="BC319">
        <v>25.18979713603774</v>
      </c>
      <c r="BD319">
        <v>24.259017102197571</v>
      </c>
      <c r="BE319">
        <v>5.3699284009546537E-2</v>
      </c>
      <c r="BG319">
        <v>0.83049176085728893</v>
      </c>
      <c r="BR319">
        <v>54.30000000000291</v>
      </c>
      <c r="BS319">
        <v>56.81818181818182</v>
      </c>
      <c r="BT319">
        <v>-91.975000000034925</v>
      </c>
      <c r="BU319">
        <v>56.81818181818182</v>
      </c>
      <c r="BW319">
        <v>53</v>
      </c>
      <c r="BX319">
        <v>39</v>
      </c>
      <c r="BY319">
        <v>0</v>
      </c>
      <c r="BZ319">
        <v>-10</v>
      </c>
      <c r="CB319">
        <v>0</v>
      </c>
      <c r="CC319">
        <v>0</v>
      </c>
      <c r="CE319">
        <v>263.98954544829314</v>
      </c>
      <c r="CF319">
        <v>42.84587807376893</v>
      </c>
      <c r="CG319">
        <v>57.930599784706757</v>
      </c>
      <c r="CH319">
        <v>23.124551880450596</v>
      </c>
      <c r="CI319">
        <v>305.99038132751758</v>
      </c>
      <c r="CJ319">
        <v>60.808486578548845</v>
      </c>
      <c r="CK319">
        <v>44.112737590549564</v>
      </c>
      <c r="CL319">
        <v>29.084670406101761</v>
      </c>
      <c r="CN319">
        <v>0.62521705312087383</v>
      </c>
      <c r="CO319">
        <v>1.9207827566875002E-3</v>
      </c>
      <c r="CP319">
        <v>5.4633951548422086E-2</v>
      </c>
      <c r="CQ319">
        <v>8.6570396800171139E-3</v>
      </c>
      <c r="CR319">
        <v>1.9207827566875002E-3</v>
      </c>
      <c r="CS319">
        <v>5.7141179569819567E-3</v>
      </c>
      <c r="CT319">
        <v>0</v>
      </c>
      <c r="CU319">
        <v>2.3181456754173269E-12</v>
      </c>
      <c r="CV319">
        <v>1</v>
      </c>
      <c r="CW319">
        <v>0.5197993905434205</v>
      </c>
      <c r="CZ319">
        <v>2</v>
      </c>
      <c r="DD319">
        <v>0.70262490396575361</v>
      </c>
      <c r="DE319">
        <v>5.1022579423745963E-5</v>
      </c>
      <c r="DF319">
        <v>0.14962980793714142</v>
      </c>
      <c r="DG319">
        <v>1.0113411319778208E-3</v>
      </c>
      <c r="DI319">
        <v>0.98377428152363955</v>
      </c>
      <c r="DJ319">
        <v>3.1579307081280011E-2</v>
      </c>
      <c r="DK319">
        <v>0.77118582956082582</v>
      </c>
      <c r="DL319">
        <v>0.98377428152363955</v>
      </c>
      <c r="DN319">
        <v>0.89913593924397739</v>
      </c>
      <c r="DO319">
        <v>0.77118582956082582</v>
      </c>
      <c r="DP319">
        <v>0.77118582956082582</v>
      </c>
      <c r="DQ319">
        <v>0.77118582956082582</v>
      </c>
      <c r="DS319">
        <v>0.15635407866122014</v>
      </c>
      <c r="DT319">
        <v>0.36372119650578011</v>
      </c>
      <c r="DU319">
        <v>0.77118582956082582</v>
      </c>
      <c r="DV319">
        <v>0.10112710356691586</v>
      </c>
      <c r="DX319">
        <v>0.67265130920701699</v>
      </c>
      <c r="DY319">
        <v>5.1022579423745963E-5</v>
      </c>
      <c r="DZ319">
        <v>0.67265130920701699</v>
      </c>
      <c r="EA319">
        <v>6.627351774911275E-3</v>
      </c>
    </row>
    <row r="320" spans="2:131" x14ac:dyDescent="0.25">
      <c r="B320" t="s">
        <v>284</v>
      </c>
      <c r="C320">
        <v>19</v>
      </c>
      <c r="D320" t="s">
        <v>303</v>
      </c>
      <c r="E320" t="s">
        <v>142</v>
      </c>
      <c r="I320" t="s">
        <v>37</v>
      </c>
      <c r="J320" t="s">
        <v>37</v>
      </c>
      <c r="K320" t="s">
        <v>37</v>
      </c>
      <c r="L320" t="s">
        <v>45</v>
      </c>
      <c r="W320" t="s">
        <v>53</v>
      </c>
      <c r="X320">
        <v>11</v>
      </c>
      <c r="Z320">
        <v>10.95071293990158</v>
      </c>
      <c r="AA320">
        <v>7.0997450997135232</v>
      </c>
      <c r="AC320">
        <v>562.50000000000034</v>
      </c>
      <c r="AD320">
        <v>1</v>
      </c>
      <c r="AE320">
        <v>20</v>
      </c>
      <c r="AF320">
        <v>3.7827705531300113</v>
      </c>
      <c r="AG320">
        <v>5.0160265391333221</v>
      </c>
      <c r="AI320">
        <v>31.231211109972953</v>
      </c>
      <c r="AJ320">
        <v>3.1337361749809299E-2</v>
      </c>
      <c r="AK320">
        <v>27.830604457660307</v>
      </c>
      <c r="AL320">
        <v>6.7205365181331889</v>
      </c>
      <c r="AM320">
        <v>1.0637014737685078</v>
      </c>
      <c r="AN320">
        <v>0.93648962079961162</v>
      </c>
      <c r="AO320">
        <v>0.88244216853487423</v>
      </c>
      <c r="AP320">
        <v>0.33413458804159857</v>
      </c>
      <c r="AQ320">
        <v>32.474797749674451</v>
      </c>
      <c r="AR320">
        <v>34.543490226662932</v>
      </c>
      <c r="AS320">
        <v>7.1415287334945135E-2</v>
      </c>
      <c r="AU320">
        <v>44.455629886721276</v>
      </c>
      <c r="AV320">
        <v>7.4509796079543056E-2</v>
      </c>
      <c r="AW320">
        <v>27.830604457660307</v>
      </c>
      <c r="AX320">
        <v>1.5100787537530345</v>
      </c>
      <c r="AY320">
        <v>0.93146284546102609</v>
      </c>
      <c r="AZ320">
        <v>0.94690374885308848</v>
      </c>
      <c r="BA320">
        <v>0.88460770578390846</v>
      </c>
      <c r="BB320">
        <v>1.8348020671242197E-2</v>
      </c>
      <c r="BC320">
        <v>27.341980796586121</v>
      </c>
      <c r="BD320">
        <v>25.468039233328842</v>
      </c>
      <c r="BE320">
        <v>7.6102418207681363E-2</v>
      </c>
      <c r="BG320">
        <v>0.74630240389170521</v>
      </c>
      <c r="BR320">
        <v>36.962500000023283</v>
      </c>
      <c r="BS320">
        <v>79.545454545454547</v>
      </c>
      <c r="BU320">
        <v>73.181818181818187</v>
      </c>
      <c r="BW320">
        <v>32</v>
      </c>
      <c r="BX320">
        <v>23</v>
      </c>
      <c r="CB320">
        <v>0</v>
      </c>
      <c r="CC320">
        <v>0</v>
      </c>
      <c r="CE320">
        <v>94.224348508086962</v>
      </c>
      <c r="CF320">
        <v>-89.599438159931793</v>
      </c>
      <c r="CG320">
        <v>43.942380185879394</v>
      </c>
      <c r="CH320">
        <v>55.400894331965162</v>
      </c>
      <c r="CN320">
        <v>2.3237641070631792E-8</v>
      </c>
      <c r="CO320">
        <v>9.8944760183493157E-4</v>
      </c>
      <c r="CP320">
        <v>0.20571924249186427</v>
      </c>
      <c r="CQ320">
        <v>1.4750542235097974E-4</v>
      </c>
      <c r="CR320">
        <v>0</v>
      </c>
      <c r="CS320">
        <v>5.6232321576921152E-7</v>
      </c>
      <c r="CT320">
        <v>0</v>
      </c>
      <c r="CU320">
        <v>2.1248353034393069E-2</v>
      </c>
      <c r="CV320">
        <v>1</v>
      </c>
      <c r="CW320">
        <v>5.5577759221492329E-6</v>
      </c>
      <c r="CZ320">
        <v>29</v>
      </c>
      <c r="DD320">
        <v>0.54391768705098986</v>
      </c>
      <c r="DE320">
        <v>3.6094883180635514E-43</v>
      </c>
      <c r="DF320">
        <v>0.59611941868463247</v>
      </c>
      <c r="DG320">
        <v>4.9950390003980188E-43</v>
      </c>
      <c r="DI320">
        <v>0.59611941868463247</v>
      </c>
      <c r="DJ320">
        <v>0.54391768705098986</v>
      </c>
      <c r="DK320">
        <v>0.59611941868463247</v>
      </c>
      <c r="DL320">
        <v>0.30637029967584661</v>
      </c>
      <c r="DN320">
        <v>0.59611941868463247</v>
      </c>
      <c r="DO320">
        <v>5.1015880211987712E-20</v>
      </c>
      <c r="DP320">
        <v>0.59611941868463247</v>
      </c>
      <c r="DQ320">
        <v>4.3147688712873247E-17</v>
      </c>
      <c r="DS320">
        <v>0.54391768705098986</v>
      </c>
      <c r="DT320">
        <v>2.1510129338785106E-12</v>
      </c>
      <c r="DU320">
        <v>0.90006178847283602</v>
      </c>
      <c r="DV320">
        <v>1.7709664345490849E-10</v>
      </c>
      <c r="DX320">
        <v>0.59611941868463247</v>
      </c>
      <c r="DY320">
        <v>8.8979304810787114E-4</v>
      </c>
      <c r="DZ320">
        <v>0.59611941868463247</v>
      </c>
      <c r="EA320">
        <v>3.7861691511880394E-4</v>
      </c>
    </row>
    <row r="321" spans="2:131" x14ac:dyDescent="0.25">
      <c r="B321" t="s">
        <v>284</v>
      </c>
      <c r="C321">
        <v>20</v>
      </c>
      <c r="D321" t="s">
        <v>304</v>
      </c>
      <c r="E321" t="s">
        <v>73</v>
      </c>
      <c r="I321" t="s">
        <v>37</v>
      </c>
      <c r="J321" t="s">
        <v>34</v>
      </c>
      <c r="K321" t="s">
        <v>34</v>
      </c>
      <c r="L321" t="s">
        <v>141</v>
      </c>
      <c r="W321" t="s">
        <v>53</v>
      </c>
      <c r="X321">
        <v>12</v>
      </c>
      <c r="Z321">
        <v>23.033104298136344</v>
      </c>
      <c r="AA321">
        <v>-1.9534962237491074</v>
      </c>
      <c r="AC321">
        <v>515.00000000000034</v>
      </c>
      <c r="AD321">
        <v>1</v>
      </c>
      <c r="AE321">
        <v>65</v>
      </c>
      <c r="AF321">
        <v>3.8252158110570447</v>
      </c>
      <c r="AG321">
        <v>5.7108648593811093</v>
      </c>
      <c r="AI321">
        <v>44.537653660015899</v>
      </c>
      <c r="AJ321">
        <v>4.7645267489649361E-2</v>
      </c>
      <c r="AK321">
        <v>42.503080720229264</v>
      </c>
      <c r="AL321">
        <v>10.948054448693613</v>
      </c>
      <c r="AM321">
        <v>1.3257484066949052</v>
      </c>
      <c r="AN321">
        <v>0.86631095253794144</v>
      </c>
      <c r="AO321">
        <v>0.78155038700276158</v>
      </c>
      <c r="AP321">
        <v>0.29046418154745585</v>
      </c>
      <c r="AQ321">
        <v>22.67485140679004</v>
      </c>
      <c r="AR321">
        <v>30.061148124595626</v>
      </c>
      <c r="AS321">
        <v>0.10769777433213813</v>
      </c>
      <c r="AU321">
        <v>56.903111930906178</v>
      </c>
      <c r="AV321">
        <v>8.4702028389563422E-2</v>
      </c>
      <c r="AW321">
        <v>42.503080720229264</v>
      </c>
      <c r="AX321">
        <v>1.7670351214352975</v>
      </c>
      <c r="AY321">
        <v>1.1241711386687245</v>
      </c>
      <c r="AZ321">
        <v>0.85637762701856723</v>
      </c>
      <c r="BA321">
        <v>0.76903369086916029</v>
      </c>
      <c r="BB321">
        <v>1.788446359841998E-2</v>
      </c>
      <c r="BC321">
        <v>19.960869079535211</v>
      </c>
      <c r="BD321">
        <v>22.439432921958431</v>
      </c>
      <c r="BE321">
        <v>9.5621090259159963E-2</v>
      </c>
      <c r="BG321">
        <v>0.64506333024066476</v>
      </c>
      <c r="BR321">
        <v>43.824999999982538</v>
      </c>
      <c r="BS321">
        <v>93.181818181818173</v>
      </c>
      <c r="BT321">
        <v>-95.987500000162981</v>
      </c>
      <c r="BU321">
        <v>69.545454545454547</v>
      </c>
      <c r="BW321">
        <v>41</v>
      </c>
      <c r="BX321">
        <v>21</v>
      </c>
      <c r="BY321">
        <v>-1</v>
      </c>
      <c r="BZ321">
        <v>-2</v>
      </c>
      <c r="CB321">
        <v>0</v>
      </c>
      <c r="CC321">
        <v>0</v>
      </c>
      <c r="CE321">
        <v>235.35730140546866</v>
      </c>
      <c r="CF321">
        <v>30.686863030528187</v>
      </c>
      <c r="CG321">
        <v>95.331766625186674</v>
      </c>
      <c r="CH321">
        <v>58.618876182640122</v>
      </c>
      <c r="CI321">
        <v>295.23259639009785</v>
      </c>
      <c r="CJ321">
        <v>28.760830392348261</v>
      </c>
      <c r="CK321">
        <v>109.92425689693776</v>
      </c>
      <c r="CL321">
        <v>71.343235088533703</v>
      </c>
      <c r="CN321">
        <v>0</v>
      </c>
      <c r="CO321">
        <v>0</v>
      </c>
      <c r="CP321">
        <v>0</v>
      </c>
      <c r="CQ321">
        <v>0.23269732626349032</v>
      </c>
      <c r="CR321">
        <v>0</v>
      </c>
      <c r="CS321">
        <v>0.31191546960590949</v>
      </c>
      <c r="CT321">
        <v>0</v>
      </c>
      <c r="CU321">
        <v>0.31191546960590949</v>
      </c>
      <c r="CV321">
        <v>1</v>
      </c>
      <c r="CW321">
        <v>5.7202586380237605E-5</v>
      </c>
      <c r="DB321">
        <v>27</v>
      </c>
      <c r="DD321">
        <v>0.54689840353879937</v>
      </c>
      <c r="DE321">
        <v>1.8078397508450118E-42</v>
      </c>
      <c r="DF321">
        <v>0.9352970611753495</v>
      </c>
      <c r="DG321">
        <v>3.2200692099525036E-35</v>
      </c>
      <c r="DI321">
        <v>0.50515217849100558</v>
      </c>
      <c r="DJ321">
        <v>0.7812491878238671</v>
      </c>
      <c r="DK321">
        <v>0.7812491878238671</v>
      </c>
      <c r="DL321">
        <v>0.7812491878238671</v>
      </c>
      <c r="DN321">
        <v>0.9352970611753495</v>
      </c>
      <c r="DO321">
        <v>4.2005754243058623E-23</v>
      </c>
      <c r="DP321">
        <v>0.7812491878238671</v>
      </c>
      <c r="DQ321">
        <v>3.7120253572303828E-23</v>
      </c>
      <c r="DS321">
        <v>0.50515217849100558</v>
      </c>
      <c r="DT321">
        <v>1.7676487147173056E-2</v>
      </c>
      <c r="DU321">
        <v>0.7812491878238671</v>
      </c>
      <c r="DV321">
        <v>1.1795579151684401E-3</v>
      </c>
      <c r="DX321">
        <v>0.50515217849100558</v>
      </c>
      <c r="DY321">
        <v>5.0851796582917723E-8</v>
      </c>
      <c r="DZ321">
        <v>0.7812491878238671</v>
      </c>
      <c r="EA321">
        <v>3.0310683524135288E-5</v>
      </c>
    </row>
    <row r="322" spans="2:131" x14ac:dyDescent="0.25">
      <c r="B322" t="s">
        <v>284</v>
      </c>
      <c r="C322">
        <v>21</v>
      </c>
      <c r="D322" t="s">
        <v>305</v>
      </c>
      <c r="E322" t="s">
        <v>36</v>
      </c>
      <c r="I322" t="s">
        <v>37</v>
      </c>
      <c r="J322" t="s">
        <v>45</v>
      </c>
      <c r="K322" t="s">
        <v>37</v>
      </c>
      <c r="L322" t="s">
        <v>141</v>
      </c>
      <c r="W322" t="s">
        <v>53</v>
      </c>
      <c r="X322">
        <v>13</v>
      </c>
      <c r="Z322">
        <v>9.1576482573187103</v>
      </c>
      <c r="AA322">
        <v>-2.0439257609772525</v>
      </c>
      <c r="AC322">
        <v>537.50000000000034</v>
      </c>
      <c r="AD322">
        <v>1</v>
      </c>
      <c r="AE322">
        <v>45</v>
      </c>
      <c r="AF322">
        <v>3.6009987357518658</v>
      </c>
      <c r="AG322">
        <v>4.3577593367087486</v>
      </c>
      <c r="AI322">
        <v>9.4156865057996555</v>
      </c>
      <c r="AJ322">
        <v>2.4369195228404767E-2</v>
      </c>
      <c r="AK322">
        <v>9.1515028273278229</v>
      </c>
      <c r="AL322">
        <v>11.060423628917599</v>
      </c>
      <c r="AM322">
        <v>1.4309901552714581</v>
      </c>
      <c r="AN322">
        <v>0.86886029573939016</v>
      </c>
      <c r="AO322">
        <v>0.78288857257131339</v>
      </c>
      <c r="AP322">
        <v>0.11702044146492227</v>
      </c>
      <c r="AQ322">
        <v>112.59060903732804</v>
      </c>
      <c r="AR322">
        <v>161.11605310843407</v>
      </c>
      <c r="AS322">
        <v>1.2770137524557957E-2</v>
      </c>
      <c r="AU322">
        <v>37.764143072877559</v>
      </c>
      <c r="AV322">
        <v>0.13468542081601362</v>
      </c>
      <c r="AW322">
        <v>9.1515028273278229</v>
      </c>
      <c r="AX322">
        <v>1.9796897348443172</v>
      </c>
      <c r="AY322">
        <v>0.76940569130075032</v>
      </c>
      <c r="AZ322">
        <v>0.85448930920827326</v>
      </c>
      <c r="BA322">
        <v>0.74712321392701875</v>
      </c>
      <c r="BB322">
        <v>3.9193973953301608E-3</v>
      </c>
      <c r="BC322">
        <v>45.878391472868287</v>
      </c>
      <c r="BD322">
        <v>35.299095506948674</v>
      </c>
      <c r="BE322">
        <v>1.5503875968992248E-2</v>
      </c>
      <c r="BG322">
        <v>0.68541825584668292</v>
      </c>
      <c r="BR322">
        <v>125.10000000000582</v>
      </c>
      <c r="BS322">
        <v>33.636363636363633</v>
      </c>
      <c r="BU322">
        <v>16.363636363636363</v>
      </c>
      <c r="CB322">
        <v>0</v>
      </c>
      <c r="CC322">
        <v>1</v>
      </c>
      <c r="CN322">
        <v>2.208076786136548E-6</v>
      </c>
      <c r="CO322">
        <v>2.7587985192608266E-7</v>
      </c>
      <c r="CP322">
        <v>3.7839253546501084E-5</v>
      </c>
      <c r="CQ322">
        <v>0.12344995484350557</v>
      </c>
      <c r="CR322">
        <v>1.8260850553897257E-7</v>
      </c>
      <c r="CS322">
        <v>0.45273727940847686</v>
      </c>
      <c r="CT322">
        <v>0</v>
      </c>
      <c r="CU322">
        <v>5.7326593954765137E-3</v>
      </c>
      <c r="CV322">
        <v>1</v>
      </c>
      <c r="CW322">
        <v>1.5349828938202952E-3</v>
      </c>
      <c r="CZ322">
        <v>13</v>
      </c>
      <c r="DD322">
        <v>0.34033190629794663</v>
      </c>
      <c r="DE322">
        <v>7.7061066417706399E-32</v>
      </c>
      <c r="DF322">
        <v>4.8091284335474264E-2</v>
      </c>
      <c r="DG322">
        <v>8.4559648529648643E-38</v>
      </c>
      <c r="DI322">
        <v>0.30928206800521008</v>
      </c>
      <c r="DJ322">
        <v>0.11481649147029163</v>
      </c>
      <c r="DK322">
        <v>0.64110235558410655</v>
      </c>
      <c r="DL322">
        <v>0.17717541074590448</v>
      </c>
      <c r="DN322">
        <v>0.80448705579204294</v>
      </c>
      <c r="DO322">
        <v>1.5120388226477354E-20</v>
      </c>
      <c r="DP322">
        <v>0.17717541074590448</v>
      </c>
      <c r="DQ322">
        <v>1.5620299158618744E-25</v>
      </c>
      <c r="DS322">
        <v>0.64110235558410655</v>
      </c>
      <c r="DT322">
        <v>0.14917242640786016</v>
      </c>
      <c r="DU322">
        <v>5.4770763165480053E-2</v>
      </c>
      <c r="DV322">
        <v>7.8039974823842324E-3</v>
      </c>
      <c r="DX322">
        <v>7.8039974823842324E-3</v>
      </c>
      <c r="DY322">
        <v>3.1773611490573152E-6</v>
      </c>
      <c r="DZ322">
        <v>6.9011500514801649E-2</v>
      </c>
      <c r="EA322">
        <v>1.1217613786986949E-6</v>
      </c>
    </row>
    <row r="323" spans="2:131" x14ac:dyDescent="0.25">
      <c r="B323" t="s">
        <v>284</v>
      </c>
      <c r="C323">
        <v>22</v>
      </c>
      <c r="D323" t="s">
        <v>306</v>
      </c>
      <c r="E323" t="s">
        <v>167</v>
      </c>
      <c r="I323" t="s">
        <v>34</v>
      </c>
      <c r="J323" t="s">
        <v>141</v>
      </c>
      <c r="K323" t="s">
        <v>34</v>
      </c>
      <c r="L323" t="s">
        <v>45</v>
      </c>
      <c r="W323" t="s">
        <v>53</v>
      </c>
      <c r="X323">
        <v>13</v>
      </c>
      <c r="Z323">
        <v>14.921054713194803</v>
      </c>
      <c r="AA323">
        <v>3.3155566098240774</v>
      </c>
      <c r="AC323">
        <v>512.50000000000034</v>
      </c>
      <c r="AD323">
        <v>1</v>
      </c>
      <c r="AE323">
        <v>2.5</v>
      </c>
      <c r="AF323">
        <v>2.8229845419985211</v>
      </c>
      <c r="AG323">
        <v>2.9635834915735324</v>
      </c>
      <c r="AI323">
        <v>23.622948073069534</v>
      </c>
      <c r="AJ323">
        <v>2.2756678171677824E-2</v>
      </c>
      <c r="AK323">
        <v>20.291786288967455</v>
      </c>
      <c r="AL323">
        <v>4.6204600158584466</v>
      </c>
      <c r="AM323">
        <v>1.0942147393541906</v>
      </c>
      <c r="AN323">
        <v>0.96130123328262596</v>
      </c>
      <c r="AO323">
        <v>0.92643051300469859</v>
      </c>
      <c r="AP323">
        <v>0.3666118141869214</v>
      </c>
      <c r="AQ323">
        <v>43.143088005010924</v>
      </c>
      <c r="AR323">
        <v>47.207802796337937</v>
      </c>
      <c r="AS323">
        <v>4.4472283119323518E-2</v>
      </c>
      <c r="AU323">
        <v>40.517113945144771</v>
      </c>
      <c r="AV323">
        <v>6.9999845706869734E-2</v>
      </c>
      <c r="AW323">
        <v>20.291786288967455</v>
      </c>
      <c r="AX323">
        <v>1.1787619280645947</v>
      </c>
      <c r="AY323">
        <v>0.95372970383841049</v>
      </c>
      <c r="AZ323">
        <v>0.91712598623545283</v>
      </c>
      <c r="BA323">
        <v>0.85497478331345211</v>
      </c>
      <c r="BB323">
        <v>1.4463933557046452E-2</v>
      </c>
      <c r="BC323">
        <v>32.781057268721838</v>
      </c>
      <c r="BD323">
        <v>31.264268040408052</v>
      </c>
      <c r="BE323">
        <v>3.8546255506607931E-2</v>
      </c>
      <c r="BG323">
        <v>0.66093680676279376</v>
      </c>
      <c r="BR323">
        <v>91.649999999979627</v>
      </c>
      <c r="BS323">
        <v>50.909090909090907</v>
      </c>
      <c r="BT323">
        <v>-97.962500000023283</v>
      </c>
      <c r="BU323">
        <v>48.63636363636364</v>
      </c>
      <c r="BW323">
        <v>90</v>
      </c>
      <c r="BX323">
        <v>89</v>
      </c>
      <c r="BY323">
        <v>0</v>
      </c>
      <c r="BZ323">
        <v>1</v>
      </c>
      <c r="CB323">
        <v>0</v>
      </c>
      <c r="CC323">
        <v>0</v>
      </c>
      <c r="CN323">
        <v>3.365826136321933E-12</v>
      </c>
      <c r="CO323">
        <v>2.6955720122678883E-7</v>
      </c>
      <c r="CP323">
        <v>6.4887401007851508E-10</v>
      </c>
      <c r="CQ323">
        <v>3.9653925621354245E-2</v>
      </c>
      <c r="CR323">
        <v>0</v>
      </c>
      <c r="CS323">
        <v>1.5716205638375651E-5</v>
      </c>
      <c r="CT323">
        <v>0</v>
      </c>
      <c r="CU323">
        <v>6.0860708288495199E-4</v>
      </c>
      <c r="CV323">
        <v>1</v>
      </c>
      <c r="CW323">
        <v>1.0766412353373223E-3</v>
      </c>
      <c r="CZ323">
        <v>-6</v>
      </c>
      <c r="DD323">
        <v>0.64706090521362247</v>
      </c>
      <c r="DE323">
        <v>9.8982574164929946E-23</v>
      </c>
      <c r="DF323">
        <v>6.9563672872010929E-2</v>
      </c>
      <c r="DG323">
        <v>2.7685212770973008E-24</v>
      </c>
      <c r="DI323">
        <v>0.43738063140004291</v>
      </c>
      <c r="DJ323">
        <v>0.77809334082748327</v>
      </c>
      <c r="DK323">
        <v>0.43738063140004291</v>
      </c>
      <c r="DL323">
        <v>0.58448780678418544</v>
      </c>
      <c r="DN323">
        <v>0.84365830481490378</v>
      </c>
      <c r="DO323">
        <v>9.0029857685274895E-4</v>
      </c>
      <c r="DP323">
        <v>0.19350425003355615</v>
      </c>
      <c r="DQ323">
        <v>4.9246902936088842E-12</v>
      </c>
      <c r="DS323">
        <v>0.77809334082748327</v>
      </c>
      <c r="DT323">
        <v>7.0458469929194053E-3</v>
      </c>
      <c r="DU323">
        <v>0.84345825128257612</v>
      </c>
      <c r="DV323">
        <v>0.44885820084069655</v>
      </c>
      <c r="DX323">
        <v>0.25284361649125459</v>
      </c>
      <c r="DY323">
        <v>3.7875064190237863E-18</v>
      </c>
      <c r="DZ323">
        <v>7.0458469929194053E-3</v>
      </c>
      <c r="EA323">
        <v>4.3832641156030667E-12</v>
      </c>
    </row>
    <row r="324" spans="2:131" x14ac:dyDescent="0.25">
      <c r="B324" t="s">
        <v>284</v>
      </c>
      <c r="C324">
        <v>23</v>
      </c>
      <c r="D324" t="s">
        <v>307</v>
      </c>
      <c r="E324" t="s">
        <v>38</v>
      </c>
      <c r="I324" t="s">
        <v>34</v>
      </c>
      <c r="J324" t="s">
        <v>37</v>
      </c>
      <c r="K324" t="s">
        <v>37</v>
      </c>
      <c r="L324" t="s">
        <v>45</v>
      </c>
      <c r="W324" t="s">
        <v>53</v>
      </c>
      <c r="X324">
        <v>14</v>
      </c>
      <c r="Z324">
        <v>7.4041078552499275</v>
      </c>
      <c r="AA324">
        <v>6.792593914327461</v>
      </c>
      <c r="AC324">
        <v>507.50000000000028</v>
      </c>
      <c r="AD324">
        <v>1</v>
      </c>
      <c r="AE324">
        <v>2.5</v>
      </c>
      <c r="AF324">
        <v>2.8115878486869335</v>
      </c>
      <c r="AG324">
        <v>2.7473217938279331</v>
      </c>
      <c r="AI324">
        <v>15.027139382627734</v>
      </c>
      <c r="AJ324">
        <v>1.4229427312323E-2</v>
      </c>
      <c r="AK324">
        <v>16.466363074794511</v>
      </c>
      <c r="AL324">
        <v>2.7382568415519546</v>
      </c>
      <c r="AM324">
        <v>1.1118148233290432</v>
      </c>
      <c r="AN324">
        <v>0.94638716060609007</v>
      </c>
      <c r="AO324">
        <v>0.90532812058079937</v>
      </c>
      <c r="AP324">
        <v>0.30587602477405573</v>
      </c>
      <c r="AQ324">
        <v>68.65120167459169</v>
      </c>
      <c r="AR324">
        <v>76.327423661162683</v>
      </c>
      <c r="AS324">
        <v>2.7393012197643167E-2</v>
      </c>
      <c r="AU324">
        <v>37.416183453839466</v>
      </c>
      <c r="AV324">
        <v>7.4952920235451637E-2</v>
      </c>
      <c r="AW324">
        <v>16.466363074794511</v>
      </c>
      <c r="AX324">
        <v>1.309829374372701</v>
      </c>
      <c r="AY324">
        <v>0.89012310892484259</v>
      </c>
      <c r="AZ324">
        <v>0.87471598561132813</v>
      </c>
      <c r="BA324">
        <v>0.79417555704868847</v>
      </c>
      <c r="BB324">
        <v>1.4481727132586521E-2</v>
      </c>
      <c r="BC324">
        <v>38.014332365746235</v>
      </c>
      <c r="BD324">
        <v>33.837435709100305</v>
      </c>
      <c r="BE324">
        <v>3.9187227866473148E-2</v>
      </c>
      <c r="BG324">
        <v>0.84583820297980361</v>
      </c>
      <c r="BR324">
        <v>29.537500000020373</v>
      </c>
      <c r="BS324">
        <v>58.18181818181818</v>
      </c>
      <c r="BU324">
        <v>53.63636363636364</v>
      </c>
      <c r="BW324">
        <v>33</v>
      </c>
      <c r="BX324">
        <v>33</v>
      </c>
      <c r="CB324">
        <v>0</v>
      </c>
      <c r="CC324">
        <v>0</v>
      </c>
      <c r="CE324">
        <v>132.38999998419655</v>
      </c>
      <c r="CF324">
        <v>107.21054359343917</v>
      </c>
      <c r="CG324">
        <v>28.407740011189869</v>
      </c>
      <c r="CH324">
        <v>6.6402059987476978</v>
      </c>
      <c r="CN324">
        <v>7.2432392207074286E-5</v>
      </c>
      <c r="CO324">
        <v>4.0246941333812646E-2</v>
      </c>
      <c r="CP324">
        <v>9.017849065395156E-3</v>
      </c>
      <c r="CQ324">
        <v>2.8170439874686259E-5</v>
      </c>
      <c r="CR324">
        <v>0.1505918565814299</v>
      </c>
      <c r="CS324">
        <v>9.017849065395156E-3</v>
      </c>
      <c r="CT324">
        <v>0</v>
      </c>
      <c r="CU324">
        <v>4.626146561808972E-2</v>
      </c>
      <c r="CV324">
        <v>1</v>
      </c>
      <c r="CW324">
        <v>4.0492097050032365E-2</v>
      </c>
      <c r="CZ324">
        <v>-115</v>
      </c>
      <c r="DB324">
        <v>-105</v>
      </c>
      <c r="DD324">
        <v>2.5034794758836864E-2</v>
      </c>
      <c r="DE324">
        <v>1.4240962853552684E-79</v>
      </c>
      <c r="DF324">
        <v>3.1365839329707022E-8</v>
      </c>
      <c r="DG324">
        <v>4.1596839404543415E-92</v>
      </c>
      <c r="DI324">
        <v>9.9371237373816701E-2</v>
      </c>
      <c r="DJ324">
        <v>8.9471707772009044E-7</v>
      </c>
      <c r="DK324">
        <v>0.13213053399786001</v>
      </c>
      <c r="DL324">
        <v>1.2905770027209179E-3</v>
      </c>
      <c r="DN324">
        <v>0.31446147578703804</v>
      </c>
      <c r="DO324">
        <v>1.3321065265118427E-49</v>
      </c>
      <c r="DP324">
        <v>3.0387810999058222E-5</v>
      </c>
      <c r="DQ324">
        <v>4.2228388682187715E-59</v>
      </c>
      <c r="DS324">
        <v>0.54495655371426099</v>
      </c>
      <c r="DT324">
        <v>9.8175343672200887E-3</v>
      </c>
      <c r="DU324">
        <v>0.18078466707724644</v>
      </c>
      <c r="DV324">
        <v>1.6480445234191029E-5</v>
      </c>
      <c r="DX324">
        <v>0.88560640656585532</v>
      </c>
      <c r="DY324">
        <v>1.3008601261134072E-7</v>
      </c>
      <c r="DZ324">
        <v>0.64689580093738142</v>
      </c>
      <c r="EA324">
        <v>2.8941769022361871E-11</v>
      </c>
    </row>
    <row r="325" spans="2:131" x14ac:dyDescent="0.25">
      <c r="B325" t="s">
        <v>284</v>
      </c>
      <c r="C325">
        <v>24</v>
      </c>
      <c r="D325" t="s">
        <v>308</v>
      </c>
      <c r="E325" t="s">
        <v>75</v>
      </c>
      <c r="I325" t="s">
        <v>45</v>
      </c>
      <c r="J325" t="s">
        <v>37</v>
      </c>
      <c r="K325" t="s">
        <v>37</v>
      </c>
      <c r="L325" t="s">
        <v>45</v>
      </c>
      <c r="W325" t="s">
        <v>53</v>
      </c>
      <c r="X325">
        <v>15</v>
      </c>
      <c r="Z325">
        <v>3.3988436613763788</v>
      </c>
      <c r="AA325">
        <v>3.8814036484514847</v>
      </c>
      <c r="AC325">
        <v>532.50000000000034</v>
      </c>
      <c r="AD325">
        <v>1</v>
      </c>
      <c r="AE325">
        <v>2.5</v>
      </c>
      <c r="AF325">
        <v>2.624916139831738</v>
      </c>
      <c r="AG325">
        <v>2.2957711134769112</v>
      </c>
      <c r="AI325">
        <v>23.672657637636924</v>
      </c>
      <c r="AJ325">
        <v>2.5360946934355338E-2</v>
      </c>
      <c r="AK325">
        <v>22.465795569637486</v>
      </c>
      <c r="AL325">
        <v>5.7267175112047637</v>
      </c>
      <c r="AM325">
        <v>1.031089485977301</v>
      </c>
      <c r="AN325">
        <v>0.93858479201452238</v>
      </c>
      <c r="AO325">
        <v>0.89161324057483571</v>
      </c>
      <c r="AP325">
        <v>0.28936468449822716</v>
      </c>
      <c r="AQ325">
        <v>43.050721875000022</v>
      </c>
      <c r="AR325">
        <v>44.389146689045525</v>
      </c>
      <c r="AS325">
        <v>4.5187499999999999E-2</v>
      </c>
      <c r="AU325">
        <v>39.093024669070836</v>
      </c>
      <c r="AV325">
        <v>6.6730942029334731E-2</v>
      </c>
      <c r="AW325">
        <v>22.465795569637486</v>
      </c>
      <c r="AX325">
        <v>1.2844999820115846</v>
      </c>
      <c r="AY325">
        <v>0.90976258807015542</v>
      </c>
      <c r="AZ325">
        <v>0.88107991958273679</v>
      </c>
      <c r="BA325">
        <v>0.80527478458168644</v>
      </c>
      <c r="BB325">
        <v>1.4191075150599483E-2</v>
      </c>
      <c r="BC325">
        <v>32.772141518275895</v>
      </c>
      <c r="BD325">
        <v>29.814868284268069</v>
      </c>
      <c r="BE325">
        <v>4.8734770384254923E-2</v>
      </c>
      <c r="BG325">
        <v>0.61269293419698767</v>
      </c>
      <c r="BO325" s="21"/>
      <c r="BP325" s="21"/>
      <c r="BR325">
        <v>55.275000000001455</v>
      </c>
      <c r="BS325">
        <v>42.727272727272727</v>
      </c>
      <c r="BU325">
        <v>46.36363636363636</v>
      </c>
      <c r="BW325">
        <v>43</v>
      </c>
      <c r="BX325">
        <v>27</v>
      </c>
      <c r="CB325">
        <v>0</v>
      </c>
      <c r="CC325">
        <v>0</v>
      </c>
      <c r="CN325">
        <v>0.10188698940124308</v>
      </c>
      <c r="CO325">
        <v>0.24944783803126619</v>
      </c>
      <c r="CP325">
        <v>0.35364250086091475</v>
      </c>
      <c r="CQ325">
        <v>2.208588530531741E-2</v>
      </c>
      <c r="CR325">
        <v>0.70398734695493281</v>
      </c>
      <c r="CS325">
        <v>0.35364250086091475</v>
      </c>
      <c r="CT325">
        <v>0</v>
      </c>
      <c r="CU325">
        <v>0.71797342559824939</v>
      </c>
      <c r="CV325">
        <v>1</v>
      </c>
      <c r="CW325">
        <v>0.69919054009132808</v>
      </c>
      <c r="CZ325">
        <v>-22</v>
      </c>
      <c r="DB325">
        <v>-22</v>
      </c>
      <c r="DD325">
        <v>0.59852516679578394</v>
      </c>
      <c r="DE325">
        <v>3.3063075354704083E-63</v>
      </c>
      <c r="DF325">
        <v>3.1376804728833281E-7</v>
      </c>
      <c r="DG325">
        <v>2.4072569775600612E-68</v>
      </c>
      <c r="DI325">
        <v>0.76717008472461545</v>
      </c>
      <c r="DJ325">
        <v>4.9697443598041414E-6</v>
      </c>
      <c r="DK325">
        <v>0.20240903148145439</v>
      </c>
      <c r="DL325">
        <v>1.3334285076431466E-7</v>
      </c>
      <c r="DN325">
        <v>0.37556047355227573</v>
      </c>
      <c r="DO325">
        <v>5.0460928714498393E-35</v>
      </c>
      <c r="DP325">
        <v>6.9535783863713384E-6</v>
      </c>
      <c r="DQ325">
        <v>1.3471829349273515E-36</v>
      </c>
      <c r="DS325">
        <v>0.53991104698434911</v>
      </c>
      <c r="DT325">
        <v>0.33595898140446911</v>
      </c>
      <c r="DU325">
        <v>0.98682487040914046</v>
      </c>
      <c r="DV325">
        <v>0.98682487040914046</v>
      </c>
      <c r="DX325">
        <v>6.3751902463056051E-2</v>
      </c>
      <c r="DY325">
        <v>8.2275053909001295E-7</v>
      </c>
      <c r="DZ325">
        <v>2.4814489729037981E-3</v>
      </c>
      <c r="EA325">
        <v>1.473925403625894E-11</v>
      </c>
    </row>
    <row r="326" spans="2:131" x14ac:dyDescent="0.25">
      <c r="B326" t="s">
        <v>284</v>
      </c>
      <c r="C326">
        <v>25</v>
      </c>
      <c r="D326" t="s">
        <v>309</v>
      </c>
      <c r="E326" t="s">
        <v>114</v>
      </c>
      <c r="I326" t="s">
        <v>37</v>
      </c>
      <c r="J326" t="s">
        <v>37</v>
      </c>
      <c r="K326" t="s">
        <v>37</v>
      </c>
      <c r="L326" t="s">
        <v>45</v>
      </c>
      <c r="W326" t="s">
        <v>53</v>
      </c>
      <c r="X326">
        <v>16</v>
      </c>
      <c r="Z326">
        <v>7.1106740185572246</v>
      </c>
      <c r="AA326">
        <v>1.7784382921785145</v>
      </c>
      <c r="AC326">
        <v>580.00000000000034</v>
      </c>
      <c r="AD326">
        <v>1</v>
      </c>
      <c r="AE326">
        <v>2.5</v>
      </c>
      <c r="AF326">
        <v>2.6531478256697496</v>
      </c>
      <c r="AG326">
        <v>2.3591648981519269</v>
      </c>
      <c r="AI326">
        <v>9.1455520742340877</v>
      </c>
      <c r="AJ326">
        <v>1.366390132937562E-2</v>
      </c>
      <c r="AK326">
        <v>6.3851521618113658</v>
      </c>
      <c r="AL326">
        <v>3.8216516503318276</v>
      </c>
      <c r="AM326">
        <v>1.1575103234857322</v>
      </c>
      <c r="AN326">
        <v>0.98030870644639578</v>
      </c>
      <c r="AO326">
        <v>0.95927620758577492</v>
      </c>
      <c r="AP326">
        <v>0.16534739551538546</v>
      </c>
      <c r="AQ326">
        <v>115.668897712233</v>
      </c>
      <c r="AR326">
        <v>133.88794320812491</v>
      </c>
      <c r="AS326">
        <v>2.2310455662696162E-2</v>
      </c>
      <c r="AU326">
        <v>46.929149831790042</v>
      </c>
      <c r="AV326">
        <v>0.1371477329111141</v>
      </c>
      <c r="AW326">
        <v>6.3851521618113658</v>
      </c>
      <c r="AX326">
        <v>1.1724382293192239</v>
      </c>
      <c r="AY326">
        <v>0.78510768655153196</v>
      </c>
      <c r="AZ326">
        <v>1.0154122082360684</v>
      </c>
      <c r="BA326">
        <v>1.0129719744692065</v>
      </c>
      <c r="BB326">
        <v>2.1306232644302397E-3</v>
      </c>
      <c r="BC326">
        <v>51.707167832170136</v>
      </c>
      <c r="BD326">
        <v>40.595694914846888</v>
      </c>
      <c r="BE326">
        <v>4.8951048951048952E-2</v>
      </c>
      <c r="BG326">
        <v>0.6823176171575055</v>
      </c>
      <c r="BR326">
        <v>79.875000000014552</v>
      </c>
      <c r="BS326">
        <v>25.454545454545453</v>
      </c>
      <c r="BU326">
        <v>16.363636363636363</v>
      </c>
      <c r="BW326">
        <v>48</v>
      </c>
      <c r="BX326">
        <v>25</v>
      </c>
      <c r="CB326">
        <v>0</v>
      </c>
      <c r="CC326">
        <v>0</v>
      </c>
      <c r="CE326">
        <v>127.38518750753146</v>
      </c>
      <c r="CF326">
        <v>50.578485003319784</v>
      </c>
      <c r="CG326">
        <v>14.677926202990996</v>
      </c>
      <c r="CH326">
        <v>5.6505815595955928</v>
      </c>
      <c r="CN326">
        <v>1.8262579617900343E-4</v>
      </c>
      <c r="CO326">
        <v>0.24691372153606816</v>
      </c>
      <c r="CP326">
        <v>0.12637247071732011</v>
      </c>
      <c r="CQ326">
        <v>0.24691372153606816</v>
      </c>
      <c r="CR326">
        <v>9.2062218959299003E-9</v>
      </c>
      <c r="CS326">
        <v>8.3286145116683086E-2</v>
      </c>
      <c r="CT326">
        <v>0</v>
      </c>
      <c r="CU326">
        <v>1.5216876880774777E-6</v>
      </c>
      <c r="CV326">
        <v>1</v>
      </c>
      <c r="CW326">
        <v>0.24691372153606816</v>
      </c>
      <c r="CZ326">
        <v>-112</v>
      </c>
      <c r="DD326">
        <v>0.23202297499522356</v>
      </c>
      <c r="DE326">
        <v>8.8304894119561671E-28</v>
      </c>
      <c r="DF326">
        <v>2.3855145950553489E-6</v>
      </c>
      <c r="DG326">
        <v>5.6934317203245434E-47</v>
      </c>
      <c r="DI326">
        <v>0.62968216999408677</v>
      </c>
      <c r="DJ326">
        <v>3.5801802708956221E-7</v>
      </c>
      <c r="DK326">
        <v>0.62968216999408677</v>
      </c>
      <c r="DL326">
        <v>4.5542114237268097E-10</v>
      </c>
      <c r="DN326">
        <v>0.26665117458896803</v>
      </c>
      <c r="DO326">
        <v>9.6328773652109469E-21</v>
      </c>
      <c r="DP326">
        <v>6.837335967876724E-4</v>
      </c>
      <c r="DQ326">
        <v>7.0243030457930648E-34</v>
      </c>
      <c r="DS326">
        <v>0.30007816565802259</v>
      </c>
      <c r="DT326">
        <v>7.7404496198361693E-3</v>
      </c>
      <c r="DU326">
        <v>9.0570330895451634E-2</v>
      </c>
      <c r="DV326">
        <v>0.64436125363049057</v>
      </c>
      <c r="DX326">
        <v>0.62139276121396192</v>
      </c>
      <c r="DY326">
        <v>0.30007816565802259</v>
      </c>
      <c r="DZ326">
        <v>0.84294529092868919</v>
      </c>
      <c r="EA326">
        <v>3.3316619203977871E-5</v>
      </c>
    </row>
    <row r="327" spans="2:131" x14ac:dyDescent="0.25">
      <c r="B327" t="s">
        <v>284</v>
      </c>
      <c r="C327">
        <v>26</v>
      </c>
      <c r="D327" t="s">
        <v>310</v>
      </c>
      <c r="E327" t="s">
        <v>42</v>
      </c>
      <c r="I327" t="s">
        <v>45</v>
      </c>
      <c r="J327" t="s">
        <v>37</v>
      </c>
      <c r="K327" t="s">
        <v>37</v>
      </c>
      <c r="L327" t="s">
        <v>45</v>
      </c>
      <c r="W327" t="s">
        <v>53</v>
      </c>
      <c r="X327">
        <v>17</v>
      </c>
      <c r="Z327">
        <v>-1.5558681228454621</v>
      </c>
      <c r="AA327">
        <v>-4.9223915109213853E-2</v>
      </c>
      <c r="AC327">
        <v>582.50000000000034</v>
      </c>
      <c r="AD327">
        <v>1</v>
      </c>
      <c r="AE327">
        <v>2.5</v>
      </c>
      <c r="AF327">
        <v>2.9436270776368261</v>
      </c>
      <c r="AG327">
        <v>2.3817152977342095</v>
      </c>
      <c r="AI327">
        <v>24.263727295472215</v>
      </c>
      <c r="AJ327">
        <v>4.0241253000445336E-2</v>
      </c>
      <c r="AK327">
        <v>21.711025848176014</v>
      </c>
      <c r="AL327">
        <v>14.133567897281287</v>
      </c>
      <c r="AM327">
        <v>1.2669188358540788</v>
      </c>
      <c r="AN327">
        <v>0.89175572909865242</v>
      </c>
      <c r="AO327">
        <v>0.81872654703484427</v>
      </c>
      <c r="AP327">
        <v>0.22865885334056107</v>
      </c>
      <c r="AQ327">
        <v>41.978760766711069</v>
      </c>
      <c r="AR327">
        <v>53.183682721158469</v>
      </c>
      <c r="AS327">
        <v>4.1429091350236563E-2</v>
      </c>
      <c r="AU327">
        <v>40.589181721473395</v>
      </c>
      <c r="AV327">
        <v>7.9930577607190856E-2</v>
      </c>
      <c r="AW327">
        <v>21.711025848176014</v>
      </c>
      <c r="AX327">
        <v>1.6497540354541227</v>
      </c>
      <c r="AY327">
        <v>0.90668627263188784</v>
      </c>
      <c r="AZ327">
        <v>0.90895626837740584</v>
      </c>
      <c r="BA327">
        <v>0.83731209986188049</v>
      </c>
      <c r="BB327">
        <v>1.1484692861975634E-2</v>
      </c>
      <c r="BC327">
        <v>31.847371031746103</v>
      </c>
      <c r="BD327">
        <v>28.875574133898635</v>
      </c>
      <c r="BE327">
        <v>4.7619047619047616E-2</v>
      </c>
      <c r="BG327">
        <v>0.68438223822405664</v>
      </c>
      <c r="BR327">
        <v>40.887500000011642</v>
      </c>
      <c r="BS327">
        <v>43.18181818181818</v>
      </c>
      <c r="BU327">
        <v>44.545454545454547</v>
      </c>
      <c r="BW327">
        <v>0</v>
      </c>
      <c r="BX327">
        <v>-12</v>
      </c>
      <c r="CB327">
        <v>0</v>
      </c>
      <c r="CC327">
        <v>1</v>
      </c>
      <c r="CN327">
        <v>0.31555097661819981</v>
      </c>
      <c r="CO327">
        <v>0.18963450041520558</v>
      </c>
      <c r="CP327">
        <v>7.5596912552122753E-3</v>
      </c>
      <c r="CQ327">
        <v>0.92290468873493747</v>
      </c>
      <c r="CR327">
        <v>1.0658848932761553E-3</v>
      </c>
      <c r="CS327">
        <v>6.3320250620613194E-5</v>
      </c>
      <c r="CT327">
        <v>0</v>
      </c>
      <c r="CU327">
        <v>0.63429836819776564</v>
      </c>
      <c r="CV327">
        <v>1</v>
      </c>
      <c r="CW327">
        <v>7.9080254858656662E-3</v>
      </c>
      <c r="CZ327">
        <v>-112</v>
      </c>
      <c r="DB327">
        <v>-102</v>
      </c>
      <c r="DD327">
        <v>0.14046010388887953</v>
      </c>
      <c r="DE327">
        <v>1.3173789249489764E-30</v>
      </c>
      <c r="DF327">
        <v>2.2575973560938012E-3</v>
      </c>
      <c r="DG327">
        <v>1.2048272037225316E-42</v>
      </c>
      <c r="DI327">
        <v>0.93075301969297686</v>
      </c>
      <c r="DJ327">
        <v>4.2558333225367259E-10</v>
      </c>
      <c r="DK327">
        <v>0.71364794066106074</v>
      </c>
      <c r="DL327">
        <v>3.4294042698933171E-16</v>
      </c>
      <c r="DN327">
        <v>0.12874686968899768</v>
      </c>
      <c r="DO327">
        <v>3.244410589089048E-15</v>
      </c>
      <c r="DP327">
        <v>2.1818391341524957E-2</v>
      </c>
      <c r="DQ327">
        <v>7.5707893118035817E-23</v>
      </c>
      <c r="DS327">
        <v>0.43710941704757378</v>
      </c>
      <c r="DT327">
        <v>0.14046010388887953</v>
      </c>
      <c r="DU327">
        <v>0.71364794066106074</v>
      </c>
      <c r="DV327">
        <v>0.31507628383122566</v>
      </c>
      <c r="DX327">
        <v>0.53614480746595605</v>
      </c>
      <c r="DY327">
        <v>0.31507628383122566</v>
      </c>
      <c r="DZ327">
        <v>0.22113987563595106</v>
      </c>
      <c r="EA327">
        <v>0.14778786506201183</v>
      </c>
    </row>
    <row r="328" spans="2:131" x14ac:dyDescent="0.25">
      <c r="B328" t="s">
        <v>284</v>
      </c>
      <c r="C328">
        <v>27</v>
      </c>
      <c r="D328" t="s">
        <v>311</v>
      </c>
      <c r="E328" t="s">
        <v>44</v>
      </c>
      <c r="I328" t="s">
        <v>37</v>
      </c>
      <c r="J328" t="s">
        <v>45</v>
      </c>
      <c r="K328" t="s">
        <v>45</v>
      </c>
      <c r="L328" t="s">
        <v>45</v>
      </c>
      <c r="W328" t="s">
        <v>53</v>
      </c>
      <c r="X328">
        <v>18</v>
      </c>
      <c r="Z328">
        <v>-1.5621495920072046</v>
      </c>
      <c r="AA328">
        <v>-0.80822578849341398</v>
      </c>
      <c r="AC328">
        <v>585.00000000000034</v>
      </c>
      <c r="AD328">
        <v>1</v>
      </c>
      <c r="AE328">
        <v>2.5</v>
      </c>
      <c r="AF328">
        <v>3.164634821315778</v>
      </c>
      <c r="AG328">
        <v>2.3755218279569599</v>
      </c>
      <c r="AI328">
        <v>36.330962052018577</v>
      </c>
      <c r="AJ328">
        <v>3.8803323089200176E-2</v>
      </c>
      <c r="AK328">
        <v>38.040992174029768</v>
      </c>
      <c r="AL328">
        <v>8.8299312533051353</v>
      </c>
      <c r="AM328">
        <v>1.0345146856164495</v>
      </c>
      <c r="AN328">
        <v>0.92957374553993499</v>
      </c>
      <c r="AO328">
        <v>0.87012163230377182</v>
      </c>
      <c r="AP328">
        <v>0.26031684599196353</v>
      </c>
      <c r="AQ328">
        <v>27.861769707883131</v>
      </c>
      <c r="AR328">
        <v>28.823409930068635</v>
      </c>
      <c r="AS328">
        <v>7.1628651460584239E-2</v>
      </c>
      <c r="AU328">
        <v>52.186365876302411</v>
      </c>
      <c r="AV328">
        <v>7.1699609232909425E-2</v>
      </c>
      <c r="AW328">
        <v>38.040992174029768</v>
      </c>
      <c r="AX328">
        <v>1.3839732888146914</v>
      </c>
      <c r="AY328">
        <v>0.95811840424086159</v>
      </c>
      <c r="AZ328">
        <v>0.92443867252961187</v>
      </c>
      <c r="BA328">
        <v>0.85790061083236702</v>
      </c>
      <c r="BB328">
        <v>1.9485031349758725E-2</v>
      </c>
      <c r="BC328">
        <v>21.967643540669869</v>
      </c>
      <c r="BD328">
        <v>21.047603574118686</v>
      </c>
      <c r="BE328">
        <v>7.99043062200957E-2</v>
      </c>
      <c r="BG328">
        <v>0.701276556865287</v>
      </c>
      <c r="BS328">
        <v>56.36363636363636</v>
      </c>
      <c r="BT328">
        <v>-57.087500000008731</v>
      </c>
      <c r="BU328">
        <v>65</v>
      </c>
      <c r="BY328">
        <v>0</v>
      </c>
      <c r="BZ328">
        <v>-32</v>
      </c>
      <c r="CB328">
        <v>0</v>
      </c>
      <c r="CC328">
        <v>1</v>
      </c>
      <c r="CN328">
        <v>0.55659272441538055</v>
      </c>
      <c r="CO328">
        <v>3.1133091763872285E-6</v>
      </c>
      <c r="CP328">
        <v>2.1874108025166095E-4</v>
      </c>
      <c r="CQ328">
        <v>0.6363628948602541</v>
      </c>
      <c r="CR328">
        <v>3.0635535397949276E-5</v>
      </c>
      <c r="CS328">
        <v>2.2050177800122159E-3</v>
      </c>
      <c r="CT328">
        <v>0</v>
      </c>
      <c r="CU328">
        <v>0</v>
      </c>
      <c r="CV328">
        <v>1</v>
      </c>
      <c r="CW328">
        <v>0.57764388533182442</v>
      </c>
    </row>
    <row r="329" spans="2:131" x14ac:dyDescent="0.25">
      <c r="B329" t="s">
        <v>284</v>
      </c>
      <c r="C329">
        <v>28</v>
      </c>
      <c r="D329" t="s">
        <v>312</v>
      </c>
      <c r="E329" t="s">
        <v>80</v>
      </c>
      <c r="I329" t="s">
        <v>37</v>
      </c>
      <c r="J329" t="s">
        <v>34</v>
      </c>
      <c r="K329" t="s">
        <v>34</v>
      </c>
      <c r="L329" t="s">
        <v>45</v>
      </c>
      <c r="W329" t="s">
        <v>53</v>
      </c>
      <c r="X329">
        <v>19</v>
      </c>
      <c r="Z329">
        <v>-9.6760380448886494</v>
      </c>
      <c r="AA329">
        <v>-0.11324348124366797</v>
      </c>
      <c r="AC329">
        <v>585.00000000000034</v>
      </c>
      <c r="AD329">
        <v>1</v>
      </c>
      <c r="AE329">
        <v>2.5</v>
      </c>
      <c r="AF329">
        <v>3.143576893806896</v>
      </c>
      <c r="AG329">
        <v>3.1080245681053382</v>
      </c>
      <c r="AI329">
        <v>37.529006136409343</v>
      </c>
      <c r="AJ329">
        <v>4.073859104373341E-2</v>
      </c>
      <c r="AK329">
        <v>39.976265254946654</v>
      </c>
      <c r="AL329">
        <v>9.5127706297512873</v>
      </c>
      <c r="AM329">
        <v>0.97941811494132169</v>
      </c>
      <c r="AN329">
        <v>0.66738542064726003</v>
      </c>
      <c r="AO329">
        <v>0.51100137790736522</v>
      </c>
      <c r="AP329">
        <v>0.22842255672784659</v>
      </c>
      <c r="AQ329">
        <v>26.95874558981421</v>
      </c>
      <c r="AR329">
        <v>26.403883786758502</v>
      </c>
      <c r="AS329">
        <v>4.049700874367234E-2</v>
      </c>
      <c r="AU329">
        <v>51.205364529599407</v>
      </c>
      <c r="AV329">
        <v>6.4642338893647538E-2</v>
      </c>
      <c r="AW329">
        <v>39.976265254946654</v>
      </c>
      <c r="AX329">
        <v>1.2035656401944905</v>
      </c>
      <c r="AY329">
        <v>0.76909589874895878</v>
      </c>
      <c r="AZ329">
        <v>0.62977418920777894</v>
      </c>
      <c r="BA329">
        <v>0.46756714868153382</v>
      </c>
      <c r="BB329">
        <v>1.6056928363589174E-2</v>
      </c>
      <c r="BC329">
        <v>22.293281683626528</v>
      </c>
      <c r="BD329">
        <v>17.145671512532445</v>
      </c>
      <c r="BE329">
        <v>4.0240518038852917E-2</v>
      </c>
      <c r="BG329">
        <v>1.1597894482544211</v>
      </c>
      <c r="BR329">
        <v>37.974999999976717</v>
      </c>
      <c r="BS329">
        <v>22.727272727272727</v>
      </c>
      <c r="BT329">
        <v>-236.02499999997963</v>
      </c>
      <c r="BU329">
        <v>19.090909090909093</v>
      </c>
      <c r="BW329">
        <v>0</v>
      </c>
      <c r="BX329">
        <v>-8</v>
      </c>
      <c r="BY329">
        <v>-159</v>
      </c>
      <c r="BZ329">
        <v>-162</v>
      </c>
      <c r="CB329">
        <v>1</v>
      </c>
      <c r="CC329">
        <v>1</v>
      </c>
      <c r="CI329">
        <v>225.91436847691625</v>
      </c>
      <c r="CJ329">
        <v>-5.7919562332590155</v>
      </c>
      <c r="CK329">
        <v>54.340879758661117</v>
      </c>
      <c r="CL329">
        <v>38.265815168900552</v>
      </c>
      <c r="CN329">
        <v>4.0929222973791945E-10</v>
      </c>
      <c r="CO329">
        <v>1.0719203302755886E-12</v>
      </c>
      <c r="CP329">
        <v>0.92162618090382009</v>
      </c>
      <c r="CQ329">
        <v>0.92162618090382009</v>
      </c>
      <c r="CR329">
        <v>0.92162618090382009</v>
      </c>
      <c r="CS329">
        <v>4.5676747106870863E-8</v>
      </c>
      <c r="CT329">
        <v>0</v>
      </c>
      <c r="CU329">
        <v>0.25972912440033269</v>
      </c>
      <c r="CV329">
        <v>1</v>
      </c>
      <c r="CW329">
        <v>3.0593568184327902E-2</v>
      </c>
      <c r="CZ329">
        <v>-98</v>
      </c>
      <c r="DB329">
        <v>27</v>
      </c>
      <c r="DD329">
        <v>0.31546177575981982</v>
      </c>
      <c r="DE329">
        <v>2.2070112750258955E-27</v>
      </c>
      <c r="DF329">
        <v>6.7944622717067823E-3</v>
      </c>
      <c r="DG329">
        <v>7.2417006498350189E-34</v>
      </c>
      <c r="DI329">
        <v>0.31546177575981982</v>
      </c>
      <c r="DJ329">
        <v>1.2848481342440206E-11</v>
      </c>
      <c r="DK329">
        <v>4.5122915876358687E-2</v>
      </c>
      <c r="DL329">
        <v>4.4226094195734533E-17</v>
      </c>
      <c r="DN329">
        <v>0.31546177575981982</v>
      </c>
      <c r="DO329">
        <v>9.694734237872193E-17</v>
      </c>
      <c r="DP329">
        <v>6.7662131127998432E-2</v>
      </c>
      <c r="DQ329">
        <v>7.8135374842112533E-21</v>
      </c>
      <c r="DS329">
        <v>0.3351243413579964</v>
      </c>
      <c r="DT329">
        <v>6.7662131127998432E-2</v>
      </c>
      <c r="DU329">
        <v>6.9806225026747118E-2</v>
      </c>
      <c r="DV329">
        <v>0.32547590106515834</v>
      </c>
      <c r="DX329">
        <v>0.48752914570075273</v>
      </c>
      <c r="DY329">
        <v>0.18238993830172068</v>
      </c>
      <c r="DZ329">
        <v>0.7714768853717574</v>
      </c>
      <c r="EA329">
        <v>0.12649447944178593</v>
      </c>
    </row>
    <row r="330" spans="2:131" x14ac:dyDescent="0.25">
      <c r="B330" t="s">
        <v>284</v>
      </c>
      <c r="C330">
        <v>29</v>
      </c>
      <c r="D330" t="s">
        <v>313</v>
      </c>
      <c r="E330" t="s">
        <v>119</v>
      </c>
      <c r="I330" t="s">
        <v>37</v>
      </c>
      <c r="J330" t="s">
        <v>34</v>
      </c>
      <c r="K330" t="s">
        <v>34</v>
      </c>
      <c r="L330" t="s">
        <v>45</v>
      </c>
      <c r="W330" t="s">
        <v>53</v>
      </c>
      <c r="X330">
        <v>19</v>
      </c>
      <c r="Z330">
        <v>-5.8767180934348273</v>
      </c>
      <c r="AA330">
        <v>3.8281105002817615</v>
      </c>
      <c r="AC330">
        <v>492.50000000000028</v>
      </c>
      <c r="AD330">
        <v>1</v>
      </c>
      <c r="AE330">
        <v>72.500000000000057</v>
      </c>
      <c r="AF330">
        <v>2.8714249255767541</v>
      </c>
      <c r="AG330">
        <v>3.0993687967766572</v>
      </c>
      <c r="AI330">
        <v>45.121919397458207</v>
      </c>
      <c r="AJ330">
        <v>4.6129756448112375E-2</v>
      </c>
      <c r="AK330">
        <v>43.54013876342745</v>
      </c>
      <c r="AL330">
        <v>10.03762003880939</v>
      </c>
      <c r="AM330">
        <v>1.1626945290855186</v>
      </c>
      <c r="AN330">
        <v>0.83429953388672906</v>
      </c>
      <c r="AO330">
        <v>0.73170003770872927</v>
      </c>
      <c r="AP330">
        <v>0.41630685233024717</v>
      </c>
      <c r="AQ330">
        <v>22.380383860484546</v>
      </c>
      <c r="AR330">
        <v>26.021549873419218</v>
      </c>
      <c r="AS330">
        <v>8.3593423211815052E-2</v>
      </c>
      <c r="AU330">
        <v>58.135413707766929</v>
      </c>
      <c r="AV330">
        <v>7.7406600902929557E-2</v>
      </c>
      <c r="AW330">
        <v>43.54013876342745</v>
      </c>
      <c r="AX330">
        <v>1.5490688594622688</v>
      </c>
      <c r="AY330">
        <v>0.87787903819412239</v>
      </c>
      <c r="AZ330">
        <v>0.8589151400903412</v>
      </c>
      <c r="BA330">
        <v>0.76533933127340625</v>
      </c>
      <c r="BB330">
        <v>3.1789923641247671E-2</v>
      </c>
      <c r="BC330">
        <v>19.29641573482451</v>
      </c>
      <c r="BD330">
        <v>16.939918885881671</v>
      </c>
      <c r="BE330">
        <v>8.4664536741214061E-2</v>
      </c>
      <c r="BG330">
        <v>1.1547034962299718</v>
      </c>
      <c r="BR330">
        <v>15.274999999994179</v>
      </c>
      <c r="BS330">
        <v>65</v>
      </c>
      <c r="BT330">
        <v>-257.29999999998836</v>
      </c>
      <c r="BU330">
        <v>61.818181818181813</v>
      </c>
      <c r="BW330">
        <v>64</v>
      </c>
      <c r="BX330">
        <v>63</v>
      </c>
      <c r="BY330">
        <v>0</v>
      </c>
      <c r="BZ330">
        <v>-96</v>
      </c>
      <c r="CB330">
        <v>0</v>
      </c>
      <c r="CC330">
        <v>0</v>
      </c>
      <c r="CI330">
        <v>307.1721608684677</v>
      </c>
      <c r="CJ330">
        <v>17.539591335550323</v>
      </c>
      <c r="CK330">
        <v>85.941871962276309</v>
      </c>
      <c r="CL330">
        <v>62.84579810110862</v>
      </c>
      <c r="CN330">
        <v>1.2196616010817785E-4</v>
      </c>
      <c r="CO330">
        <v>0</v>
      </c>
      <c r="CP330">
        <v>0.21558198099570838</v>
      </c>
      <c r="CQ330">
        <v>2.631354261179521E-3</v>
      </c>
      <c r="CR330">
        <v>0</v>
      </c>
      <c r="CS330">
        <v>0</v>
      </c>
      <c r="CT330">
        <v>0</v>
      </c>
      <c r="CU330">
        <v>0</v>
      </c>
      <c r="CV330">
        <v>1</v>
      </c>
      <c r="CW330">
        <v>2.9569241202536956E-2</v>
      </c>
      <c r="CZ330">
        <v>-87</v>
      </c>
      <c r="DB330">
        <v>-97</v>
      </c>
      <c r="DD330">
        <v>0.69329315811470449</v>
      </c>
      <c r="DE330">
        <v>2.0904123980220664E-110</v>
      </c>
      <c r="DF330">
        <v>2.2148785709209037E-11</v>
      </c>
      <c r="DG330">
        <v>2.5802295991108562E-38</v>
      </c>
      <c r="DI330">
        <v>0.69329315811470449</v>
      </c>
      <c r="DJ330">
        <v>1.7155705813014796E-15</v>
      </c>
      <c r="DK330">
        <v>7.575591536991762E-4</v>
      </c>
      <c r="DL330">
        <v>4.955237024942538E-15</v>
      </c>
      <c r="DN330">
        <v>5.5065653772868907E-2</v>
      </c>
      <c r="DO330">
        <v>0.97296192996849795</v>
      </c>
      <c r="DP330">
        <v>8.9531212979863592E-4</v>
      </c>
      <c r="DQ330">
        <v>5.5618891892904629E-2</v>
      </c>
      <c r="DS330">
        <v>0.80263591169608939</v>
      </c>
      <c r="DT330">
        <v>4.955237024942538E-15</v>
      </c>
      <c r="DU330">
        <v>3.7712234882041865E-3</v>
      </c>
      <c r="DV330">
        <v>0.13480616037942039</v>
      </c>
      <c r="DX330">
        <v>0.55654056559790621</v>
      </c>
      <c r="DY330">
        <v>9.3401444629924558E-52</v>
      </c>
      <c r="DZ330">
        <v>6.2950389765036691E-5</v>
      </c>
      <c r="EA330">
        <v>9.5261489460354731E-14</v>
      </c>
    </row>
    <row r="331" spans="2:131" x14ac:dyDescent="0.25">
      <c r="B331" t="s">
        <v>284</v>
      </c>
      <c r="C331">
        <v>30</v>
      </c>
      <c r="D331" t="s">
        <v>314</v>
      </c>
      <c r="E331" t="s">
        <v>315</v>
      </c>
      <c r="I331" t="s">
        <v>34</v>
      </c>
      <c r="J331" t="s">
        <v>37</v>
      </c>
      <c r="K331" t="s">
        <v>37</v>
      </c>
      <c r="L331" t="s">
        <v>141</v>
      </c>
      <c r="W331" t="s">
        <v>53</v>
      </c>
      <c r="X331">
        <v>19</v>
      </c>
      <c r="Z331">
        <v>3.689136722145046</v>
      </c>
      <c r="AA331">
        <v>-5.1890887694671353</v>
      </c>
      <c r="AC331">
        <v>522.50000000000034</v>
      </c>
      <c r="AD331">
        <v>1</v>
      </c>
      <c r="AE331">
        <v>35</v>
      </c>
      <c r="AF331">
        <v>2.8992905413096492</v>
      </c>
      <c r="AG331">
        <v>2.9192324902492124</v>
      </c>
      <c r="AI331">
        <v>13.27661960302907</v>
      </c>
      <c r="AJ331">
        <v>1.7670017393473771E-2</v>
      </c>
      <c r="AK331">
        <v>10.576119928219466</v>
      </c>
      <c r="AL331">
        <v>4.6668464042954261</v>
      </c>
      <c r="AM331">
        <v>1.2739676598442662</v>
      </c>
      <c r="AN331">
        <v>0.99309391904595967</v>
      </c>
      <c r="AO331">
        <v>0.97981535235920136</v>
      </c>
      <c r="AP331">
        <v>0.25777323706835992</v>
      </c>
      <c r="AQ331">
        <v>78.09591160886319</v>
      </c>
      <c r="AR331">
        <v>99.491665755748102</v>
      </c>
      <c r="AS331">
        <v>3.3477842003853564E-2</v>
      </c>
      <c r="AU331">
        <v>41.612693213776573</v>
      </c>
      <c r="AV331">
        <v>0.10344606570795016</v>
      </c>
      <c r="AW331">
        <v>10.576119928219466</v>
      </c>
      <c r="AX331">
        <v>1.394542570068747</v>
      </c>
      <c r="AY331">
        <v>0.94045250271295111</v>
      </c>
      <c r="AZ331">
        <v>0.99591829234674456</v>
      </c>
      <c r="BA331">
        <v>0.96686390419580148</v>
      </c>
      <c r="BB331">
        <v>6.909014213137203E-3</v>
      </c>
      <c r="BC331">
        <v>40.597547683922308</v>
      </c>
      <c r="BD331">
        <v>38.180065323353105</v>
      </c>
      <c r="BE331">
        <v>4.632152588555858E-2</v>
      </c>
      <c r="BG331">
        <v>1.2346318087012593</v>
      </c>
      <c r="BR331">
        <v>188.5000000000291</v>
      </c>
      <c r="BS331">
        <v>65.454545454545453</v>
      </c>
      <c r="BU331">
        <v>32.727272727272727</v>
      </c>
      <c r="BW331">
        <v>176</v>
      </c>
      <c r="BX331">
        <v>157</v>
      </c>
      <c r="CB331">
        <v>1</v>
      </c>
      <c r="CC331">
        <v>0</v>
      </c>
      <c r="CE331">
        <v>333.58178949092894</v>
      </c>
      <c r="CF331">
        <v>7.8525782480454254</v>
      </c>
      <c r="CG331">
        <v>55.428736139154985</v>
      </c>
      <c r="CH331">
        <v>9.0778175081818144</v>
      </c>
      <c r="CN331">
        <v>8.5522072867714183E-2</v>
      </c>
      <c r="CO331">
        <v>0</v>
      </c>
      <c r="CP331">
        <v>2.1984931504922164E-7</v>
      </c>
      <c r="CQ331">
        <v>4.924444732612443E-4</v>
      </c>
      <c r="CR331">
        <v>9.5163998083318685E-2</v>
      </c>
      <c r="CS331">
        <v>0.88641735612413375</v>
      </c>
      <c r="CT331">
        <v>0</v>
      </c>
      <c r="CU331">
        <v>1.3037053515812413E-2</v>
      </c>
      <c r="CV331">
        <v>1</v>
      </c>
      <c r="CW331">
        <v>9.5163998083318685E-2</v>
      </c>
      <c r="CZ331">
        <v>-106</v>
      </c>
      <c r="DB331">
        <v>-1</v>
      </c>
      <c r="DD331">
        <v>0.78619539140764594</v>
      </c>
      <c r="DE331">
        <v>2.7795616963678183E-11</v>
      </c>
      <c r="DF331">
        <v>0.45314436828727528</v>
      </c>
      <c r="DG331">
        <v>7.1444464720677987E-11</v>
      </c>
      <c r="DI331">
        <v>0.78619539140764594</v>
      </c>
      <c r="DJ331">
        <v>8.8309471901878794E-2</v>
      </c>
      <c r="DK331">
        <v>0.78619539140764594</v>
      </c>
      <c r="DL331">
        <v>8.2756962619290525E-2</v>
      </c>
      <c r="DN331">
        <v>0.78619539140764594</v>
      </c>
      <c r="DO331">
        <v>6.5617128318865481E-4</v>
      </c>
      <c r="DP331">
        <v>0.7176048065468108</v>
      </c>
      <c r="DQ331">
        <v>5.7343686513732948E-4</v>
      </c>
      <c r="DS331">
        <v>0.67203447306841135</v>
      </c>
      <c r="DT331">
        <v>6.0190160366602297E-2</v>
      </c>
      <c r="DU331">
        <v>0.16020502897968961</v>
      </c>
      <c r="DV331">
        <v>8.2756962619290525E-2</v>
      </c>
      <c r="DX331">
        <v>0.86232480274049716</v>
      </c>
      <c r="DY331">
        <v>6.4528380388953676E-3</v>
      </c>
      <c r="DZ331">
        <v>0.35139080096249425</v>
      </c>
      <c r="EA331">
        <v>4.1772994615218799E-4</v>
      </c>
    </row>
    <row r="332" spans="2:131" x14ac:dyDescent="0.25">
      <c r="B332" t="s">
        <v>284</v>
      </c>
      <c r="C332">
        <v>31</v>
      </c>
      <c r="D332" t="s">
        <v>316</v>
      </c>
      <c r="E332" t="s">
        <v>82</v>
      </c>
      <c r="I332" t="s">
        <v>37</v>
      </c>
      <c r="J332" t="s">
        <v>37</v>
      </c>
      <c r="K332" t="s">
        <v>37</v>
      </c>
      <c r="L332" t="s">
        <v>45</v>
      </c>
      <c r="W332" t="s">
        <v>53</v>
      </c>
      <c r="X332">
        <v>20</v>
      </c>
      <c r="Z332">
        <v>-1.7669657413427182</v>
      </c>
      <c r="AA332">
        <v>0.85578673232375779</v>
      </c>
      <c r="AC332">
        <v>582.50000000000034</v>
      </c>
      <c r="AD332">
        <v>1</v>
      </c>
      <c r="AE332">
        <v>2.5</v>
      </c>
      <c r="AF332">
        <v>2.8712657887651862</v>
      </c>
      <c r="AG332">
        <v>2.6349571754793955</v>
      </c>
      <c r="AI332">
        <v>9.5534903867678018</v>
      </c>
      <c r="AJ332">
        <v>1.9842737797131312E-2</v>
      </c>
      <c r="AK332">
        <v>12.818204083704376</v>
      </c>
      <c r="AL332">
        <v>7.351465897775066</v>
      </c>
      <c r="AM332">
        <v>1.4327690177824044</v>
      </c>
      <c r="AN332">
        <v>0.79404360553336628</v>
      </c>
      <c r="AO332">
        <v>0.67451105440384829</v>
      </c>
      <c r="AP332">
        <v>0.10906167280743757</v>
      </c>
      <c r="AQ332">
        <v>110.78025810784916</v>
      </c>
      <c r="AR332">
        <v>158.72252159886429</v>
      </c>
      <c r="AS332">
        <v>2.494722701976588E-3</v>
      </c>
      <c r="AU332">
        <v>35.269468842343016</v>
      </c>
      <c r="AV332">
        <v>9.5431732687957349E-2</v>
      </c>
      <c r="AW332">
        <v>12.818204083704376</v>
      </c>
      <c r="AX332">
        <v>1.8671268334771356</v>
      </c>
      <c r="AY332">
        <v>0.73562374623902715</v>
      </c>
      <c r="AZ332">
        <v>0.57795536592232932</v>
      </c>
      <c r="BA332">
        <v>0.36533694562981223</v>
      </c>
      <c r="BB332">
        <v>3.6853382846655657E-3</v>
      </c>
      <c r="BC332">
        <v>42.995598591551961</v>
      </c>
      <c r="BD332">
        <v>31.628583307706894</v>
      </c>
      <c r="BE332">
        <v>2.3474178403755869E-3</v>
      </c>
      <c r="BG332">
        <v>1.0594856716093541</v>
      </c>
      <c r="BR332">
        <v>78.849999999969441</v>
      </c>
      <c r="BS332">
        <v>16.818181818181817</v>
      </c>
      <c r="BU332">
        <v>23.636363636363637</v>
      </c>
      <c r="BW332">
        <v>130</v>
      </c>
      <c r="BX332">
        <v>122</v>
      </c>
      <c r="CB332">
        <v>1</v>
      </c>
      <c r="CC332">
        <v>1</v>
      </c>
      <c r="CN332">
        <v>0.4290525166971122</v>
      </c>
      <c r="CO332">
        <v>8.9372953482325102E-14</v>
      </c>
      <c r="CP332">
        <v>3.5182305468950403E-7</v>
      </c>
      <c r="CQ332">
        <v>0.72245164736081613</v>
      </c>
      <c r="CR332">
        <v>5.6906142760955926E-9</v>
      </c>
      <c r="CS332">
        <v>3.5182305468950403E-7</v>
      </c>
      <c r="CT332">
        <v>0</v>
      </c>
      <c r="CU332">
        <v>0.37816512776016165</v>
      </c>
      <c r="CV332">
        <v>1</v>
      </c>
      <c r="CW332">
        <v>0.97839567325924826</v>
      </c>
      <c r="CZ332">
        <v>12</v>
      </c>
      <c r="DD332">
        <v>7.4678376363655097E-2</v>
      </c>
      <c r="DE332">
        <v>6.8553301336155135E-10</v>
      </c>
      <c r="DF332">
        <v>0.27268629032110692</v>
      </c>
      <c r="DG332">
        <v>5.525494191922564E-10</v>
      </c>
      <c r="DI332">
        <v>0.16897849459092826</v>
      </c>
      <c r="DJ332">
        <v>0.16897849459092826</v>
      </c>
      <c r="DK332">
        <v>0.22098698963978775</v>
      </c>
      <c r="DL332">
        <v>1.2932836216751572E-3</v>
      </c>
      <c r="DN332">
        <v>0.43028484486845675</v>
      </c>
      <c r="DO332">
        <v>0.16897849459092826</v>
      </c>
      <c r="DP332">
        <v>0.83721463072844948</v>
      </c>
      <c r="DQ332">
        <v>4.1571412652931187E-3</v>
      </c>
      <c r="DS332">
        <v>0.62230640111354874</v>
      </c>
      <c r="DT332">
        <v>0.15910083901769664</v>
      </c>
      <c r="DU332">
        <v>0.4727361062048358</v>
      </c>
      <c r="DV332">
        <v>0.43028484486845675</v>
      </c>
      <c r="DX332">
        <v>0.21652830820522745</v>
      </c>
      <c r="DY332">
        <v>2.1330600607861689E-8</v>
      </c>
      <c r="DZ332">
        <v>0.12129141676742089</v>
      </c>
      <c r="EA332">
        <v>2.4737616443755333E-8</v>
      </c>
    </row>
    <row r="333" spans="2:131" x14ac:dyDescent="0.25">
      <c r="B333" t="s">
        <v>284</v>
      </c>
      <c r="C333">
        <v>32</v>
      </c>
      <c r="D333" t="s">
        <v>317</v>
      </c>
      <c r="E333" t="s">
        <v>49</v>
      </c>
      <c r="I333" t="s">
        <v>37</v>
      </c>
      <c r="J333" t="s">
        <v>37</v>
      </c>
      <c r="K333" t="s">
        <v>37</v>
      </c>
      <c r="L333" t="s">
        <v>45</v>
      </c>
      <c r="W333" t="s">
        <v>53</v>
      </c>
      <c r="X333">
        <v>21</v>
      </c>
      <c r="Z333">
        <v>-4.2558641965710926</v>
      </c>
      <c r="AA333">
        <v>0.6538988250781359</v>
      </c>
      <c r="AC333">
        <v>552.50000000000034</v>
      </c>
      <c r="AD333">
        <v>1</v>
      </c>
      <c r="AE333">
        <v>25</v>
      </c>
      <c r="AF333">
        <v>4.179486642644263</v>
      </c>
      <c r="AG333">
        <v>3.9214169066869822</v>
      </c>
      <c r="AI333">
        <v>23.898400381623322</v>
      </c>
      <c r="AJ333">
        <v>2.9187161006602062E-2</v>
      </c>
      <c r="AK333">
        <v>24.186747453457183</v>
      </c>
      <c r="AL333">
        <v>7.5515176196067433</v>
      </c>
      <c r="AM333">
        <v>1.1001575776858858</v>
      </c>
      <c r="AN333">
        <v>0.71636321637338929</v>
      </c>
      <c r="AO333">
        <v>0.56175386802081373</v>
      </c>
      <c r="AP333">
        <v>0.18285597775899132</v>
      </c>
      <c r="AQ333">
        <v>42.632289549848927</v>
      </c>
      <c r="AR333">
        <v>46.902236402365105</v>
      </c>
      <c r="AS333">
        <v>1.7981402795738653E-2</v>
      </c>
      <c r="AU333">
        <v>40.295509719335385</v>
      </c>
      <c r="AV333">
        <v>8.5243481861480355E-2</v>
      </c>
      <c r="AW333">
        <v>24.186747453457183</v>
      </c>
      <c r="AX333">
        <v>2.0696573520383805</v>
      </c>
      <c r="AY333">
        <v>0.83433368434063493</v>
      </c>
      <c r="AZ333">
        <v>0.67009756486023697</v>
      </c>
      <c r="BA333">
        <v>0.49388560936497561</v>
      </c>
      <c r="BB333">
        <v>9.7114413967684683E-3</v>
      </c>
      <c r="BC333">
        <v>31.226548865619737</v>
      </c>
      <c r="BD333">
        <v>26.05336156429539</v>
      </c>
      <c r="BE333">
        <v>2.4432809773123908E-2</v>
      </c>
      <c r="BG333">
        <v>1.2181684894370155</v>
      </c>
      <c r="BO333" s="21"/>
      <c r="BP333" s="21"/>
      <c r="BR333">
        <v>51.525000000023283</v>
      </c>
      <c r="BS333">
        <v>33.181818181818187</v>
      </c>
      <c r="BU333">
        <v>28.636363636363637</v>
      </c>
      <c r="BW333">
        <v>78</v>
      </c>
      <c r="BX333">
        <v>47</v>
      </c>
      <c r="CB333">
        <v>1</v>
      </c>
      <c r="CC333">
        <v>1</v>
      </c>
      <c r="CE333">
        <v>174.32694452580847</v>
      </c>
      <c r="CF333">
        <v>8.077612815080732</v>
      </c>
      <c r="CG333">
        <v>23.67435028826209</v>
      </c>
      <c r="CH333">
        <v>17.158211557358726</v>
      </c>
      <c r="CN333">
        <v>6.1276552915690008E-3</v>
      </c>
      <c r="CO333">
        <v>1</v>
      </c>
      <c r="CP333">
        <v>0.30865612408753429</v>
      </c>
      <c r="CQ333">
        <v>0.85067739139773058</v>
      </c>
      <c r="CR333">
        <v>3.2818200657406635E-5</v>
      </c>
      <c r="CS333">
        <v>5.1644521992244563E-10</v>
      </c>
      <c r="CT333">
        <v>0</v>
      </c>
      <c r="CU333">
        <v>0.80399354649875232</v>
      </c>
      <c r="CV333">
        <v>1</v>
      </c>
      <c r="CW333">
        <v>0.68089222825097739</v>
      </c>
      <c r="DD333">
        <v>0.88294342612909049</v>
      </c>
      <c r="DE333">
        <v>0.53041505809270373</v>
      </c>
      <c r="DF333">
        <v>0.90863942384015384</v>
      </c>
      <c r="DG333">
        <v>0.58795139518338146</v>
      </c>
      <c r="DI333">
        <v>0.85533820658729354</v>
      </c>
      <c r="DJ333">
        <v>0.50347463019769989</v>
      </c>
      <c r="DK333">
        <v>0.53041505809270373</v>
      </c>
      <c r="DL333">
        <v>0.53041505809270373</v>
      </c>
      <c r="DN333">
        <v>0.92214552604733124</v>
      </c>
      <c r="DO333">
        <v>0.90863942384015384</v>
      </c>
      <c r="DP333">
        <v>0.66716547530991654</v>
      </c>
      <c r="DQ333">
        <v>0.88751883621342764</v>
      </c>
      <c r="DS333">
        <v>0.88322390398090866</v>
      </c>
      <c r="DT333">
        <v>0.88751883621342764</v>
      </c>
      <c r="DU333">
        <v>0.53041505809270373</v>
      </c>
      <c r="DV333">
        <v>0.88751883621342764</v>
      </c>
      <c r="DX333">
        <v>0.88751883621342764</v>
      </c>
      <c r="DY333">
        <v>0.66716547530991654</v>
      </c>
      <c r="DZ333">
        <v>0.94338684101162218</v>
      </c>
      <c r="EA333">
        <v>0.88322390398090866</v>
      </c>
    </row>
    <row r="334" spans="2:131" x14ac:dyDescent="0.25">
      <c r="B334" t="s">
        <v>284</v>
      </c>
      <c r="C334">
        <v>33</v>
      </c>
      <c r="D334" t="s">
        <v>318</v>
      </c>
      <c r="E334" t="s">
        <v>129</v>
      </c>
      <c r="I334" t="s">
        <v>37</v>
      </c>
      <c r="J334" t="s">
        <v>34</v>
      </c>
      <c r="K334" t="s">
        <v>34</v>
      </c>
      <c r="L334" t="s">
        <v>45</v>
      </c>
      <c r="W334" t="s">
        <v>53</v>
      </c>
      <c r="X334">
        <v>22</v>
      </c>
      <c r="Z334">
        <v>-4.8321287501422638</v>
      </c>
      <c r="AA334">
        <v>-0.48354849831629521</v>
      </c>
      <c r="AC334">
        <v>525.00000000000034</v>
      </c>
      <c r="AD334">
        <v>1</v>
      </c>
      <c r="AE334">
        <v>57.5</v>
      </c>
      <c r="AF334">
        <v>3.3577375534800242</v>
      </c>
      <c r="AG334">
        <v>4.5838875948954945</v>
      </c>
      <c r="AI334">
        <v>11.447031248025933</v>
      </c>
      <c r="AJ334">
        <v>1.7319292663592299E-2</v>
      </c>
      <c r="AK334">
        <v>14.064917186115364</v>
      </c>
      <c r="AL334">
        <v>5.0931930349851537</v>
      </c>
      <c r="AM334">
        <v>1.1650954935986231</v>
      </c>
      <c r="AN334">
        <v>0.8408212671866403</v>
      </c>
      <c r="AO334">
        <v>0.73545405700500621</v>
      </c>
      <c r="AP334">
        <v>0.16847529408057427</v>
      </c>
      <c r="AQ334">
        <v>91.19691672648959</v>
      </c>
      <c r="AR334">
        <v>106.25311670812191</v>
      </c>
      <c r="AS334">
        <v>6.4608758076094763E-3</v>
      </c>
      <c r="AU334">
        <v>35.337713094781925</v>
      </c>
      <c r="AV334">
        <v>9.513254951728041E-2</v>
      </c>
      <c r="AW334">
        <v>14.064917186115364</v>
      </c>
      <c r="AX334">
        <v>1.9090143493724689</v>
      </c>
      <c r="AY334">
        <v>0.79519334308092404</v>
      </c>
      <c r="AZ334">
        <v>0.71256292328452908</v>
      </c>
      <c r="BA334">
        <v>0.54774528933222633</v>
      </c>
      <c r="BB334">
        <v>7.1629743646399431E-3</v>
      </c>
      <c r="BC334">
        <v>42.821320754716758</v>
      </c>
      <c r="BD334">
        <v>34.051229206083775</v>
      </c>
      <c r="BE334">
        <v>9.433962264150943E-3</v>
      </c>
      <c r="BG334">
        <v>0.74680455415530922</v>
      </c>
      <c r="BR334">
        <v>279.61249999995198</v>
      </c>
      <c r="BS334">
        <v>26.81818181818182</v>
      </c>
      <c r="BT334">
        <v>-380.98749999995925</v>
      </c>
      <c r="BU334">
        <v>25.90909090909091</v>
      </c>
      <c r="BW334">
        <v>66</v>
      </c>
      <c r="BX334">
        <v>67</v>
      </c>
      <c r="CB334">
        <v>1</v>
      </c>
      <c r="CC334">
        <v>1</v>
      </c>
      <c r="CI334">
        <v>325.36104810734412</v>
      </c>
      <c r="CJ334">
        <v>-10.905100590238112</v>
      </c>
      <c r="CK334">
        <v>15.805105882712949</v>
      </c>
      <c r="CL334">
        <v>10.427445381743928</v>
      </c>
      <c r="CN334">
        <v>1.4588643093182974E-3</v>
      </c>
      <c r="CO334">
        <v>3.1782136678873696E-2</v>
      </c>
      <c r="CP334">
        <v>0.90966452542240517</v>
      </c>
      <c r="CQ334">
        <v>0.96450534474364202</v>
      </c>
      <c r="CR334">
        <v>0.25122687607613919</v>
      </c>
      <c r="CS334">
        <v>0.12995786415963795</v>
      </c>
      <c r="CT334">
        <v>0</v>
      </c>
      <c r="CU334">
        <v>3.1782136678873696E-2</v>
      </c>
      <c r="CV334">
        <v>1</v>
      </c>
      <c r="CW334">
        <v>0.96450534474364202</v>
      </c>
      <c r="DD334">
        <v>0.62552307872266488</v>
      </c>
      <c r="DE334">
        <v>0.62552307872266488</v>
      </c>
      <c r="DF334">
        <v>0.62552307872266488</v>
      </c>
      <c r="DG334">
        <v>0.62552307872266488</v>
      </c>
      <c r="DI334">
        <v>0.76429976393267296</v>
      </c>
      <c r="DJ334">
        <v>0.76429976393267296</v>
      </c>
      <c r="DK334">
        <v>0.76429976393267296</v>
      </c>
      <c r="DL334">
        <v>0.93900849538135345</v>
      </c>
      <c r="DN334">
        <v>0.76429976393267296</v>
      </c>
      <c r="DO334">
        <v>0.84494600305289402</v>
      </c>
      <c r="DP334">
        <v>0.62552307872266488</v>
      </c>
      <c r="DQ334">
        <v>0.93900849538135345</v>
      </c>
      <c r="DS334">
        <v>0.62552307872266488</v>
      </c>
      <c r="DT334">
        <v>0.62552307872266488</v>
      </c>
      <c r="DU334">
        <v>0.62552307872266488</v>
      </c>
      <c r="DV334">
        <v>0.76429976393267296</v>
      </c>
      <c r="DX334">
        <v>0.76429976393267296</v>
      </c>
      <c r="DY334">
        <v>0.76429976393267296</v>
      </c>
      <c r="DZ334">
        <v>0.84494600305289402</v>
      </c>
      <c r="EA334">
        <v>0.62552307872266488</v>
      </c>
    </row>
    <row r="335" spans="2:131" x14ac:dyDescent="0.25">
      <c r="B335" t="s">
        <v>284</v>
      </c>
      <c r="C335">
        <v>34</v>
      </c>
      <c r="D335" t="s">
        <v>319</v>
      </c>
      <c r="E335" t="s">
        <v>87</v>
      </c>
      <c r="I335" t="s">
        <v>45</v>
      </c>
      <c r="J335" t="s">
        <v>37</v>
      </c>
      <c r="K335" t="s">
        <v>37</v>
      </c>
      <c r="L335" t="s">
        <v>45</v>
      </c>
      <c r="W335" t="s">
        <v>53</v>
      </c>
      <c r="X335">
        <v>22</v>
      </c>
      <c r="Z335">
        <v>-3.4347245164561087</v>
      </c>
      <c r="AA335">
        <v>-3.3884175758429125</v>
      </c>
      <c r="AC335">
        <v>520.00000000000034</v>
      </c>
      <c r="AD335">
        <v>1</v>
      </c>
      <c r="AE335">
        <v>50</v>
      </c>
      <c r="AF335">
        <v>-5.6695652173913045</v>
      </c>
      <c r="AG335">
        <v>7.2845212162301163</v>
      </c>
      <c r="AI335">
        <v>14.779898274831636</v>
      </c>
      <c r="AJ335">
        <v>1.4791444295721334E-2</v>
      </c>
      <c r="AK335">
        <v>17.636304291517195</v>
      </c>
      <c r="AL335">
        <v>3.0666216663444565</v>
      </c>
      <c r="AM335">
        <v>1.0577668795875188</v>
      </c>
      <c r="AN335">
        <v>0.97002522604118391</v>
      </c>
      <c r="AO335">
        <v>0.94163001608947605</v>
      </c>
      <c r="AP335">
        <v>0.31024057267525135</v>
      </c>
      <c r="AQ335">
        <v>69.793876288659831</v>
      </c>
      <c r="AR335">
        <v>73.825650736173031</v>
      </c>
      <c r="AS335">
        <v>2.3298969072164947E-2</v>
      </c>
      <c r="AU335">
        <v>36.354506307867929</v>
      </c>
      <c r="AV335">
        <v>6.1461562471391479E-2</v>
      </c>
      <c r="AW335">
        <v>17.636304291517195</v>
      </c>
      <c r="AX335">
        <v>1.0021961319540305</v>
      </c>
      <c r="AY335">
        <v>0.84815226996297077</v>
      </c>
      <c r="AZ335">
        <v>0.90869710890505051</v>
      </c>
      <c r="BA335">
        <v>0.83128735860713421</v>
      </c>
      <c r="BB335">
        <v>1.63180455008138E-2</v>
      </c>
      <c r="BC335">
        <v>38.256315789473739</v>
      </c>
      <c r="BD335">
        <v>32.447181077262393</v>
      </c>
      <c r="BE335">
        <v>2.5000000000000001E-2</v>
      </c>
      <c r="BG335">
        <v>0.76076506465855476</v>
      </c>
      <c r="BR335">
        <v>31.487499999988358</v>
      </c>
      <c r="BS335">
        <v>38.181818181818187</v>
      </c>
      <c r="BU335">
        <v>40.909090909090914</v>
      </c>
      <c r="BW335">
        <v>106</v>
      </c>
      <c r="BX335">
        <v>100</v>
      </c>
      <c r="CB335">
        <v>1</v>
      </c>
      <c r="CC335">
        <v>1</v>
      </c>
      <c r="CN335">
        <v>0.17807907216094043</v>
      </c>
      <c r="CO335">
        <v>0.50336836571638</v>
      </c>
      <c r="CP335">
        <v>4.1735611192195154E-4</v>
      </c>
      <c r="CQ335">
        <v>0.14691597664287515</v>
      </c>
      <c r="CR335">
        <v>0.51387256363302658</v>
      </c>
      <c r="CS335">
        <v>6.5703144864731985E-2</v>
      </c>
      <c r="CT335">
        <v>0</v>
      </c>
      <c r="CU335">
        <v>0.15584359342513499</v>
      </c>
      <c r="CV335">
        <v>1</v>
      </c>
      <c r="CW335">
        <v>0.48745674453277787</v>
      </c>
      <c r="CZ335">
        <v>10</v>
      </c>
      <c r="DD335">
        <v>0.27338192582248733</v>
      </c>
      <c r="DE335">
        <v>0.20166701230036205</v>
      </c>
      <c r="DF335">
        <v>0.16944068169646315</v>
      </c>
      <c r="DG335">
        <v>1.3442518249332817E-2</v>
      </c>
      <c r="DI335">
        <v>0.4693505433709374</v>
      </c>
      <c r="DJ335">
        <v>0.63061452058956369</v>
      </c>
      <c r="DK335">
        <v>0.35142161314446735</v>
      </c>
      <c r="DL335">
        <v>0.1817825945927361</v>
      </c>
      <c r="DN335">
        <v>0.20166701230036205</v>
      </c>
      <c r="DO335">
        <v>0.5547389777371895</v>
      </c>
      <c r="DP335">
        <v>1.3442518249332817E-2</v>
      </c>
      <c r="DQ335">
        <v>0.2910921844259155</v>
      </c>
      <c r="DS335">
        <v>0.63061452058956369</v>
      </c>
      <c r="DT335">
        <v>0.20905935934262937</v>
      </c>
      <c r="DU335">
        <v>0.59961632350794092</v>
      </c>
      <c r="DV335">
        <v>0.1212599276306998</v>
      </c>
      <c r="DX335">
        <v>0.96192585809565412</v>
      </c>
      <c r="DY335">
        <v>0.23141295519153349</v>
      </c>
      <c r="DZ335">
        <v>0.63061452058956369</v>
      </c>
      <c r="EA335">
        <v>0.23141295519153349</v>
      </c>
    </row>
    <row r="336" spans="2:131" x14ac:dyDescent="0.25">
      <c r="B336" t="s">
        <v>284</v>
      </c>
      <c r="C336">
        <v>35</v>
      </c>
      <c r="D336" t="s">
        <v>320</v>
      </c>
      <c r="E336" t="s">
        <v>91</v>
      </c>
      <c r="I336" t="s">
        <v>37</v>
      </c>
      <c r="J336" t="s">
        <v>37</v>
      </c>
      <c r="K336" t="s">
        <v>37</v>
      </c>
      <c r="L336" t="s">
        <v>45</v>
      </c>
      <c r="W336" t="s">
        <v>53</v>
      </c>
      <c r="X336">
        <v>23</v>
      </c>
      <c r="Z336">
        <v>-3.6528887744278129</v>
      </c>
      <c r="AA336">
        <v>0.44785709133584717</v>
      </c>
      <c r="AC336">
        <v>247.50000000000017</v>
      </c>
      <c r="AD336">
        <v>1</v>
      </c>
      <c r="AE336">
        <v>212.50000000000011</v>
      </c>
      <c r="AF336">
        <v>3.6675157130170035</v>
      </c>
      <c r="AG336">
        <v>3.7145435108761387</v>
      </c>
      <c r="AI336">
        <v>19.754486592513729</v>
      </c>
      <c r="AJ336">
        <v>1.9649637596161881E-2</v>
      </c>
      <c r="AK336">
        <v>21.862762386579483</v>
      </c>
      <c r="AL336">
        <v>4.117540983606558</v>
      </c>
      <c r="AM336">
        <v>1.023537549101043</v>
      </c>
      <c r="AN336">
        <v>0.95864557518090066</v>
      </c>
      <c r="AO336">
        <v>0.91908656829713176</v>
      </c>
      <c r="AP336">
        <v>0.28956485799266202</v>
      </c>
      <c r="AQ336">
        <v>51.786610500978071</v>
      </c>
      <c r="AR336">
        <v>53.00554038842143</v>
      </c>
      <c r="AS336">
        <v>3.0615315179780351E-2</v>
      </c>
      <c r="AU336">
        <v>38.782019756346891</v>
      </c>
      <c r="AV336">
        <v>6.630075355100308E-2</v>
      </c>
      <c r="AW336">
        <v>21.862762386579483</v>
      </c>
      <c r="AX336">
        <v>1.2246464343324461</v>
      </c>
      <c r="AY336">
        <v>0.91174484670793599</v>
      </c>
      <c r="AZ336">
        <v>0.92287164812111944</v>
      </c>
      <c r="BA336">
        <v>0.86859915974673807</v>
      </c>
      <c r="BB336">
        <v>1.707293392792501E-2</v>
      </c>
      <c r="BC336">
        <v>33.469628712872023</v>
      </c>
      <c r="BD336">
        <v>30.515761500189036</v>
      </c>
      <c r="BE336">
        <v>3.8613861386138613E-2</v>
      </c>
      <c r="BG336">
        <v>0.69657644153398146</v>
      </c>
      <c r="BR336">
        <v>22.625000000007276</v>
      </c>
      <c r="BS336">
        <v>42.727272727272727</v>
      </c>
      <c r="BU336">
        <v>44.545454545454547</v>
      </c>
      <c r="BW336">
        <v>81</v>
      </c>
      <c r="BX336">
        <v>55</v>
      </c>
      <c r="CB336">
        <v>1</v>
      </c>
      <c r="CC336">
        <v>1</v>
      </c>
      <c r="CN336">
        <v>5.2959068708846813E-2</v>
      </c>
      <c r="CO336">
        <v>2.1719528504048902E-2</v>
      </c>
      <c r="CP336">
        <v>2.1719528504048902E-2</v>
      </c>
      <c r="CQ336">
        <v>0.70150591706179632</v>
      </c>
      <c r="CR336">
        <v>1.1331478543208373E-3</v>
      </c>
      <c r="CS336">
        <v>0.12899531929768321</v>
      </c>
      <c r="CT336">
        <v>0</v>
      </c>
      <c r="CU336">
        <v>0.84859328732622408</v>
      </c>
      <c r="CV336">
        <v>1</v>
      </c>
      <c r="CW336">
        <v>0.58297348588789644</v>
      </c>
      <c r="DD336">
        <v>0.90977047008417689</v>
      </c>
      <c r="DE336">
        <v>0.14146055507495967</v>
      </c>
      <c r="DF336">
        <v>0.94352382526571599</v>
      </c>
      <c r="DG336">
        <v>0.1288634249675786</v>
      </c>
      <c r="DI336">
        <v>0.94352382526571599</v>
      </c>
      <c r="DJ336">
        <v>0.14146055507495967</v>
      </c>
      <c r="DK336">
        <v>0.94352382526571599</v>
      </c>
      <c r="DL336">
        <v>0.11865703190960053</v>
      </c>
      <c r="DN336">
        <v>0.94352382526571599</v>
      </c>
      <c r="DO336">
        <v>0.94352382526571599</v>
      </c>
      <c r="DP336">
        <v>0.94352382526571599</v>
      </c>
      <c r="DQ336">
        <v>0.94352382526571599</v>
      </c>
      <c r="DS336">
        <v>0.94352382526571599</v>
      </c>
      <c r="DT336">
        <v>0.28967230806864525</v>
      </c>
      <c r="DU336">
        <v>0.94352382526571599</v>
      </c>
      <c r="DV336">
        <v>0.11865703190960053</v>
      </c>
      <c r="DX336">
        <v>0.94352382526571599</v>
      </c>
      <c r="DY336">
        <v>0.94352382526571599</v>
      </c>
      <c r="DZ336">
        <v>0.94352382526571599</v>
      </c>
      <c r="EA336">
        <v>0.94352382526571599</v>
      </c>
    </row>
    <row r="337" spans="2:131" x14ac:dyDescent="0.25">
      <c r="B337" t="s">
        <v>284</v>
      </c>
      <c r="C337">
        <v>36</v>
      </c>
      <c r="D337" t="s">
        <v>321</v>
      </c>
      <c r="E337" t="s">
        <v>146</v>
      </c>
      <c r="I337" t="s">
        <v>45</v>
      </c>
      <c r="J337" t="s">
        <v>45</v>
      </c>
      <c r="K337" t="s">
        <v>45</v>
      </c>
      <c r="L337" t="s">
        <v>45</v>
      </c>
      <c r="W337" t="s">
        <v>53</v>
      </c>
      <c r="X337">
        <v>24</v>
      </c>
      <c r="Z337">
        <v>-1.7168838279069043</v>
      </c>
      <c r="AA337">
        <v>0.78535350328844999</v>
      </c>
      <c r="AC337">
        <v>582.50000000000034</v>
      </c>
      <c r="AD337">
        <v>1</v>
      </c>
      <c r="AE337">
        <v>5</v>
      </c>
      <c r="AF337">
        <v>3.4157675544835513</v>
      </c>
      <c r="AG337">
        <v>3.2532618881063242</v>
      </c>
      <c r="AI337">
        <v>19.137792323328998</v>
      </c>
      <c r="AJ337">
        <v>1.9877186338427753E-2</v>
      </c>
      <c r="AK337">
        <v>20.031148300035973</v>
      </c>
      <c r="AL337">
        <v>4.334893614896413</v>
      </c>
      <c r="AM337">
        <v>1.0301449568068211</v>
      </c>
      <c r="AN337">
        <v>0.96325055598845932</v>
      </c>
      <c r="AO337">
        <v>0.92696393992767989</v>
      </c>
      <c r="AP337">
        <v>0.32098058897700799</v>
      </c>
      <c r="AQ337">
        <v>53.499263215343966</v>
      </c>
      <c r="AR337">
        <v>55.111996194167261</v>
      </c>
      <c r="AS337">
        <v>3.1030718852331201E-2</v>
      </c>
      <c r="AU337">
        <v>39.853494439673916</v>
      </c>
      <c r="AV337">
        <v>7.599476813268162E-2</v>
      </c>
      <c r="AW337">
        <v>20.031148300035973</v>
      </c>
      <c r="AX337">
        <v>1.4161777753511409</v>
      </c>
      <c r="AY337">
        <v>0.92685863518174894</v>
      </c>
      <c r="AZ337">
        <v>0.9204061018289903</v>
      </c>
      <c r="BA337">
        <v>0.8496372787854366</v>
      </c>
      <c r="BB337">
        <v>1.6722817878655812E-2</v>
      </c>
      <c r="BC337">
        <v>33.335591814159613</v>
      </c>
      <c r="BD337">
        <v>30.897381131847862</v>
      </c>
      <c r="BE337">
        <v>3.0973451327433628E-2</v>
      </c>
      <c r="BG337">
        <v>0.70508293586804272</v>
      </c>
      <c r="BS337">
        <v>46.36363636363636</v>
      </c>
      <c r="BT337">
        <v>-143.8124999999709</v>
      </c>
      <c r="BU337">
        <v>45.909090909090914</v>
      </c>
      <c r="BY337">
        <v>0</v>
      </c>
      <c r="BZ337">
        <v>-18</v>
      </c>
      <c r="CB337">
        <v>1</v>
      </c>
      <c r="CC337">
        <v>1</v>
      </c>
      <c r="CN337">
        <v>0.35783987247397808</v>
      </c>
      <c r="CO337">
        <v>0.25453584552589947</v>
      </c>
      <c r="CP337">
        <v>0.10246066200241082</v>
      </c>
      <c r="CQ337">
        <v>0.78753857684897732</v>
      </c>
      <c r="CR337">
        <v>0.10246066200241082</v>
      </c>
      <c r="CS337">
        <v>0.50180818670789318</v>
      </c>
      <c r="CT337">
        <v>0</v>
      </c>
      <c r="CU337">
        <v>0.25346572249753918</v>
      </c>
      <c r="CV337">
        <v>1</v>
      </c>
      <c r="CW337">
        <v>0.25346572249753918</v>
      </c>
      <c r="DD337">
        <v>0.41629409939690165</v>
      </c>
      <c r="DE337">
        <v>0.14787480771635525</v>
      </c>
      <c r="DF337">
        <v>0.38357509930836042</v>
      </c>
      <c r="DG337">
        <v>0.14787480771635525</v>
      </c>
      <c r="DI337">
        <v>0.58172015315003378</v>
      </c>
      <c r="DJ337">
        <v>0.38357509930836042</v>
      </c>
      <c r="DK337">
        <v>0.6521168551840566</v>
      </c>
      <c r="DL337">
        <v>0.6521168551840566</v>
      </c>
      <c r="DN337">
        <v>0.38357509930836042</v>
      </c>
      <c r="DO337">
        <v>0.50752572557202158</v>
      </c>
      <c r="DP337">
        <v>0.90600607394138177</v>
      </c>
      <c r="DQ337">
        <v>0.14787480771635525</v>
      </c>
      <c r="DS337">
        <v>0.93672943529418107</v>
      </c>
      <c r="DT337">
        <v>0.16901715856988736</v>
      </c>
      <c r="DU337">
        <v>0.58172015315003378</v>
      </c>
      <c r="DV337">
        <v>0.38357509930836042</v>
      </c>
      <c r="DX337">
        <v>0.38357509930836042</v>
      </c>
      <c r="DY337">
        <v>0.38357509930836042</v>
      </c>
      <c r="DZ337">
        <v>0.38982672956346154</v>
      </c>
      <c r="EA337">
        <v>0.45754491487816779</v>
      </c>
    </row>
    <row r="338" spans="2:131" x14ac:dyDescent="0.25">
      <c r="B338" t="s">
        <v>2212</v>
      </c>
      <c r="C338">
        <v>1</v>
      </c>
      <c r="D338" t="s">
        <v>2213</v>
      </c>
      <c r="E338" t="s">
        <v>55</v>
      </c>
      <c r="I338" t="s">
        <v>37</v>
      </c>
      <c r="J338" t="s">
        <v>37</v>
      </c>
      <c r="K338" t="s">
        <v>37</v>
      </c>
      <c r="L338" t="s">
        <v>45</v>
      </c>
      <c r="W338" t="s">
        <v>53</v>
      </c>
      <c r="X338">
        <v>2</v>
      </c>
      <c r="Z338">
        <v>17.154113479434333</v>
      </c>
      <c r="AA338">
        <v>3.9710140226420676</v>
      </c>
      <c r="AC338">
        <v>580.00000000000034</v>
      </c>
      <c r="AD338">
        <v>1</v>
      </c>
      <c r="AF338">
        <v>3.4264353887070071</v>
      </c>
      <c r="AG338">
        <v>10.207393973759418</v>
      </c>
      <c r="AI338">
        <v>16.647499406859918</v>
      </c>
      <c r="AJ338">
        <v>2.4692033228979705E-2</v>
      </c>
      <c r="AK338">
        <v>16.512687567581327</v>
      </c>
      <c r="AL338">
        <v>6.5493385641533806</v>
      </c>
      <c r="AM338">
        <v>1.391308675400617</v>
      </c>
      <c r="AN338">
        <v>0.93706493100058352</v>
      </c>
      <c r="AO338">
        <v>0.88637487126921655</v>
      </c>
      <c r="AP338">
        <v>0.24336671803275914</v>
      </c>
      <c r="AQ338">
        <v>61.916026104003301</v>
      </c>
      <c r="AR338">
        <v>86.144304264830851</v>
      </c>
      <c r="AS338">
        <v>2.3937267849773007E-2</v>
      </c>
      <c r="AU338">
        <v>37.66346721336852</v>
      </c>
      <c r="AV338">
        <v>8.2141020087762903E-2</v>
      </c>
      <c r="AW338">
        <v>16.512687567581327</v>
      </c>
      <c r="AX338">
        <v>1.566718733729042</v>
      </c>
      <c r="AY338">
        <v>0.83278246676393552</v>
      </c>
      <c r="AZ338">
        <v>0.88008066553581588</v>
      </c>
      <c r="BA338">
        <v>0.78055736605981563</v>
      </c>
      <c r="BB338">
        <v>1.1587792933954797E-2</v>
      </c>
      <c r="BC338">
        <v>36.897421203439229</v>
      </c>
      <c r="BD338">
        <v>30.727525447028061</v>
      </c>
      <c r="BE338">
        <v>2.2922636103151862E-2</v>
      </c>
      <c r="BG338">
        <v>1.1621817778391974</v>
      </c>
      <c r="BR338">
        <v>34.962499999979627</v>
      </c>
      <c r="BS338">
        <v>82.089552238805979</v>
      </c>
      <c r="BU338">
        <v>80.597014925373131</v>
      </c>
      <c r="BW338">
        <v>28</v>
      </c>
      <c r="BX338">
        <v>17</v>
      </c>
      <c r="CB338">
        <v>0</v>
      </c>
      <c r="CC338">
        <v>0</v>
      </c>
      <c r="CE338">
        <v>44.915536405922637</v>
      </c>
      <c r="CF338">
        <v>38.415505457752587</v>
      </c>
      <c r="CG338">
        <v>79.472597037580542</v>
      </c>
      <c r="CH338">
        <v>35.135842166370878</v>
      </c>
      <c r="CN338">
        <v>5.7083967182810135E-13</v>
      </c>
      <c r="CO338">
        <v>0</v>
      </c>
      <c r="CP338">
        <v>0.35135866346762124</v>
      </c>
      <c r="CQ338">
        <v>8.7961804555043114E-4</v>
      </c>
      <c r="CR338">
        <v>8.8817841970012523E-16</v>
      </c>
      <c r="CS338">
        <v>0</v>
      </c>
      <c r="CT338">
        <v>0</v>
      </c>
      <c r="CU338">
        <v>0</v>
      </c>
      <c r="CV338">
        <v>1</v>
      </c>
      <c r="CW338">
        <v>3.2814247610310487E-3</v>
      </c>
      <c r="DD338">
        <v>0.93895365965477928</v>
      </c>
      <c r="DE338">
        <v>1.9596747125764946E-4</v>
      </c>
      <c r="DF338">
        <v>0.93895365965477928</v>
      </c>
      <c r="DG338">
        <v>1.0008127742234215E-3</v>
      </c>
      <c r="DI338">
        <v>0.93895365965477928</v>
      </c>
      <c r="DJ338">
        <v>7.0465286307527242E-2</v>
      </c>
      <c r="DK338">
        <v>0.93895365965477928</v>
      </c>
      <c r="DL338">
        <v>0.21882072192978938</v>
      </c>
      <c r="DN338">
        <v>0.93895365965477928</v>
      </c>
      <c r="DO338">
        <v>1.1037905200392008E-3</v>
      </c>
      <c r="DP338">
        <v>0.93895365965477928</v>
      </c>
      <c r="DQ338">
        <v>1.2059402252462043E-2</v>
      </c>
      <c r="DS338">
        <v>0.93895365965477928</v>
      </c>
      <c r="DT338">
        <v>0.93895365965477928</v>
      </c>
      <c r="DU338">
        <v>0.93895365965477928</v>
      </c>
      <c r="DV338">
        <v>0.93895365965477928</v>
      </c>
      <c r="DX338">
        <v>0.96123429790963599</v>
      </c>
      <c r="DY338">
        <v>0.93895365965477928</v>
      </c>
      <c r="DZ338">
        <v>0.93895365965477928</v>
      </c>
      <c r="EA338">
        <v>0.71652954095965649</v>
      </c>
    </row>
    <row r="339" spans="2:131" x14ac:dyDescent="0.25">
      <c r="B339" t="s">
        <v>2212</v>
      </c>
      <c r="C339">
        <v>2</v>
      </c>
      <c r="D339" t="s">
        <v>2214</v>
      </c>
      <c r="E339" t="s">
        <v>185</v>
      </c>
      <c r="I339" t="s">
        <v>37</v>
      </c>
      <c r="J339" t="s">
        <v>37</v>
      </c>
      <c r="K339" t="s">
        <v>37</v>
      </c>
      <c r="L339" t="s">
        <v>141</v>
      </c>
      <c r="W339" t="s">
        <v>53</v>
      </c>
      <c r="X339">
        <v>2</v>
      </c>
      <c r="Z339">
        <v>26.835945977579176</v>
      </c>
      <c r="AA339">
        <v>1.2054803269161551</v>
      </c>
      <c r="AC339">
        <v>580.00000000000034</v>
      </c>
      <c r="AD339">
        <v>1</v>
      </c>
      <c r="AE339">
        <v>5</v>
      </c>
      <c r="AF339">
        <v>3.9235898267863862</v>
      </c>
      <c r="AG339">
        <v>8.8206839813105855</v>
      </c>
      <c r="AI339">
        <v>11.00026159047739</v>
      </c>
      <c r="AJ339">
        <v>1.5075591547673786E-2</v>
      </c>
      <c r="AK339">
        <v>5.6708519273254776</v>
      </c>
      <c r="AL339">
        <v>3.3845343908184971</v>
      </c>
      <c r="AM339">
        <v>1.3581250177556419</v>
      </c>
      <c r="AN339">
        <v>1.0302171469788324</v>
      </c>
      <c r="AO339">
        <v>1.0459625391210465</v>
      </c>
      <c r="AP339">
        <v>0.24749251959402555</v>
      </c>
      <c r="AQ339">
        <v>95.619098973734154</v>
      </c>
      <c r="AR339">
        <v>129.86269049148117</v>
      </c>
      <c r="AS339">
        <v>4.3311880327013393E-2</v>
      </c>
      <c r="AU339">
        <v>49.056734343949799</v>
      </c>
      <c r="AV339">
        <v>0.20379370418708811</v>
      </c>
      <c r="AW339">
        <v>5.6708519273254776</v>
      </c>
      <c r="AX339">
        <v>1.7535965717783897</v>
      </c>
      <c r="AY339">
        <v>0.93873645873918088</v>
      </c>
      <c r="AZ339">
        <v>0.99227271425955477</v>
      </c>
      <c r="BA339">
        <v>0.94118087206167145</v>
      </c>
      <c r="BB339">
        <v>3.3641404810889715E-3</v>
      </c>
      <c r="BC339">
        <v>43.064072847676215</v>
      </c>
      <c r="BD339">
        <v>40.425815243913682</v>
      </c>
      <c r="BE339">
        <v>6.6225165562913912E-2</v>
      </c>
      <c r="BG339">
        <v>1.1609349190651976</v>
      </c>
      <c r="BR339">
        <v>77.500000000043656</v>
      </c>
      <c r="BS339">
        <v>68.159203980099505</v>
      </c>
      <c r="BU339">
        <v>53.233830845771145</v>
      </c>
      <c r="BW339">
        <v>41</v>
      </c>
      <c r="BX339">
        <v>40</v>
      </c>
      <c r="CB339">
        <v>0</v>
      </c>
      <c r="CC339">
        <v>0</v>
      </c>
      <c r="CE339">
        <v>75.639754481681464</v>
      </c>
      <c r="CF339">
        <v>39.130802456520783</v>
      </c>
      <c r="CG339">
        <v>40.256578026047627</v>
      </c>
      <c r="CH339">
        <v>19.370858402305224</v>
      </c>
      <c r="CN339">
        <v>0</v>
      </c>
      <c r="CO339">
        <v>0.32657109469280476</v>
      </c>
      <c r="CP339">
        <v>0.32874957409107647</v>
      </c>
      <c r="CQ339">
        <v>0.31940912119854792</v>
      </c>
      <c r="CR339">
        <v>2.1648917816494695E-3</v>
      </c>
      <c r="CS339">
        <v>0</v>
      </c>
      <c r="CT339">
        <v>0</v>
      </c>
      <c r="CU339">
        <v>7.2191882000138818E-7</v>
      </c>
      <c r="CV339">
        <v>1</v>
      </c>
      <c r="CW339">
        <v>5.4841104247784402E-3</v>
      </c>
      <c r="DD339">
        <v>0.66822944196010181</v>
      </c>
      <c r="DE339">
        <v>0.35402271627776227</v>
      </c>
      <c r="DF339">
        <v>0.85858984640032909</v>
      </c>
      <c r="DG339">
        <v>0.35402271627776227</v>
      </c>
      <c r="DI339">
        <v>0.35402271627776227</v>
      </c>
      <c r="DJ339">
        <v>0.45384792371952098</v>
      </c>
      <c r="DK339">
        <v>0.45384792371952098</v>
      </c>
      <c r="DL339">
        <v>0.35402271627776227</v>
      </c>
      <c r="DN339">
        <v>0.66822944196010181</v>
      </c>
      <c r="DO339">
        <v>0.35402271627776227</v>
      </c>
      <c r="DP339">
        <v>0.85858984640032909</v>
      </c>
      <c r="DQ339">
        <v>0.45384792371952098</v>
      </c>
      <c r="DS339">
        <v>0.54175332337204696</v>
      </c>
      <c r="DT339">
        <v>0.66822944196010181</v>
      </c>
      <c r="DU339">
        <v>0.35402271627776227</v>
      </c>
      <c r="DV339">
        <v>0.45384792371952098</v>
      </c>
      <c r="DX339">
        <v>0.97587354595533338</v>
      </c>
      <c r="DY339">
        <v>0.45384792371952098</v>
      </c>
      <c r="DZ339">
        <v>0.85858984640032909</v>
      </c>
      <c r="EA339">
        <v>0.54175332337204696</v>
      </c>
    </row>
    <row r="340" spans="2:131" x14ac:dyDescent="0.25">
      <c r="B340" t="s">
        <v>2212</v>
      </c>
      <c r="C340">
        <v>3</v>
      </c>
      <c r="D340" t="s">
        <v>2215</v>
      </c>
      <c r="E340" t="s">
        <v>152</v>
      </c>
      <c r="I340" t="s">
        <v>34</v>
      </c>
      <c r="J340" t="s">
        <v>37</v>
      </c>
      <c r="K340" t="s">
        <v>37</v>
      </c>
      <c r="L340" t="s">
        <v>141</v>
      </c>
      <c r="W340" t="s">
        <v>53</v>
      </c>
      <c r="X340">
        <v>3</v>
      </c>
      <c r="Z340">
        <v>30.371494683751944</v>
      </c>
      <c r="AA340">
        <v>9.0598405614508728</v>
      </c>
      <c r="AC340">
        <v>582.50000000000034</v>
      </c>
      <c r="AD340">
        <v>1</v>
      </c>
      <c r="AF340">
        <v>4.1046962592957561</v>
      </c>
      <c r="AG340">
        <v>8.9382769030554652</v>
      </c>
      <c r="AI340">
        <v>10.587378237509009</v>
      </c>
      <c r="AJ340">
        <v>1.6396249778353439E-2</v>
      </c>
      <c r="AK340">
        <v>8.8583229485388877</v>
      </c>
      <c r="AL340">
        <v>4.198547580829552</v>
      </c>
      <c r="AM340">
        <v>1.4410989251717781</v>
      </c>
      <c r="AN340">
        <v>1.0045636023739306</v>
      </c>
      <c r="AO340">
        <v>1.0106712868879484</v>
      </c>
      <c r="AP340">
        <v>0.1548379200665965</v>
      </c>
      <c r="AQ340">
        <v>99.547870118074371</v>
      </c>
      <c r="AR340">
        <v>143.45832863029673</v>
      </c>
      <c r="AS340">
        <v>4.0508628519527703E-2</v>
      </c>
      <c r="AU340">
        <v>46.164268748873518</v>
      </c>
      <c r="AV340">
        <v>0.14343941056918694</v>
      </c>
      <c r="AW340">
        <v>8.8583229485388877</v>
      </c>
      <c r="AX340">
        <v>1.4751146421680068</v>
      </c>
      <c r="AY340">
        <v>0.92872775172329058</v>
      </c>
      <c r="AZ340">
        <v>1.0073432431357692</v>
      </c>
      <c r="BA340">
        <v>0.99625174807940775</v>
      </c>
      <c r="BB340">
        <v>3.5014134922480233E-3</v>
      </c>
      <c r="BC340">
        <v>42.437386363641117</v>
      </c>
      <c r="BD340">
        <v>39.412778426517043</v>
      </c>
      <c r="BE340">
        <v>4.5454545454545456E-2</v>
      </c>
      <c r="BG340">
        <v>1.1821259275170024</v>
      </c>
      <c r="BR340">
        <v>56.450000000011642</v>
      </c>
      <c r="BS340">
        <v>76.119402985074629</v>
      </c>
      <c r="BU340">
        <v>56.71641791044776</v>
      </c>
      <c r="BW340">
        <v>40</v>
      </c>
      <c r="BX340">
        <v>31</v>
      </c>
      <c r="CB340">
        <v>0</v>
      </c>
      <c r="CC340">
        <v>0</v>
      </c>
      <c r="CE340">
        <v>96.663144051678771</v>
      </c>
      <c r="CF340">
        <v>24.99449586023761</v>
      </c>
      <c r="CG340">
        <v>48.323491960843484</v>
      </c>
      <c r="CH340">
        <v>18.081940418911071</v>
      </c>
      <c r="CN340">
        <v>0</v>
      </c>
      <c r="CO340">
        <v>1.0659680827061559E-4</v>
      </c>
      <c r="CP340">
        <v>1.1102230246251565E-15</v>
      </c>
      <c r="CQ340">
        <v>1.1086610921899147E-6</v>
      </c>
      <c r="CR340">
        <v>0.45710652658542811</v>
      </c>
      <c r="CS340">
        <v>0</v>
      </c>
      <c r="CT340">
        <v>0</v>
      </c>
      <c r="CU340">
        <v>1.2640514203912656E-2</v>
      </c>
      <c r="CV340">
        <v>1</v>
      </c>
      <c r="CW340">
        <v>1.1086610921899147E-6</v>
      </c>
      <c r="DD340">
        <v>0.8337000955114191</v>
      </c>
      <c r="DE340">
        <v>0.8337000955114191</v>
      </c>
      <c r="DF340">
        <v>0.45892627956490917</v>
      </c>
      <c r="DG340">
        <v>0.8337000955114191</v>
      </c>
      <c r="DI340">
        <v>0.8337000955114191</v>
      </c>
      <c r="DJ340">
        <v>0.45892627956490917</v>
      </c>
      <c r="DK340">
        <v>0.45892627956490917</v>
      </c>
      <c r="DL340">
        <v>0.87731558758399242</v>
      </c>
      <c r="DN340">
        <v>0.76552349826220323</v>
      </c>
      <c r="DO340">
        <v>0.29747265760059233</v>
      </c>
      <c r="DP340">
        <v>0.8337000955114191</v>
      </c>
      <c r="DQ340">
        <v>0.23150954739972338</v>
      </c>
      <c r="DS340">
        <v>0.8337000955114191</v>
      </c>
      <c r="DT340">
        <v>0.8337000955114191</v>
      </c>
      <c r="DU340">
        <v>0.45892627956490917</v>
      </c>
      <c r="DV340">
        <v>0.8337000955114191</v>
      </c>
      <c r="DX340">
        <v>0.45892627956490917</v>
      </c>
      <c r="DY340">
        <v>0.8337000955114191</v>
      </c>
      <c r="DZ340">
        <v>0.57695567435172435</v>
      </c>
      <c r="EA340">
        <v>0.8337000955114191</v>
      </c>
    </row>
    <row r="341" spans="2:131" x14ac:dyDescent="0.25">
      <c r="B341" t="s">
        <v>2212</v>
      </c>
      <c r="C341">
        <v>4</v>
      </c>
      <c r="D341" t="s">
        <v>2216</v>
      </c>
      <c r="E341" t="s">
        <v>59</v>
      </c>
      <c r="I341" t="s">
        <v>34</v>
      </c>
      <c r="J341" t="s">
        <v>37</v>
      </c>
      <c r="K341" t="s">
        <v>37</v>
      </c>
      <c r="L341" t="s">
        <v>141</v>
      </c>
      <c r="W341" t="s">
        <v>53</v>
      </c>
      <c r="X341">
        <v>4</v>
      </c>
      <c r="Z341">
        <v>26.146667044834423</v>
      </c>
      <c r="AA341">
        <v>12.854017080882324</v>
      </c>
      <c r="AC341">
        <v>572.50000000000034</v>
      </c>
      <c r="AD341">
        <v>1</v>
      </c>
      <c r="AE341">
        <v>2.5</v>
      </c>
      <c r="AF341">
        <v>3.8297049053279433</v>
      </c>
      <c r="AG341">
        <v>10.261343493640242</v>
      </c>
      <c r="AI341">
        <v>17.193155916809616</v>
      </c>
      <c r="AJ341">
        <v>2.2306496892400902E-2</v>
      </c>
      <c r="AK341">
        <v>19.74904670715302</v>
      </c>
      <c r="AL341">
        <v>5.0582540999042376</v>
      </c>
      <c r="AM341">
        <v>1.6868609693956287</v>
      </c>
      <c r="AN341">
        <v>0.97922494697850659</v>
      </c>
      <c r="AO341">
        <v>0.97280322756663185</v>
      </c>
      <c r="AP341">
        <v>0.16371583497915293</v>
      </c>
      <c r="AQ341">
        <v>59.933828939301058</v>
      </c>
      <c r="AR341">
        <v>101.10003678414117</v>
      </c>
      <c r="AS341">
        <v>7.7355405681585943E-2</v>
      </c>
      <c r="AU341">
        <v>41.892412839664722</v>
      </c>
      <c r="AV341">
        <v>9.3835171863769343E-2</v>
      </c>
      <c r="AW341">
        <v>19.74904670715302</v>
      </c>
      <c r="AX341">
        <v>1.8597488942003901</v>
      </c>
      <c r="AY341">
        <v>0.90472367773504414</v>
      </c>
      <c r="AZ341">
        <v>0.89826967347610542</v>
      </c>
      <c r="BA341">
        <v>0.83219585289987186</v>
      </c>
      <c r="BB341">
        <v>9.6797099318942335E-3</v>
      </c>
      <c r="BC341">
        <v>31.683935018049787</v>
      </c>
      <c r="BD341">
        <v>28.665206214648155</v>
      </c>
      <c r="BE341">
        <v>6.2575210589651029E-2</v>
      </c>
      <c r="BG341">
        <v>1.2228800235608226</v>
      </c>
      <c r="BO341" s="21"/>
      <c r="BP341" s="21"/>
      <c r="BR341">
        <v>38.600000000034925</v>
      </c>
      <c r="BS341">
        <v>82.089552238805979</v>
      </c>
      <c r="BU341">
        <v>77.114427860696523</v>
      </c>
      <c r="BW341">
        <v>32</v>
      </c>
      <c r="BX341">
        <v>24</v>
      </c>
      <c r="CB341">
        <v>0</v>
      </c>
      <c r="CC341">
        <v>0</v>
      </c>
      <c r="CE341">
        <v>68.162379810877695</v>
      </c>
      <c r="CF341">
        <v>-12.300889442948291</v>
      </c>
      <c r="CG341">
        <v>140.12335812974393</v>
      </c>
      <c r="CH341">
        <v>36.311892816953893</v>
      </c>
      <c r="CN341">
        <v>0</v>
      </c>
      <c r="CO341">
        <v>0.72325193754961603</v>
      </c>
      <c r="CP341">
        <v>2.9974583003189448E-6</v>
      </c>
      <c r="CQ341">
        <v>1.0707212894089935E-10</v>
      </c>
      <c r="CR341">
        <v>2.6008715208509462E-6</v>
      </c>
      <c r="CS341">
        <v>0</v>
      </c>
      <c r="CT341">
        <v>0</v>
      </c>
      <c r="CU341">
        <v>0</v>
      </c>
      <c r="CV341">
        <v>1</v>
      </c>
      <c r="CW341">
        <v>2.0231399446476082E-6</v>
      </c>
      <c r="DD341">
        <v>0.81198249312966708</v>
      </c>
      <c r="DE341">
        <v>6.8227442128461289E-7</v>
      </c>
      <c r="DF341">
        <v>0.11247696627838867</v>
      </c>
      <c r="DG341">
        <v>1.2872277350908191E-4</v>
      </c>
      <c r="DI341">
        <v>0.74064210144524067</v>
      </c>
      <c r="DJ341">
        <v>0.37435495789335754</v>
      </c>
      <c r="DK341">
        <v>0.37805535711471494</v>
      </c>
      <c r="DL341">
        <v>0.11247696627838867</v>
      </c>
      <c r="DN341">
        <v>0.68113732396126248</v>
      </c>
      <c r="DO341">
        <v>1.102503618401471E-2</v>
      </c>
      <c r="DP341">
        <v>0.31690638745070121</v>
      </c>
      <c r="DQ341">
        <v>0.28897459021726213</v>
      </c>
      <c r="DS341">
        <v>0.77955662399679071</v>
      </c>
      <c r="DT341">
        <v>0.50902557765814327</v>
      </c>
      <c r="DU341">
        <v>0.69081517864865738</v>
      </c>
      <c r="DV341">
        <v>0.60605556219559464</v>
      </c>
      <c r="DX341">
        <v>0.79689537136710475</v>
      </c>
      <c r="DY341">
        <v>4.5275091543156148E-3</v>
      </c>
      <c r="DZ341">
        <v>3.0646258190613711E-2</v>
      </c>
      <c r="EA341">
        <v>2.5618902945538639E-2</v>
      </c>
    </row>
    <row r="342" spans="2:131" x14ac:dyDescent="0.25">
      <c r="B342" t="s">
        <v>2212</v>
      </c>
      <c r="C342">
        <v>5</v>
      </c>
      <c r="D342" t="s">
        <v>2217</v>
      </c>
      <c r="E342" t="s">
        <v>191</v>
      </c>
      <c r="I342" t="s">
        <v>34</v>
      </c>
      <c r="J342" t="s">
        <v>37</v>
      </c>
      <c r="K342" t="s">
        <v>37</v>
      </c>
      <c r="L342" t="s">
        <v>141</v>
      </c>
      <c r="W342" t="s">
        <v>53</v>
      </c>
      <c r="X342">
        <v>5</v>
      </c>
      <c r="Z342">
        <v>20.374128818702747</v>
      </c>
      <c r="AA342">
        <v>7.9838953843364111</v>
      </c>
      <c r="AC342">
        <v>522.50000000000034</v>
      </c>
      <c r="AD342">
        <v>1</v>
      </c>
      <c r="AE342">
        <v>35</v>
      </c>
      <c r="AF342">
        <v>3.395047230318279</v>
      </c>
      <c r="AG342">
        <v>10.021761424809497</v>
      </c>
      <c r="AI342">
        <v>20.082829061267454</v>
      </c>
      <c r="AJ342">
        <v>2.7467971480132726E-2</v>
      </c>
      <c r="AK342">
        <v>23.099381879168828</v>
      </c>
      <c r="AL342">
        <v>6.7704443917700408</v>
      </c>
      <c r="AM342">
        <v>1.7239769708715507</v>
      </c>
      <c r="AN342">
        <v>1.0217899677215225</v>
      </c>
      <c r="AO342">
        <v>1.0459250119680901</v>
      </c>
      <c r="AP342">
        <v>0.30710254732271591</v>
      </c>
      <c r="AQ342">
        <v>51.046296530767371</v>
      </c>
      <c r="AR342">
        <v>88.00263966732328</v>
      </c>
      <c r="AS342">
        <v>0.12315354098083903</v>
      </c>
      <c r="AU342">
        <v>41.436614249660352</v>
      </c>
      <c r="AV342">
        <v>9.0313861374269264E-2</v>
      </c>
      <c r="AW342">
        <v>23.099381879168828</v>
      </c>
      <c r="AX342">
        <v>2.041585267972073</v>
      </c>
      <c r="AY342">
        <v>0.9080675158838234</v>
      </c>
      <c r="AZ342">
        <v>0.97178667858118351</v>
      </c>
      <c r="BA342">
        <v>0.9892169878782624</v>
      </c>
      <c r="BB342">
        <v>2.1107327440831179E-2</v>
      </c>
      <c r="BC342">
        <v>30.602423954372551</v>
      </c>
      <c r="BD342">
        <v>27.789067100270692</v>
      </c>
      <c r="BE342">
        <v>0.13498098859315588</v>
      </c>
      <c r="BG342">
        <v>1.1343596890875651</v>
      </c>
      <c r="BR342">
        <v>32.437499999992724</v>
      </c>
      <c r="BS342">
        <v>88.557213930348254</v>
      </c>
      <c r="BU342">
        <v>68.159203980099505</v>
      </c>
      <c r="BW342">
        <v>29</v>
      </c>
      <c r="BX342">
        <v>19</v>
      </c>
      <c r="CB342">
        <v>0</v>
      </c>
      <c r="CC342">
        <v>0</v>
      </c>
      <c r="CN342">
        <v>2.2204460492503131E-16</v>
      </c>
      <c r="CO342">
        <v>0.2591355906688031</v>
      </c>
      <c r="CP342">
        <v>0</v>
      </c>
      <c r="CQ342">
        <v>1.840251792987561E-6</v>
      </c>
      <c r="CR342">
        <v>3.0894129752846922E-6</v>
      </c>
      <c r="CS342">
        <v>0</v>
      </c>
      <c r="CT342">
        <v>0</v>
      </c>
      <c r="CU342">
        <v>0</v>
      </c>
      <c r="CV342">
        <v>1</v>
      </c>
      <c r="CW342">
        <v>0.2591355906688031</v>
      </c>
      <c r="CZ342">
        <v>-54</v>
      </c>
      <c r="DB342">
        <v>6</v>
      </c>
      <c r="DD342">
        <v>0.18080232006624841</v>
      </c>
      <c r="DE342">
        <v>1.171375949718335E-76</v>
      </c>
      <c r="DF342">
        <v>2.3292381046286829E-2</v>
      </c>
      <c r="DG342">
        <v>4.1483838358331666E-75</v>
      </c>
      <c r="DI342">
        <v>0.32518552664120098</v>
      </c>
      <c r="DJ342">
        <v>4.273975882483858E-35</v>
      </c>
      <c r="DK342">
        <v>0.18080232006624841</v>
      </c>
      <c r="DL342">
        <v>1.0420772198360577E-37</v>
      </c>
      <c r="DN342">
        <v>0.35631339701242637</v>
      </c>
      <c r="DO342">
        <v>2.3362615635927388E-4</v>
      </c>
      <c r="DP342">
        <v>0.36068508970655061</v>
      </c>
      <c r="DQ342">
        <v>0.19014187553631848</v>
      </c>
      <c r="DS342">
        <v>0.76368429293510776</v>
      </c>
      <c r="DT342">
        <v>5.8369100963247168E-19</v>
      </c>
      <c r="DU342">
        <v>0.26408908202766757</v>
      </c>
      <c r="DV342">
        <v>2.5703774789074173E-16</v>
      </c>
      <c r="DX342">
        <v>0.20883992627970677</v>
      </c>
      <c r="DY342">
        <v>1.3442174755831525E-17</v>
      </c>
      <c r="DZ342">
        <v>2.3882264970693762E-2</v>
      </c>
      <c r="EA342">
        <v>3.5828650390613616E-13</v>
      </c>
    </row>
    <row r="343" spans="2:131" x14ac:dyDescent="0.25">
      <c r="B343" t="s">
        <v>2212</v>
      </c>
      <c r="C343">
        <v>6</v>
      </c>
      <c r="D343" t="s">
        <v>2218</v>
      </c>
      <c r="E343" t="s">
        <v>63</v>
      </c>
      <c r="I343" t="s">
        <v>37</v>
      </c>
      <c r="J343" t="s">
        <v>45</v>
      </c>
      <c r="K343" t="s">
        <v>37</v>
      </c>
      <c r="L343" t="s">
        <v>141</v>
      </c>
      <c r="W343" t="s">
        <v>53</v>
      </c>
      <c r="X343">
        <v>6</v>
      </c>
      <c r="Z343">
        <v>21.66066362455997</v>
      </c>
      <c r="AA343">
        <v>2.5593712383054252</v>
      </c>
      <c r="AC343">
        <v>505.00000000000028</v>
      </c>
      <c r="AD343">
        <v>1</v>
      </c>
      <c r="AE343">
        <v>50.000000000000057</v>
      </c>
      <c r="AF343">
        <v>3.0270306470325608</v>
      </c>
      <c r="AG343">
        <v>9.0404795642441904</v>
      </c>
      <c r="AI343">
        <v>6.7693143186827855</v>
      </c>
      <c r="AJ343">
        <v>1.1992053956339361E-2</v>
      </c>
      <c r="AK343">
        <v>8.8606303097316967</v>
      </c>
      <c r="AL343">
        <v>3.06939391887594</v>
      </c>
      <c r="AM343">
        <v>1.3848385345370773</v>
      </c>
      <c r="AN343">
        <v>0.99632007955812996</v>
      </c>
      <c r="AO343">
        <v>0.99899393990584884</v>
      </c>
      <c r="AP343">
        <v>0.19416893393248472</v>
      </c>
      <c r="AQ343">
        <v>162.47819202412884</v>
      </c>
      <c r="AR343">
        <v>225.00606133692844</v>
      </c>
      <c r="AS343">
        <v>2.111260053619303E-2</v>
      </c>
      <c r="AU343">
        <v>46.523492541658094</v>
      </c>
      <c r="AV343">
        <v>0.15727216926372034</v>
      </c>
      <c r="AW343">
        <v>8.8606303097316967</v>
      </c>
      <c r="AX343">
        <v>1.6314669761144951</v>
      </c>
      <c r="AY343">
        <v>0.84166423527015466</v>
      </c>
      <c r="AZ343">
        <v>0.81376914572671832</v>
      </c>
      <c r="BA343">
        <v>0.71224142825065917</v>
      </c>
      <c r="BB343">
        <v>6.4974182183148892E-3</v>
      </c>
      <c r="BC343">
        <v>40.553694581286493</v>
      </c>
      <c r="BD343">
        <v>34.13259433713791</v>
      </c>
      <c r="BE343">
        <v>6.8965517241379309E-2</v>
      </c>
      <c r="BG343">
        <v>0.97612509651952462</v>
      </c>
      <c r="BR343">
        <v>167.16249999997672</v>
      </c>
      <c r="BS343">
        <v>34.82587064676617</v>
      </c>
      <c r="BU343">
        <v>11.442786069651742</v>
      </c>
      <c r="CB343">
        <v>1</v>
      </c>
      <c r="CC343">
        <v>1</v>
      </c>
      <c r="CE343">
        <v>260.22187040015422</v>
      </c>
      <c r="CF343">
        <v>39.373437443862457</v>
      </c>
      <c r="CG343">
        <v>16.277933682539892</v>
      </c>
      <c r="CH343">
        <v>3.1556233855625453</v>
      </c>
      <c r="CN343">
        <v>4.2715090723769819E-11</v>
      </c>
      <c r="CO343">
        <v>1.3439951929150595E-9</v>
      </c>
      <c r="CP343">
        <v>4.929390229335695E-13</v>
      </c>
      <c r="CQ343">
        <v>0.10508764181649699</v>
      </c>
      <c r="CR343">
        <v>3.1159274286749632E-2</v>
      </c>
      <c r="CS343">
        <v>1.8131300683066343E-7</v>
      </c>
      <c r="CT343">
        <v>0</v>
      </c>
      <c r="CU343">
        <v>4.3285448765760931E-2</v>
      </c>
      <c r="CV343">
        <v>1</v>
      </c>
      <c r="CW343">
        <v>1.450464545714921E-3</v>
      </c>
      <c r="CZ343">
        <v>-81</v>
      </c>
      <c r="DB343">
        <v>19</v>
      </c>
      <c r="DD343">
        <v>0.78142588197127039</v>
      </c>
      <c r="DE343">
        <v>0.13211351441519859</v>
      </c>
      <c r="DF343">
        <v>6.547541554283139E-3</v>
      </c>
      <c r="DG343">
        <v>1.1437826113897967E-3</v>
      </c>
      <c r="DI343">
        <v>0.19714428684870086</v>
      </c>
      <c r="DJ343">
        <v>0.19714428684870086</v>
      </c>
      <c r="DK343">
        <v>0.64085637724162936</v>
      </c>
      <c r="DL343">
        <v>0.13211351441519859</v>
      </c>
      <c r="DN343">
        <v>0.69821204617866395</v>
      </c>
      <c r="DO343">
        <v>0.80417472820013636</v>
      </c>
      <c r="DP343">
        <v>0.1082942305731736</v>
      </c>
      <c r="DQ343">
        <v>0.93902253092460208</v>
      </c>
      <c r="DS343">
        <v>0.19714428684870086</v>
      </c>
      <c r="DT343">
        <v>0.13211351441519859</v>
      </c>
      <c r="DU343">
        <v>0.76858949498441009</v>
      </c>
      <c r="DV343">
        <v>1.1437826113897967E-3</v>
      </c>
      <c r="DX343">
        <v>0.76858949498441009</v>
      </c>
      <c r="DY343">
        <v>0.56641742792568839</v>
      </c>
      <c r="DZ343">
        <v>1.6310878904404733E-2</v>
      </c>
      <c r="EA343">
        <v>9.9279448489660652E-2</v>
      </c>
    </row>
    <row r="344" spans="2:131" x14ac:dyDescent="0.25">
      <c r="B344" t="s">
        <v>2212</v>
      </c>
      <c r="C344">
        <v>7</v>
      </c>
      <c r="D344" t="s">
        <v>2219</v>
      </c>
      <c r="E344" t="s">
        <v>138</v>
      </c>
      <c r="I344" t="s">
        <v>37</v>
      </c>
      <c r="J344" t="s">
        <v>37</v>
      </c>
      <c r="K344" t="s">
        <v>37</v>
      </c>
      <c r="L344" t="s">
        <v>141</v>
      </c>
      <c r="W344" t="s">
        <v>53</v>
      </c>
      <c r="X344">
        <v>6</v>
      </c>
      <c r="Z344">
        <v>33.416855251816798</v>
      </c>
      <c r="AA344">
        <v>-1.852619906585294</v>
      </c>
      <c r="AC344">
        <v>482.50000000000028</v>
      </c>
      <c r="AD344">
        <v>1</v>
      </c>
      <c r="AE344">
        <v>57.500000000000057</v>
      </c>
      <c r="AF344">
        <v>3.0946623574312544</v>
      </c>
      <c r="AG344">
        <v>8.3713159255797969</v>
      </c>
      <c r="AI344">
        <v>12.934212098735967</v>
      </c>
      <c r="AJ344">
        <v>1.9942179641330524E-2</v>
      </c>
      <c r="AK344">
        <v>7.9975515711545082</v>
      </c>
      <c r="AL344">
        <v>4.8802013457260953</v>
      </c>
      <c r="AM344">
        <v>1.7344374734715091</v>
      </c>
      <c r="AN344">
        <v>0.99453007179211517</v>
      </c>
      <c r="AO344">
        <v>1.0506771675213422</v>
      </c>
      <c r="AP344">
        <v>0.23859881307369937</v>
      </c>
      <c r="AQ344">
        <v>80.809960552268208</v>
      </c>
      <c r="AR344">
        <v>140.15982381160839</v>
      </c>
      <c r="AS344">
        <v>0.12608101957214382</v>
      </c>
      <c r="AU344">
        <v>47.55622144204262</v>
      </c>
      <c r="AV344">
        <v>0.26053997190439249</v>
      </c>
      <c r="AW344">
        <v>7.9975515711545082</v>
      </c>
      <c r="AX344">
        <v>2.4958994332035078</v>
      </c>
      <c r="AY344">
        <v>0.99048284693900357</v>
      </c>
      <c r="AZ344">
        <v>0.98395129521795455</v>
      </c>
      <c r="BA344">
        <v>1.0044462119948492</v>
      </c>
      <c r="BB344">
        <v>4.205958618223528E-3</v>
      </c>
      <c r="BC344">
        <v>39.457941176469895</v>
      </c>
      <c r="BD344">
        <v>39.082413910821636</v>
      </c>
      <c r="BE344">
        <v>0.10588235294117647</v>
      </c>
      <c r="BG344">
        <v>0.99152789679951703</v>
      </c>
      <c r="BR344">
        <v>97.162500000034925</v>
      </c>
      <c r="BS344">
        <v>64.676616915422898</v>
      </c>
      <c r="BU344">
        <v>33.333333333333329</v>
      </c>
      <c r="BW344">
        <v>62</v>
      </c>
      <c r="BX344">
        <v>49</v>
      </c>
      <c r="CB344">
        <v>0</v>
      </c>
      <c r="CC344">
        <v>0</v>
      </c>
      <c r="CE344">
        <v>275.08165783820476</v>
      </c>
      <c r="CF344">
        <v>41.01077444611748</v>
      </c>
      <c r="CG344">
        <v>45.076355194392868</v>
      </c>
      <c r="CH344">
        <v>5.8233946304113653</v>
      </c>
      <c r="CN344">
        <v>0</v>
      </c>
      <c r="CO344">
        <v>0</v>
      </c>
      <c r="CP344">
        <v>0</v>
      </c>
      <c r="CQ344">
        <v>0.16382748572346387</v>
      </c>
      <c r="CR344">
        <v>0.82525791542526616</v>
      </c>
      <c r="CS344">
        <v>4.4408920985006262E-16</v>
      </c>
      <c r="CT344">
        <v>0</v>
      </c>
      <c r="CU344">
        <v>0.89105510453257808</v>
      </c>
      <c r="CV344">
        <v>1</v>
      </c>
      <c r="CW344">
        <v>2.2507285807441919E-3</v>
      </c>
      <c r="CZ344">
        <v>-95</v>
      </c>
      <c r="DB344">
        <v>10</v>
      </c>
      <c r="DD344">
        <v>0.43479495882194408</v>
      </c>
      <c r="DE344">
        <v>3.5100396749722875E-20</v>
      </c>
      <c r="DF344">
        <v>1.0508708038229359E-4</v>
      </c>
      <c r="DG344">
        <v>3.0732088043928145E-37</v>
      </c>
      <c r="DI344">
        <v>0.43479495882194408</v>
      </c>
      <c r="DJ344">
        <v>9.5723391000757364E-6</v>
      </c>
      <c r="DK344">
        <v>1.7456093363324186E-2</v>
      </c>
      <c r="DL344">
        <v>4.3844179633111623E-9</v>
      </c>
      <c r="DN344">
        <v>0.91739153953107322</v>
      </c>
      <c r="DO344">
        <v>0.18143735793257765</v>
      </c>
      <c r="DP344">
        <v>0.18158647692657995</v>
      </c>
      <c r="DQ344">
        <v>0.91739153953107322</v>
      </c>
      <c r="DS344">
        <v>0.11920905938756665</v>
      </c>
      <c r="DT344">
        <v>1.1580699106647356E-11</v>
      </c>
      <c r="DU344">
        <v>1.9686632004091143E-2</v>
      </c>
      <c r="DV344">
        <v>3.1153317086801428E-19</v>
      </c>
      <c r="DX344">
        <v>0.81588254653385961</v>
      </c>
      <c r="DY344">
        <v>0.54801505235221137</v>
      </c>
      <c r="DZ344">
        <v>0.29641175159858696</v>
      </c>
      <c r="EA344">
        <v>2.7826265670215129E-3</v>
      </c>
    </row>
    <row r="345" spans="2:131" x14ac:dyDescent="0.25">
      <c r="B345" t="s">
        <v>2212</v>
      </c>
      <c r="C345">
        <v>8</v>
      </c>
      <c r="D345" t="s">
        <v>2220</v>
      </c>
      <c r="E345" t="s">
        <v>664</v>
      </c>
      <c r="I345" t="s">
        <v>37</v>
      </c>
      <c r="J345" t="s">
        <v>37</v>
      </c>
      <c r="K345" t="s">
        <v>37</v>
      </c>
      <c r="L345" t="s">
        <v>45</v>
      </c>
      <c r="W345" t="s">
        <v>53</v>
      </c>
      <c r="X345">
        <v>6</v>
      </c>
      <c r="Z345">
        <v>6.0480973575970891</v>
      </c>
      <c r="AA345">
        <v>1.1511005288784224</v>
      </c>
      <c r="AC345">
        <v>322.50000000000023</v>
      </c>
      <c r="AD345">
        <v>1</v>
      </c>
      <c r="AE345">
        <v>160.00000000000006</v>
      </c>
      <c r="AF345">
        <v>2.8025938319891024</v>
      </c>
      <c r="AG345">
        <v>7.9565402417433164</v>
      </c>
      <c r="AI345">
        <v>5.5086722829834667</v>
      </c>
      <c r="AJ345">
        <v>1.0485109962200099E-2</v>
      </c>
      <c r="AK345">
        <v>4.2191211538177615</v>
      </c>
      <c r="AL345">
        <v>2.7044322130150453</v>
      </c>
      <c r="AM345">
        <v>1.2423741121290142</v>
      </c>
      <c r="AN345">
        <v>1.0305583759920736</v>
      </c>
      <c r="AO345">
        <v>1.0404199704854877</v>
      </c>
      <c r="AP345">
        <v>0.12813281891191944</v>
      </c>
      <c r="AQ345">
        <v>206.04328273674648</v>
      </c>
      <c r="AR345">
        <v>255.98284045021285</v>
      </c>
      <c r="AS345">
        <v>9.0620752152242856E-3</v>
      </c>
      <c r="AU345">
        <v>49.228319900283402</v>
      </c>
      <c r="AV345">
        <v>0.13956925114796778</v>
      </c>
      <c r="AW345">
        <v>4.2191211538177615</v>
      </c>
      <c r="AX345">
        <v>1.0062755211691379</v>
      </c>
      <c r="AY345">
        <v>0.75234239797425184</v>
      </c>
      <c r="AZ345">
        <v>1.2484046857892066</v>
      </c>
      <c r="BA345">
        <v>1.2475065648152608</v>
      </c>
      <c r="BB345">
        <v>1.1026891616575634E-3</v>
      </c>
      <c r="BC345">
        <v>61.200961538465357</v>
      </c>
      <c r="BD345">
        <v>46.044078162178984</v>
      </c>
      <c r="BE345">
        <v>2.564102564102564E-2</v>
      </c>
      <c r="BG345">
        <v>0.97874118641145691</v>
      </c>
      <c r="BR345">
        <v>82.025000000023283</v>
      </c>
      <c r="BS345">
        <v>25.373134328358208</v>
      </c>
      <c r="BU345">
        <v>18.905472636815919</v>
      </c>
      <c r="CB345">
        <v>0</v>
      </c>
      <c r="CC345">
        <v>0</v>
      </c>
      <c r="CE345">
        <v>92.91091176947775</v>
      </c>
      <c r="CF345">
        <v>-7.4347967487022224</v>
      </c>
      <c r="CG345">
        <v>12.040222176479716</v>
      </c>
      <c r="CH345">
        <v>6.3672593599071812</v>
      </c>
      <c r="CN345">
        <v>5.3821743804247091E-3</v>
      </c>
      <c r="CO345">
        <v>0.166543415137822</v>
      </c>
      <c r="CP345">
        <v>0.43189268529059405</v>
      </c>
      <c r="CQ345">
        <v>0.5605183980802998</v>
      </c>
      <c r="CR345">
        <v>3.9308185306730081E-6</v>
      </c>
      <c r="CS345">
        <v>3.7278995452085795E-2</v>
      </c>
      <c r="CT345">
        <v>0</v>
      </c>
      <c r="CU345">
        <v>3.556348177817063E-4</v>
      </c>
      <c r="CV345">
        <v>1</v>
      </c>
      <c r="CW345">
        <v>1</v>
      </c>
      <c r="CZ345">
        <v>-15</v>
      </c>
      <c r="DB345">
        <v>20</v>
      </c>
      <c r="DD345">
        <v>0.15877404041616017</v>
      </c>
      <c r="DE345">
        <v>0.26072519507769043</v>
      </c>
      <c r="DF345">
        <v>4.6088186602246718E-4</v>
      </c>
      <c r="DG345">
        <v>1.0008448931585386E-8</v>
      </c>
      <c r="DI345">
        <v>0.26863928665499215</v>
      </c>
      <c r="DJ345">
        <v>0.2712555911919301</v>
      </c>
      <c r="DK345">
        <v>0.13308772322627641</v>
      </c>
      <c r="DL345">
        <v>1.3811989787677471E-3</v>
      </c>
      <c r="DN345">
        <v>0.44227649549387393</v>
      </c>
      <c r="DO345">
        <v>0.58761883146518279</v>
      </c>
      <c r="DP345">
        <v>7.6870670166004892E-2</v>
      </c>
      <c r="DQ345">
        <v>0.45341715861543319</v>
      </c>
      <c r="DS345">
        <v>0.24154448035060339</v>
      </c>
      <c r="DT345">
        <v>7.6870670166004892E-2</v>
      </c>
      <c r="DU345">
        <v>1.703849099641486E-2</v>
      </c>
      <c r="DV345">
        <v>1.4302702188941373E-2</v>
      </c>
      <c r="DX345">
        <v>0.55513017415624932</v>
      </c>
      <c r="DY345">
        <v>0.26072519507769043</v>
      </c>
      <c r="DZ345">
        <v>0.15877404041616017</v>
      </c>
      <c r="EA345">
        <v>8.2430230242176922E-4</v>
      </c>
    </row>
    <row r="346" spans="2:131" x14ac:dyDescent="0.25">
      <c r="B346" t="s">
        <v>2212</v>
      </c>
      <c r="C346">
        <v>9</v>
      </c>
      <c r="D346" t="s">
        <v>2221</v>
      </c>
      <c r="E346" t="s">
        <v>65</v>
      </c>
      <c r="I346" t="s">
        <v>37</v>
      </c>
      <c r="J346" t="s">
        <v>37</v>
      </c>
      <c r="K346" t="s">
        <v>34</v>
      </c>
      <c r="L346" t="s">
        <v>141</v>
      </c>
      <c r="W346" t="s">
        <v>53</v>
      </c>
      <c r="X346">
        <v>7</v>
      </c>
      <c r="Z346">
        <v>14.215423943318417</v>
      </c>
      <c r="AA346">
        <v>-5.5562203868249114</v>
      </c>
      <c r="AC346">
        <v>332.50000000000023</v>
      </c>
      <c r="AD346">
        <v>1</v>
      </c>
      <c r="AE346">
        <v>145.00000000000006</v>
      </c>
      <c r="AF346">
        <v>2.7923661837468567</v>
      </c>
      <c r="AG346">
        <v>5.8874444306470801</v>
      </c>
      <c r="AI346">
        <v>9.6103840303231358</v>
      </c>
      <c r="AJ346">
        <v>2.6538308763585358E-2</v>
      </c>
      <c r="AK346">
        <v>6.1530496119677185</v>
      </c>
      <c r="AL346">
        <v>10.538191126528053</v>
      </c>
      <c r="AM346">
        <v>1.4342914238611422</v>
      </c>
      <c r="AN346">
        <v>0.87367572093544787</v>
      </c>
      <c r="AO346">
        <v>0.78500000113703816</v>
      </c>
      <c r="AP346">
        <v>9.5785161349582551E-2</v>
      </c>
      <c r="AQ346">
        <v>111.18637202861773</v>
      </c>
      <c r="AR346">
        <v>159.47365985088078</v>
      </c>
      <c r="AS346">
        <v>1.1308562197092083E-2</v>
      </c>
      <c r="AU346">
        <v>43.07197043086618</v>
      </c>
      <c r="AV346">
        <v>0.17578571729406853</v>
      </c>
      <c r="AW346">
        <v>6.1530496119677185</v>
      </c>
      <c r="AX346">
        <v>1.6273577761467035</v>
      </c>
      <c r="AY346">
        <v>0.71080270314509741</v>
      </c>
      <c r="AZ346">
        <v>0.75884155648662099</v>
      </c>
      <c r="BA346">
        <v>0.57598249309133698</v>
      </c>
      <c r="BB346">
        <v>1.1832451089613578E-3</v>
      </c>
      <c r="BC346">
        <v>50.83106060606363</v>
      </c>
      <c r="BD346">
        <v>36.130855282522305</v>
      </c>
      <c r="BE346">
        <v>1.5151515151515152E-2</v>
      </c>
      <c r="BG346">
        <v>0.74944951966770823</v>
      </c>
      <c r="BR346">
        <v>41.962499999965075</v>
      </c>
      <c r="BS346">
        <v>39.800995024875625</v>
      </c>
      <c r="BT346">
        <v>-129.37500000016189</v>
      </c>
      <c r="BU346">
        <v>28.35820895522388</v>
      </c>
      <c r="BW346">
        <v>10</v>
      </c>
      <c r="BX346">
        <v>-18</v>
      </c>
      <c r="CB346">
        <v>0</v>
      </c>
      <c r="CC346">
        <v>1</v>
      </c>
      <c r="CE346">
        <v>259.48168002708894</v>
      </c>
      <c r="CF346">
        <v>45.124889812421124</v>
      </c>
      <c r="CG346">
        <v>34.138760715135547</v>
      </c>
      <c r="CH346">
        <v>7.547450494420703</v>
      </c>
      <c r="CI346">
        <v>346.54332933658077</v>
      </c>
      <c r="CJ346">
        <v>-1.3520886294594732</v>
      </c>
      <c r="CK346">
        <v>8.9054710800579162</v>
      </c>
      <c r="CL346">
        <v>5.2903989604675106</v>
      </c>
      <c r="CN346">
        <v>3.5862327922113008E-9</v>
      </c>
      <c r="CO346">
        <v>2.5250249201033296E-4</v>
      </c>
      <c r="CP346">
        <v>5.5537069436482192E-2</v>
      </c>
      <c r="CQ346">
        <v>1.8680345243105023E-5</v>
      </c>
      <c r="CR346">
        <v>1.9395328547438945E-2</v>
      </c>
      <c r="CS346">
        <v>3.7324310309116981E-10</v>
      </c>
      <c r="CT346">
        <v>0</v>
      </c>
      <c r="CU346">
        <v>2.8581099986713099E-8</v>
      </c>
      <c r="CV346">
        <v>1</v>
      </c>
      <c r="CW346">
        <v>3.5690133350178385E-5</v>
      </c>
      <c r="CZ346">
        <v>-2</v>
      </c>
      <c r="DD346">
        <v>0.71120341935184461</v>
      </c>
      <c r="DE346">
        <v>0.71861003554160585</v>
      </c>
      <c r="DF346">
        <v>0.14732743236239718</v>
      </c>
      <c r="DG346">
        <v>0.10389019934580747</v>
      </c>
      <c r="DI346">
        <v>0.71861003554160585</v>
      </c>
      <c r="DJ346">
        <v>0.95618728208034398</v>
      </c>
      <c r="DK346">
        <v>0.474728668830527</v>
      </c>
      <c r="DL346">
        <v>0.71120341935184461</v>
      </c>
      <c r="DN346">
        <v>0.87495839030606437</v>
      </c>
      <c r="DO346">
        <v>0.81511738122367983</v>
      </c>
      <c r="DP346">
        <v>0.92420644504909111</v>
      </c>
      <c r="DQ346">
        <v>0.71120341935184461</v>
      </c>
      <c r="DS346">
        <v>0.71861003554160585</v>
      </c>
      <c r="DT346">
        <v>0.72212531049477158</v>
      </c>
      <c r="DU346">
        <v>0.71120341935184461</v>
      </c>
      <c r="DV346">
        <v>0.71120341935184461</v>
      </c>
      <c r="DX346">
        <v>0.81511738122367983</v>
      </c>
      <c r="DY346">
        <v>0.71120341935184461</v>
      </c>
      <c r="DZ346">
        <v>0.71120341935184461</v>
      </c>
      <c r="EA346">
        <v>0.10389019934580747</v>
      </c>
    </row>
    <row r="347" spans="2:131" x14ac:dyDescent="0.25">
      <c r="B347" t="s">
        <v>2212</v>
      </c>
      <c r="C347">
        <v>10</v>
      </c>
      <c r="D347" t="s">
        <v>2222</v>
      </c>
      <c r="E347" t="s">
        <v>139</v>
      </c>
      <c r="I347" t="s">
        <v>34</v>
      </c>
      <c r="J347" t="s">
        <v>34</v>
      </c>
      <c r="K347" t="s">
        <v>34</v>
      </c>
      <c r="L347" t="s">
        <v>141</v>
      </c>
      <c r="W347" t="s">
        <v>53</v>
      </c>
      <c r="X347">
        <v>7</v>
      </c>
      <c r="Z347">
        <v>21.697247094581687</v>
      </c>
      <c r="AA347">
        <v>-3.8069516994781551</v>
      </c>
      <c r="AC347">
        <v>222.50000000000017</v>
      </c>
      <c r="AD347">
        <v>1</v>
      </c>
      <c r="AE347">
        <v>60</v>
      </c>
      <c r="AF347">
        <v>3.2714726811339832</v>
      </c>
      <c r="AG347">
        <v>6.5120302852288772</v>
      </c>
      <c r="AI347">
        <v>27.194496166938265</v>
      </c>
      <c r="AJ347">
        <v>3.0126438892298581E-2</v>
      </c>
      <c r="AK347">
        <v>23.049188940066159</v>
      </c>
      <c r="AL347">
        <v>6.4758206868671611</v>
      </c>
      <c r="AM347">
        <v>1.3735599088020587</v>
      </c>
      <c r="AN347">
        <v>0.95194417124518338</v>
      </c>
      <c r="AO347">
        <v>0.91258527155885061</v>
      </c>
      <c r="AP347">
        <v>0.38308434671372676</v>
      </c>
      <c r="AQ347">
        <v>37.4015968751795</v>
      </c>
      <c r="AR347">
        <v>51.373333992922916</v>
      </c>
      <c r="AS347">
        <v>9.9890861048882756E-2</v>
      </c>
      <c r="AU347">
        <v>42.153144699540299</v>
      </c>
      <c r="AV347">
        <v>7.9217774162913743E-2</v>
      </c>
      <c r="AW347">
        <v>23.049188940066159</v>
      </c>
      <c r="AX347">
        <v>1.539204331657162</v>
      </c>
      <c r="AY347">
        <v>0.94536990348362027</v>
      </c>
      <c r="AZ347">
        <v>0.98429535646938404</v>
      </c>
      <c r="BA347">
        <v>0.95027693968793925</v>
      </c>
      <c r="BB347">
        <v>1.9371167649016356E-2</v>
      </c>
      <c r="BC347">
        <v>30.046254595588238</v>
      </c>
      <c r="BD347">
        <v>28.404824807075535</v>
      </c>
      <c r="BE347">
        <v>9.466911764705882E-2</v>
      </c>
      <c r="BG347">
        <v>0.7321104416632318</v>
      </c>
      <c r="BR347">
        <v>45.23750000000291</v>
      </c>
      <c r="BS347">
        <v>76.119402985074629</v>
      </c>
      <c r="BT347">
        <v>-117.02500000000873</v>
      </c>
      <c r="BU347">
        <v>71.144278606965173</v>
      </c>
      <c r="BW347">
        <v>1</v>
      </c>
      <c r="BX347">
        <v>-10</v>
      </c>
      <c r="CB347">
        <v>0</v>
      </c>
      <c r="CC347">
        <v>0</v>
      </c>
      <c r="CE347">
        <v>271.89298039983123</v>
      </c>
      <c r="CF347">
        <v>51.545013159977849</v>
      </c>
      <c r="CG347">
        <v>96.015797061518896</v>
      </c>
      <c r="CH347">
        <v>23.210983174611677</v>
      </c>
      <c r="CI347">
        <v>263.66979696725281</v>
      </c>
      <c r="CJ347">
        <v>-36.509869493169404</v>
      </c>
      <c r="CK347">
        <v>88.666943001991427</v>
      </c>
      <c r="CL347">
        <v>15.556120139987325</v>
      </c>
      <c r="CN347">
        <v>1.351341261113248E-10</v>
      </c>
      <c r="CO347">
        <v>2.2248869413488137E-12</v>
      </c>
      <c r="CP347">
        <v>9.348937268100304E-3</v>
      </c>
      <c r="CQ347">
        <v>2.6068367456840872E-4</v>
      </c>
      <c r="CR347">
        <v>5.4305487326600232E-3</v>
      </c>
      <c r="CS347">
        <v>3.5009032709846605E-13</v>
      </c>
      <c r="CT347">
        <v>0</v>
      </c>
      <c r="CU347">
        <v>1.9706458687096529E-13</v>
      </c>
      <c r="CV347">
        <v>1</v>
      </c>
      <c r="CW347">
        <v>3.3982163753313683E-6</v>
      </c>
      <c r="CZ347">
        <v>-7</v>
      </c>
      <c r="DD347">
        <v>0.33308764212774006</v>
      </c>
      <c r="DE347">
        <v>4.9170235808583534E-13</v>
      </c>
      <c r="DF347">
        <v>4.9216677463119085E-2</v>
      </c>
      <c r="DG347">
        <v>9.6150678303893177E-12</v>
      </c>
      <c r="DI347">
        <v>0.33308764212774006</v>
      </c>
      <c r="DJ347">
        <v>4.9216677463119085E-2</v>
      </c>
      <c r="DK347">
        <v>0.10457622237794698</v>
      </c>
      <c r="DL347">
        <v>0.22307590907188629</v>
      </c>
      <c r="DN347">
        <v>0.64755314390873253</v>
      </c>
      <c r="DO347">
        <v>5.7400981707278892E-2</v>
      </c>
      <c r="DP347">
        <v>0.17600273344708997</v>
      </c>
      <c r="DQ347">
        <v>0.60117661398634348</v>
      </c>
      <c r="DS347">
        <v>0.40877708120957962</v>
      </c>
      <c r="DT347">
        <v>1.1556600968477892E-6</v>
      </c>
      <c r="DU347">
        <v>0.6244434737286253</v>
      </c>
      <c r="DV347">
        <v>1.4382911237093171E-3</v>
      </c>
      <c r="DX347">
        <v>0.40877708120957962</v>
      </c>
      <c r="DY347">
        <v>9.5652879981753337E-7</v>
      </c>
      <c r="DZ347">
        <v>0.33308764212774006</v>
      </c>
      <c r="EA347">
        <v>1.3597354764803388E-10</v>
      </c>
    </row>
    <row r="348" spans="2:131" x14ac:dyDescent="0.25">
      <c r="B348" t="s">
        <v>2212</v>
      </c>
      <c r="C348">
        <v>11</v>
      </c>
      <c r="D348" t="s">
        <v>2223</v>
      </c>
      <c r="E348" t="s">
        <v>298</v>
      </c>
      <c r="I348" t="s">
        <v>37</v>
      </c>
      <c r="J348" t="s">
        <v>34</v>
      </c>
      <c r="K348" t="s">
        <v>34</v>
      </c>
      <c r="L348" t="s">
        <v>141</v>
      </c>
      <c r="W348" t="s">
        <v>53</v>
      </c>
      <c r="X348">
        <v>7</v>
      </c>
      <c r="Z348">
        <v>13.551995414182004</v>
      </c>
      <c r="AA348">
        <v>-4.5226458893027957</v>
      </c>
      <c r="AC348">
        <v>225.00000000000017</v>
      </c>
      <c r="AD348">
        <v>1</v>
      </c>
      <c r="AE348">
        <v>60</v>
      </c>
      <c r="AF348">
        <v>3.30489574168362</v>
      </c>
      <c r="AG348">
        <v>6.8860873125357642</v>
      </c>
      <c r="AI348">
        <v>12.443913572411384</v>
      </c>
      <c r="AJ348">
        <v>2.7607903371195681E-2</v>
      </c>
      <c r="AK348">
        <v>2.7548787052602366</v>
      </c>
      <c r="AL348">
        <v>7.0294364985722995</v>
      </c>
      <c r="AM348">
        <v>1.8519428005443943</v>
      </c>
      <c r="AN348">
        <v>0.95516948069047414</v>
      </c>
      <c r="AO348">
        <v>0.92633294474230876</v>
      </c>
      <c r="AP348">
        <v>0.15820835557238122</v>
      </c>
      <c r="AQ348">
        <v>85.88650723166711</v>
      </c>
      <c r="AR348">
        <v>159.05689873158997</v>
      </c>
      <c r="AS348">
        <v>3.9837604668865767E-2</v>
      </c>
      <c r="AU348">
        <v>68.37249964118763</v>
      </c>
      <c r="AV348">
        <v>0.61063111404172954</v>
      </c>
      <c r="AW348">
        <v>2.7548787052602366</v>
      </c>
      <c r="AX348">
        <v>2.0022361014727434</v>
      </c>
      <c r="AY348">
        <v>1.041805225998522</v>
      </c>
      <c r="AZ348">
        <v>0.82106600829656073</v>
      </c>
      <c r="BA348">
        <v>0.69456510119761483</v>
      </c>
      <c r="BB348">
        <v>6.6133724190928298E-4</v>
      </c>
      <c r="BC348">
        <v>39.916145833325878</v>
      </c>
      <c r="BD348">
        <v>41.584849330878029</v>
      </c>
      <c r="BE348">
        <v>2.0833333333333332E-2</v>
      </c>
      <c r="BG348">
        <v>0.76481346279178763</v>
      </c>
      <c r="BR348">
        <v>53.487500000032014</v>
      </c>
      <c r="BS348">
        <v>44.278606965174127</v>
      </c>
      <c r="BT348">
        <v>-132.38750000001164</v>
      </c>
      <c r="BU348">
        <v>28.855721393034827</v>
      </c>
      <c r="BW348">
        <v>0</v>
      </c>
      <c r="BX348">
        <v>-16</v>
      </c>
      <c r="CB348">
        <v>0</v>
      </c>
      <c r="CC348">
        <v>0</v>
      </c>
      <c r="CE348">
        <v>273.90533643649064</v>
      </c>
      <c r="CF348">
        <v>66.148639455894596</v>
      </c>
      <c r="CG348">
        <v>34.14697370107136</v>
      </c>
      <c r="CH348">
        <v>6.3999934848600732</v>
      </c>
      <c r="CI348">
        <v>264.36729602229724</v>
      </c>
      <c r="CJ348">
        <v>38.571321705038997</v>
      </c>
      <c r="CK348">
        <v>27.809520412275816</v>
      </c>
      <c r="CL348">
        <v>2.5600874734635872</v>
      </c>
      <c r="CN348">
        <v>3.359433533578482E-6</v>
      </c>
      <c r="CO348">
        <v>4.4358294815083354E-10</v>
      </c>
      <c r="CP348">
        <v>0.32605677867595079</v>
      </c>
      <c r="CQ348">
        <v>2.5134392453995957E-5</v>
      </c>
      <c r="CR348">
        <v>0.44292781726390817</v>
      </c>
      <c r="CS348">
        <v>2.5134392453995957E-5</v>
      </c>
      <c r="CT348">
        <v>1.6150608628251462E-9</v>
      </c>
      <c r="CU348">
        <v>1.9278169431184249E-8</v>
      </c>
      <c r="CV348">
        <v>1</v>
      </c>
      <c r="CW348">
        <v>3.489550945280838E-5</v>
      </c>
      <c r="CZ348">
        <v>-64</v>
      </c>
      <c r="DD348">
        <v>0.53706840099388842</v>
      </c>
      <c r="DE348">
        <v>1.4938847579482418E-66</v>
      </c>
      <c r="DF348">
        <v>2.2134017826558004E-5</v>
      </c>
      <c r="DG348">
        <v>4.6779343257290588E-57</v>
      </c>
      <c r="DI348">
        <v>0.15878266715952055</v>
      </c>
      <c r="DJ348">
        <v>1.4029728202153029E-4</v>
      </c>
      <c r="DK348">
        <v>3.8494322654471246E-2</v>
      </c>
      <c r="DL348">
        <v>0.54350334288158875</v>
      </c>
      <c r="DN348">
        <v>0.34762651783584692</v>
      </c>
      <c r="DO348">
        <v>0.44612109154908663</v>
      </c>
      <c r="DP348">
        <v>0.51607482696797646</v>
      </c>
      <c r="DQ348">
        <v>0.75684664751997188</v>
      </c>
      <c r="DS348">
        <v>0.24390146366769933</v>
      </c>
      <c r="DT348">
        <v>1.7663139101062385E-28</v>
      </c>
      <c r="DU348">
        <v>0.24390146366769933</v>
      </c>
      <c r="DV348">
        <v>8.6676522592995223E-21</v>
      </c>
      <c r="DX348">
        <v>0.24390146366769933</v>
      </c>
      <c r="DY348">
        <v>1.9486613597773384E-28</v>
      </c>
      <c r="DZ348">
        <v>2.6836353292343881E-4</v>
      </c>
      <c r="EA348">
        <v>1.5153563563131608E-34</v>
      </c>
    </row>
    <row r="349" spans="2:131" x14ac:dyDescent="0.25">
      <c r="B349" t="s">
        <v>2212</v>
      </c>
      <c r="C349">
        <v>12</v>
      </c>
      <c r="D349" t="s">
        <v>2224</v>
      </c>
      <c r="E349" t="s">
        <v>67</v>
      </c>
      <c r="I349" t="s">
        <v>34</v>
      </c>
      <c r="J349" t="s">
        <v>34</v>
      </c>
      <c r="K349" t="s">
        <v>34</v>
      </c>
      <c r="L349" t="s">
        <v>141</v>
      </c>
      <c r="W349" t="s">
        <v>53</v>
      </c>
      <c r="X349">
        <v>8</v>
      </c>
      <c r="Z349">
        <v>20.896979534700868</v>
      </c>
      <c r="AA349">
        <v>-5.6508550788074832</v>
      </c>
      <c r="AC349">
        <v>312.50000000000017</v>
      </c>
      <c r="AD349">
        <v>1</v>
      </c>
      <c r="AE349">
        <v>150.00000000000011</v>
      </c>
      <c r="AF349">
        <v>1.8307237447509943</v>
      </c>
      <c r="AG349">
        <v>7.0536873914122777</v>
      </c>
      <c r="AI349">
        <v>36.549088754149004</v>
      </c>
      <c r="AJ349">
        <v>4.3506772919760454E-2</v>
      </c>
      <c r="AK349">
        <v>37.685671608845162</v>
      </c>
      <c r="AL349">
        <v>10.176816922387655</v>
      </c>
      <c r="AM349">
        <v>1.3351222684782402</v>
      </c>
      <c r="AN349">
        <v>0.83144396741400006</v>
      </c>
      <c r="AO349">
        <v>0.72414615029230101</v>
      </c>
      <c r="AP349">
        <v>0.3341354151397542</v>
      </c>
      <c r="AQ349">
        <v>27.703000672184196</v>
      </c>
      <c r="AR349">
        <v>36.986893101100776</v>
      </c>
      <c r="AS349">
        <v>7.6965088434230985E-2</v>
      </c>
      <c r="AU349">
        <v>50.598809560439321</v>
      </c>
      <c r="AV349">
        <v>7.902202233937683E-2</v>
      </c>
      <c r="AW349">
        <v>37.685671608845162</v>
      </c>
      <c r="AX349">
        <v>1.633293899960566</v>
      </c>
      <c r="AY349">
        <v>0.92182708883989051</v>
      </c>
      <c r="AZ349">
        <v>0.895012829052801</v>
      </c>
      <c r="BA349">
        <v>0.82811768729402135</v>
      </c>
      <c r="BB349">
        <v>2.6634650921138675E-2</v>
      </c>
      <c r="BC349">
        <v>22.815678627145363</v>
      </c>
      <c r="BD349">
        <v>21.032110608767919</v>
      </c>
      <c r="BE349">
        <v>9.2043681747269887E-2</v>
      </c>
      <c r="BG349">
        <v>1.1853240059051391</v>
      </c>
      <c r="BO349" s="21"/>
      <c r="BP349" s="21"/>
      <c r="BR349">
        <v>18.762500000040745</v>
      </c>
      <c r="BS349">
        <v>68.159203980099505</v>
      </c>
      <c r="BT349">
        <v>-111.13749999992433</v>
      </c>
      <c r="BU349">
        <v>63.681592039800996</v>
      </c>
      <c r="BW349">
        <v>0</v>
      </c>
      <c r="BX349">
        <v>-19</v>
      </c>
      <c r="CB349">
        <v>0</v>
      </c>
      <c r="CC349">
        <v>1</v>
      </c>
      <c r="CE349">
        <v>275.25069979844108</v>
      </c>
      <c r="CF349">
        <v>51.812728119255858</v>
      </c>
      <c r="CG349">
        <v>137.10987827034782</v>
      </c>
      <c r="CH349">
        <v>34.77922288077994</v>
      </c>
      <c r="CI349">
        <v>292.90131829753511</v>
      </c>
      <c r="CJ349">
        <v>14.764346553985586</v>
      </c>
      <c r="CK349">
        <v>116.73510211996602</v>
      </c>
      <c r="CL349">
        <v>26.716159496393804</v>
      </c>
      <c r="CN349">
        <v>3.4044047581005543E-9</v>
      </c>
      <c r="CO349">
        <v>3.8821565400137814E-5</v>
      </c>
      <c r="CP349">
        <v>1.1991778395678157E-5</v>
      </c>
      <c r="CQ349">
        <v>1.0963861172645177E-6</v>
      </c>
      <c r="CR349">
        <v>5.5511151231257827E-16</v>
      </c>
      <c r="CS349">
        <v>0</v>
      </c>
      <c r="CT349">
        <v>0</v>
      </c>
      <c r="CU349">
        <v>0</v>
      </c>
      <c r="CV349">
        <v>1</v>
      </c>
      <c r="CW349">
        <v>1.546476911876149E-5</v>
      </c>
      <c r="CZ349">
        <v>-17</v>
      </c>
      <c r="DB349">
        <v>-22</v>
      </c>
      <c r="DD349">
        <v>0.5521451889880804</v>
      </c>
      <c r="DE349">
        <v>3.5695038794769009E-81</v>
      </c>
      <c r="DF349">
        <v>6.2256320175324075E-8</v>
      </c>
      <c r="DG349">
        <v>4.892162965708921E-54</v>
      </c>
      <c r="DI349">
        <v>0.66835757652373229</v>
      </c>
      <c r="DJ349">
        <v>4.1511717110638712E-14</v>
      </c>
      <c r="DK349">
        <v>2.2452472372893787E-4</v>
      </c>
      <c r="DL349">
        <v>1.4171835656234838E-3</v>
      </c>
      <c r="DN349">
        <v>0.17731640489432673</v>
      </c>
      <c r="DO349">
        <v>4.5691249471105191E-6</v>
      </c>
      <c r="DP349">
        <v>0.28480055301769863</v>
      </c>
      <c r="DQ349">
        <v>0.38074570368788119</v>
      </c>
      <c r="DS349">
        <v>0.28480055301769863</v>
      </c>
      <c r="DT349">
        <v>1.0468512033981483E-24</v>
      </c>
      <c r="DU349">
        <v>5.7675319119082324E-7</v>
      </c>
      <c r="DV349">
        <v>3.5108400163140776E-28</v>
      </c>
      <c r="DX349">
        <v>0.88944099357032091</v>
      </c>
      <c r="DY349">
        <v>1.442472093989424E-23</v>
      </c>
      <c r="DZ349">
        <v>1.3754094073689623E-3</v>
      </c>
      <c r="EA349">
        <v>4.3013825060041145E-18</v>
      </c>
    </row>
    <row r="350" spans="2:131" x14ac:dyDescent="0.25">
      <c r="B350" t="s">
        <v>2212</v>
      </c>
      <c r="C350">
        <v>13</v>
      </c>
      <c r="D350" t="s">
        <v>2225</v>
      </c>
      <c r="E350" t="s">
        <v>198</v>
      </c>
      <c r="I350" t="s">
        <v>141</v>
      </c>
      <c r="J350" t="s">
        <v>141</v>
      </c>
      <c r="K350" t="s">
        <v>34</v>
      </c>
      <c r="L350" t="s">
        <v>45</v>
      </c>
      <c r="W350" t="s">
        <v>53</v>
      </c>
      <c r="X350">
        <v>8</v>
      </c>
      <c r="Z350">
        <v>2.7903432081570667</v>
      </c>
      <c r="AA350">
        <v>-3.0772199241302856</v>
      </c>
      <c r="AC350">
        <v>285.00000000000017</v>
      </c>
      <c r="AD350">
        <v>1</v>
      </c>
      <c r="AE350">
        <v>147.50000000000006</v>
      </c>
      <c r="AF350">
        <v>1.8585909258517443</v>
      </c>
      <c r="AG350">
        <v>7.8507022532584232</v>
      </c>
      <c r="AI350">
        <v>9.2292588313137944</v>
      </c>
      <c r="AJ350">
        <v>1.1495379336278928E-2</v>
      </c>
      <c r="AK350">
        <v>11.494725174337653</v>
      </c>
      <c r="AL350">
        <v>2.3170760545062228</v>
      </c>
      <c r="AM350">
        <v>1.2927019842614444</v>
      </c>
      <c r="AN350">
        <v>0.99531435341125796</v>
      </c>
      <c r="AO350">
        <v>0.98751490109932261</v>
      </c>
      <c r="AP350">
        <v>0.2764464424696863</v>
      </c>
      <c r="AQ350">
        <v>115.20057806533742</v>
      </c>
      <c r="AR350">
        <v>148.92001585312713</v>
      </c>
      <c r="AS350">
        <v>3.5426389478150189E-2</v>
      </c>
      <c r="AU350">
        <v>38.598772119898527</v>
      </c>
      <c r="AV350">
        <v>9.3049517419932462E-2</v>
      </c>
      <c r="AW350">
        <v>11.494725174337653</v>
      </c>
      <c r="AX350">
        <v>1.3497449545353739</v>
      </c>
      <c r="AY350">
        <v>0.92087468162566644</v>
      </c>
      <c r="AZ350">
        <v>0.96240647238029464</v>
      </c>
      <c r="BA350">
        <v>0.92049835063137886</v>
      </c>
      <c r="BB350">
        <v>1.6035907248417511E-2</v>
      </c>
      <c r="BC350">
        <v>42.210365853658928</v>
      </c>
      <c r="BD350">
        <v>38.870457216791067</v>
      </c>
      <c r="BE350">
        <v>7.0731707317073164E-2</v>
      </c>
      <c r="BG350">
        <v>1.1787259727486903</v>
      </c>
      <c r="BR350">
        <v>79.13749999999709</v>
      </c>
      <c r="BS350">
        <v>50.746268656716417</v>
      </c>
      <c r="BT350">
        <v>-130.38750000004075</v>
      </c>
      <c r="BU350">
        <v>56.71641791044776</v>
      </c>
      <c r="BW350">
        <v>68</v>
      </c>
      <c r="BX350">
        <v>57</v>
      </c>
      <c r="BY350">
        <v>0</v>
      </c>
      <c r="BZ350">
        <v>1</v>
      </c>
      <c r="CB350">
        <v>0</v>
      </c>
      <c r="CC350">
        <v>1</v>
      </c>
      <c r="CE350">
        <v>268.15967722951797</v>
      </c>
      <c r="CF350">
        <v>47.662478415115537</v>
      </c>
      <c r="CG350">
        <v>33.605470718633391</v>
      </c>
      <c r="CH350">
        <v>4.6560796064941385</v>
      </c>
      <c r="CI350">
        <v>291.15670451022078</v>
      </c>
      <c r="CJ350">
        <v>29.544121543568846</v>
      </c>
      <c r="CK350">
        <v>15.035626046445291</v>
      </c>
      <c r="CL350">
        <v>5.6758909593802871</v>
      </c>
      <c r="CN350">
        <v>0.22194362043460417</v>
      </c>
      <c r="CO350">
        <v>0.29573408320222927</v>
      </c>
      <c r="CP350">
        <v>7.1711300944210521E-4</v>
      </c>
      <c r="CQ350">
        <v>4.8368661445290881E-2</v>
      </c>
      <c r="CR350">
        <v>7.9935502994565866E-7</v>
      </c>
      <c r="CS350">
        <v>8.3488413457621924E-6</v>
      </c>
      <c r="CT350">
        <v>7.4384942649885488E-14</v>
      </c>
      <c r="CU350">
        <v>0</v>
      </c>
      <c r="CV350">
        <v>1</v>
      </c>
      <c r="CW350">
        <v>0.29573408320222927</v>
      </c>
      <c r="DD350">
        <v>0.90876236267209831</v>
      </c>
      <c r="DE350">
        <v>5.9015460320528493E-16</v>
      </c>
      <c r="DF350">
        <v>0.11994761173464906</v>
      </c>
      <c r="DG350">
        <v>1.3733494541371427E-13</v>
      </c>
      <c r="DI350">
        <v>0.20026138861109219</v>
      </c>
      <c r="DJ350">
        <v>8.0613413472867908E-4</v>
      </c>
      <c r="DK350">
        <v>0.11994761173464906</v>
      </c>
      <c r="DL350">
        <v>1.29825183524142E-2</v>
      </c>
      <c r="DN350">
        <v>0.37277608888893365</v>
      </c>
      <c r="DO350">
        <v>0.17382200609732415</v>
      </c>
      <c r="DP350">
        <v>0.77458531343836257</v>
      </c>
      <c r="DQ350">
        <v>0.31124137562802301</v>
      </c>
      <c r="DS350">
        <v>0.79938673750043387</v>
      </c>
      <c r="DT350">
        <v>9.0772781813441464E-5</v>
      </c>
      <c r="DU350">
        <v>0.79938673750043387</v>
      </c>
      <c r="DV350">
        <v>2.3684250632084245E-5</v>
      </c>
      <c r="DX350">
        <v>0.77458531343836257</v>
      </c>
      <c r="DY350">
        <v>2.0782308184221227E-7</v>
      </c>
      <c r="DZ350">
        <v>0.11994761173464906</v>
      </c>
      <c r="EA350">
        <v>6.8453201420529395E-7</v>
      </c>
    </row>
    <row r="351" spans="2:131" x14ac:dyDescent="0.25">
      <c r="B351" t="s">
        <v>2212</v>
      </c>
      <c r="C351">
        <v>14</v>
      </c>
      <c r="D351" t="s">
        <v>2226</v>
      </c>
      <c r="E351" t="s">
        <v>69</v>
      </c>
      <c r="I351" t="s">
        <v>34</v>
      </c>
      <c r="J351" t="s">
        <v>34</v>
      </c>
      <c r="K351" t="s">
        <v>34</v>
      </c>
      <c r="L351" t="s">
        <v>45</v>
      </c>
      <c r="W351" t="s">
        <v>53</v>
      </c>
      <c r="X351">
        <v>9</v>
      </c>
      <c r="Z351">
        <v>8.8032332237687498</v>
      </c>
      <c r="AA351">
        <v>10.53520401459642</v>
      </c>
      <c r="AC351">
        <v>487.50000000000028</v>
      </c>
      <c r="AD351">
        <v>1</v>
      </c>
      <c r="AE351">
        <v>37.500000000000057</v>
      </c>
      <c r="AF351">
        <v>2.8275965379204027</v>
      </c>
      <c r="AG351">
        <v>7.5687461868094816</v>
      </c>
      <c r="AI351">
        <v>9.2772479866608872</v>
      </c>
      <c r="AJ351">
        <v>1.5201853896576138E-2</v>
      </c>
      <c r="AK351">
        <v>4.6825077690466586</v>
      </c>
      <c r="AL351">
        <v>4.0735601943616064</v>
      </c>
      <c r="AM351">
        <v>1.4543710394321561</v>
      </c>
      <c r="AN351">
        <v>1.090172505814524</v>
      </c>
      <c r="AO351">
        <v>1.1730933491865083</v>
      </c>
      <c r="AP351">
        <v>0.21502309140393158</v>
      </c>
      <c r="AQ351">
        <v>114.49235864802803</v>
      </c>
      <c r="AR351">
        <v>166.51437065397172</v>
      </c>
      <c r="AS351">
        <v>5.7166701439599413E-2</v>
      </c>
      <c r="AU351">
        <v>55.37267265874717</v>
      </c>
      <c r="AV351">
        <v>0.2384475477401671</v>
      </c>
      <c r="AW351">
        <v>4.6825077690466586</v>
      </c>
      <c r="AX351">
        <v>1.3558390926811976</v>
      </c>
      <c r="AY351">
        <v>0.63508701329813555</v>
      </c>
      <c r="AZ351">
        <v>0.87918873983923063</v>
      </c>
      <c r="BA351">
        <v>0.83154380475298284</v>
      </c>
      <c r="BB351">
        <v>9.510226376236411E-4</v>
      </c>
      <c r="BC351">
        <v>52.422569444446509</v>
      </c>
      <c r="BD351">
        <v>33.292893057887632</v>
      </c>
      <c r="BE351">
        <v>4.1666666666666664E-2</v>
      </c>
      <c r="BG351">
        <v>1.1515591305737336</v>
      </c>
      <c r="BR351">
        <v>385.22500000000582</v>
      </c>
      <c r="BS351">
        <v>60.696517412935322</v>
      </c>
      <c r="BT351">
        <v>-165.33749999996508</v>
      </c>
      <c r="BU351">
        <v>9.9502487562189064</v>
      </c>
      <c r="BW351">
        <v>37</v>
      </c>
      <c r="BX351">
        <v>27</v>
      </c>
      <c r="BY351">
        <v>0</v>
      </c>
      <c r="BZ351">
        <v>-4</v>
      </c>
      <c r="CB351">
        <v>0</v>
      </c>
      <c r="CC351">
        <v>0</v>
      </c>
      <c r="CE351">
        <v>49.902272706954108</v>
      </c>
      <c r="CF351">
        <v>32.117908058859285</v>
      </c>
      <c r="CG351">
        <v>11.502733693255667</v>
      </c>
      <c r="CH351">
        <v>5.2940135088253388</v>
      </c>
      <c r="CI351">
        <v>264.73905854194379</v>
      </c>
      <c r="CJ351">
        <v>33.958187614257689</v>
      </c>
      <c r="CK351">
        <v>28.590200854722344</v>
      </c>
      <c r="CL351">
        <v>18.526942925833545</v>
      </c>
      <c r="CN351">
        <v>4.6364161853477512E-5</v>
      </c>
      <c r="CO351">
        <v>2.2508889251002251E-2</v>
      </c>
      <c r="CP351">
        <v>0</v>
      </c>
      <c r="CQ351">
        <v>8.0065593044409411E-10</v>
      </c>
      <c r="CR351">
        <v>1.6272732694666558E-7</v>
      </c>
      <c r="CS351">
        <v>8.4332507346731714E-2</v>
      </c>
      <c r="CT351">
        <v>0</v>
      </c>
      <c r="CU351">
        <v>1.523555355949687E-10</v>
      </c>
      <c r="CV351">
        <v>1</v>
      </c>
      <c r="CW351">
        <v>1.4996139199547263E-2</v>
      </c>
      <c r="DD351">
        <v>0.74114754465568577</v>
      </c>
      <c r="DE351">
        <v>5.2550981139238798E-2</v>
      </c>
      <c r="DF351">
        <v>0.33774257829176529</v>
      </c>
      <c r="DG351">
        <v>0.17445409993151412</v>
      </c>
      <c r="DI351">
        <v>0.17445409993151412</v>
      </c>
      <c r="DJ351">
        <v>5.2550981139238798E-2</v>
      </c>
      <c r="DK351">
        <v>0.42965067307528065</v>
      </c>
      <c r="DL351">
        <v>0.17445409993151412</v>
      </c>
      <c r="DN351">
        <v>0.92059749097632293</v>
      </c>
      <c r="DO351">
        <v>0.75338878895612804</v>
      </c>
      <c r="DP351">
        <v>0.75338878895612804</v>
      </c>
      <c r="DQ351">
        <v>0.75338878895612804</v>
      </c>
      <c r="DS351">
        <v>0.20293233623461951</v>
      </c>
      <c r="DT351">
        <v>0.33774257829176529</v>
      </c>
      <c r="DU351">
        <v>0.32985200828467504</v>
      </c>
      <c r="DV351">
        <v>0.45907748694828127</v>
      </c>
      <c r="DX351">
        <v>0.55244209312895565</v>
      </c>
      <c r="DY351">
        <v>0.30773418916570794</v>
      </c>
      <c r="DZ351">
        <v>0.75338878895612804</v>
      </c>
      <c r="EA351">
        <v>0.37617650373258876</v>
      </c>
    </row>
    <row r="352" spans="2:131" x14ac:dyDescent="0.25">
      <c r="B352" t="s">
        <v>2212</v>
      </c>
      <c r="C352">
        <v>15</v>
      </c>
      <c r="D352" t="s">
        <v>2227</v>
      </c>
      <c r="E352" t="s">
        <v>71</v>
      </c>
      <c r="I352" t="s">
        <v>37</v>
      </c>
      <c r="J352" t="s">
        <v>34</v>
      </c>
      <c r="K352" t="s">
        <v>34</v>
      </c>
      <c r="L352" t="s">
        <v>45</v>
      </c>
      <c r="W352" t="s">
        <v>53</v>
      </c>
      <c r="X352">
        <v>10</v>
      </c>
      <c r="Z352">
        <v>4.5549884453835414</v>
      </c>
      <c r="AA352">
        <v>5.7642631573583269</v>
      </c>
      <c r="AC352">
        <v>480.00000000000028</v>
      </c>
      <c r="AD352">
        <v>1</v>
      </c>
      <c r="AE352">
        <v>47.500000000000057</v>
      </c>
      <c r="AF352">
        <v>2.9803739535048357</v>
      </c>
      <c r="AG352">
        <v>5.8306873909110104</v>
      </c>
      <c r="AI352">
        <v>17.452796883118737</v>
      </c>
      <c r="AJ352">
        <v>2.0527633736397658E-2</v>
      </c>
      <c r="AK352">
        <v>15.48319166286003</v>
      </c>
      <c r="AL352">
        <v>4.6695913551215043</v>
      </c>
      <c r="AM352">
        <v>1.1010297285793822</v>
      </c>
      <c r="AN352">
        <v>0.97470722020361744</v>
      </c>
      <c r="AO352">
        <v>0.95529880823885138</v>
      </c>
      <c r="AP352">
        <v>0.2605016359486671</v>
      </c>
      <c r="AQ352">
        <v>58.845563967721617</v>
      </c>
      <c r="AR352">
        <v>64.790715323481209</v>
      </c>
      <c r="AS352">
        <v>4.4428325324145437E-2</v>
      </c>
      <c r="AU352">
        <v>35.307297541275943</v>
      </c>
      <c r="AV352">
        <v>6.4031888822592101E-2</v>
      </c>
      <c r="AW352">
        <v>15.48319166286003</v>
      </c>
      <c r="AX352">
        <v>1.0259022659022663</v>
      </c>
      <c r="AY352">
        <v>0.85126192580415172</v>
      </c>
      <c r="AZ352">
        <v>0.9720670636790737</v>
      </c>
      <c r="BA352">
        <v>0.97206056634954463</v>
      </c>
      <c r="BB352">
        <v>1.0161423024952657E-2</v>
      </c>
      <c r="BC352">
        <v>40.807710280374053</v>
      </c>
      <c r="BD352">
        <v>34.738050040929096</v>
      </c>
      <c r="BE352">
        <v>6.8535825545171333E-2</v>
      </c>
      <c r="BG352">
        <v>0.87588887611234789</v>
      </c>
      <c r="BR352">
        <v>35.349999999987631</v>
      </c>
      <c r="BS352">
        <v>64.676616915422898</v>
      </c>
      <c r="BT352">
        <v>-140.33749999999782</v>
      </c>
      <c r="BU352">
        <v>61.691542288557208</v>
      </c>
      <c r="BW352">
        <v>36</v>
      </c>
      <c r="BX352">
        <v>27</v>
      </c>
      <c r="BY352">
        <v>0</v>
      </c>
      <c r="BZ352">
        <v>-1</v>
      </c>
      <c r="CB352">
        <v>0</v>
      </c>
      <c r="CC352">
        <v>0</v>
      </c>
      <c r="CE352">
        <v>199.95169585178556</v>
      </c>
      <c r="CF352">
        <v>8837.7430803731349</v>
      </c>
      <c r="CG352">
        <v>31.43118496432254</v>
      </c>
      <c r="CH352">
        <v>-25505.168804395653</v>
      </c>
      <c r="CI352">
        <v>86.044598351754971</v>
      </c>
      <c r="CJ352">
        <v>34.412740164623536</v>
      </c>
      <c r="CK352">
        <v>29.966002604131848</v>
      </c>
      <c r="CL352">
        <v>15.452242734169779</v>
      </c>
      <c r="CN352">
        <v>1.3116845348171782E-2</v>
      </c>
      <c r="CO352">
        <v>4.206852941834871E-6</v>
      </c>
      <c r="CP352">
        <v>0.60678540710074513</v>
      </c>
      <c r="CQ352">
        <v>7.3963401871189145E-3</v>
      </c>
      <c r="CR352">
        <v>4.1021908092631065E-10</v>
      </c>
      <c r="CS352">
        <v>4.206852941834871E-6</v>
      </c>
      <c r="CT352">
        <v>0</v>
      </c>
      <c r="CU352">
        <v>6.9373666525818223E-4</v>
      </c>
      <c r="CV352">
        <v>1</v>
      </c>
      <c r="CW352">
        <v>0.10337311520472542</v>
      </c>
      <c r="CZ352">
        <v>-84</v>
      </c>
      <c r="DB352">
        <v>-9</v>
      </c>
      <c r="DD352">
        <v>0.14112863020439348</v>
      </c>
      <c r="DE352">
        <v>6.8306041256841469E-34</v>
      </c>
      <c r="DF352">
        <v>3.3164279222460814E-3</v>
      </c>
      <c r="DG352">
        <v>9.1087309666102184E-43</v>
      </c>
      <c r="DI352">
        <v>0.74875577789711212</v>
      </c>
      <c r="DJ352">
        <v>0.29388164274337747</v>
      </c>
      <c r="DK352">
        <v>7.0982541082949546E-2</v>
      </c>
      <c r="DL352">
        <v>1.1193960373942502E-3</v>
      </c>
      <c r="DN352">
        <v>0.23234704900857187</v>
      </c>
      <c r="DO352">
        <v>3.7547244423023117E-13</v>
      </c>
      <c r="DP352">
        <v>0.74850156008230517</v>
      </c>
      <c r="DQ352">
        <v>2.1718561680826582E-14</v>
      </c>
      <c r="DS352">
        <v>0.42221136803894244</v>
      </c>
      <c r="DT352">
        <v>1.1193960373942502E-3</v>
      </c>
      <c r="DU352">
        <v>0.36453914301391949</v>
      </c>
      <c r="DV352">
        <v>3.1335287800762959E-7</v>
      </c>
      <c r="DX352">
        <v>0.36004334781239461</v>
      </c>
      <c r="DY352">
        <v>1.6268546788199297E-12</v>
      </c>
      <c r="DZ352">
        <v>0.14112863020439348</v>
      </c>
      <c r="EA352">
        <v>1.0493183579884217E-13</v>
      </c>
    </row>
    <row r="353" spans="2:131" x14ac:dyDescent="0.25">
      <c r="B353" t="s">
        <v>2212</v>
      </c>
      <c r="C353">
        <v>16</v>
      </c>
      <c r="D353" t="s">
        <v>2228</v>
      </c>
      <c r="E353" t="s">
        <v>107</v>
      </c>
      <c r="I353" t="s">
        <v>45</v>
      </c>
      <c r="J353" t="s">
        <v>34</v>
      </c>
      <c r="K353" t="s">
        <v>34</v>
      </c>
      <c r="L353" t="s">
        <v>45</v>
      </c>
      <c r="W353" t="s">
        <v>53</v>
      </c>
      <c r="X353">
        <v>11</v>
      </c>
      <c r="Z353">
        <v>2.2158556369783629</v>
      </c>
      <c r="AA353">
        <v>2.151470937305302</v>
      </c>
      <c r="AC353">
        <v>585.00000000000034</v>
      </c>
      <c r="AD353">
        <v>1</v>
      </c>
      <c r="AF353">
        <v>5.3982060241635903</v>
      </c>
      <c r="AG353">
        <v>11.30232558037469</v>
      </c>
      <c r="AI353">
        <v>51.354881756804538</v>
      </c>
      <c r="AJ353">
        <v>5.4731957033470474E-2</v>
      </c>
      <c r="AK353">
        <v>53.703712573151364</v>
      </c>
      <c r="AL353">
        <v>11.845831999645187</v>
      </c>
      <c r="AM353">
        <v>1.1183423630840674</v>
      </c>
      <c r="AN353">
        <v>0.82027347037866827</v>
      </c>
      <c r="AO353">
        <v>0.71631477608777883</v>
      </c>
      <c r="AP353">
        <v>0.3360185380934021</v>
      </c>
      <c r="AQ353">
        <v>19.639576788956518</v>
      </c>
      <c r="AR353">
        <v>21.963770716132633</v>
      </c>
      <c r="AS353">
        <v>9.0607798495633884E-2</v>
      </c>
      <c r="AU353">
        <v>65.620046239487181</v>
      </c>
      <c r="AV353">
        <v>0.10095988952877309</v>
      </c>
      <c r="AW353">
        <v>53.703712573151364</v>
      </c>
      <c r="AX353">
        <v>2.2534180758899867</v>
      </c>
      <c r="AY353">
        <v>0.97436149598614663</v>
      </c>
      <c r="AZ353">
        <v>0.81122813441146513</v>
      </c>
      <c r="BA353">
        <v>0.70078514990409868</v>
      </c>
      <c r="BB353">
        <v>2.518241751736253E-2</v>
      </c>
      <c r="BC353">
        <v>16.839393401915483</v>
      </c>
      <c r="BD353">
        <v>16.407656546589617</v>
      </c>
      <c r="BE353">
        <v>9.3295494856332026E-2</v>
      </c>
      <c r="BG353">
        <v>0.66547533922220647</v>
      </c>
      <c r="BR353">
        <v>14.399999999994179</v>
      </c>
      <c r="BS353">
        <v>71.641791044776113</v>
      </c>
      <c r="BT353">
        <v>-48.43750000007276</v>
      </c>
      <c r="BU353">
        <v>46.766169154228855</v>
      </c>
      <c r="BW353">
        <v>37</v>
      </c>
      <c r="BX353">
        <v>29</v>
      </c>
      <c r="BY353">
        <v>0</v>
      </c>
      <c r="BZ353">
        <v>1</v>
      </c>
      <c r="CB353">
        <v>0</v>
      </c>
      <c r="CC353">
        <v>0</v>
      </c>
      <c r="CE353">
        <v>154.43046300963701</v>
      </c>
      <c r="CF353">
        <v>-3428.3342223174573</v>
      </c>
      <c r="CG353">
        <v>71.038391408728884</v>
      </c>
      <c r="CH353">
        <v>-20022.353527452015</v>
      </c>
      <c r="CN353">
        <v>6.1479765912285336E-2</v>
      </c>
      <c r="CO353">
        <v>0.50934199833319271</v>
      </c>
      <c r="CP353">
        <v>2.1052448673231083E-9</v>
      </c>
      <c r="CQ353">
        <v>0.27135059921211235</v>
      </c>
      <c r="CR353">
        <v>3.1522866835350294E-7</v>
      </c>
      <c r="CS353">
        <v>1.9922653937687329E-6</v>
      </c>
      <c r="CT353">
        <v>0</v>
      </c>
      <c r="CU353">
        <v>2.3941931583872922E-2</v>
      </c>
      <c r="CV353">
        <v>1</v>
      </c>
      <c r="CW353">
        <v>1.1009294082334087E-2</v>
      </c>
      <c r="CZ353">
        <v>-9</v>
      </c>
      <c r="DD353">
        <v>0.2740845236529893</v>
      </c>
      <c r="DE353">
        <v>5.4377145182281742E-17</v>
      </c>
      <c r="DF353">
        <v>4.939181741828884E-7</v>
      </c>
      <c r="DG353">
        <v>7.0812723332747793E-24</v>
      </c>
      <c r="DI353">
        <v>0.1758085710612432</v>
      </c>
      <c r="DJ353">
        <v>2.7798147476086192E-4</v>
      </c>
      <c r="DK353">
        <v>0.53281383439240815</v>
      </c>
      <c r="DL353">
        <v>2.7798147476086192E-4</v>
      </c>
      <c r="DN353">
        <v>0.31125707185109652</v>
      </c>
      <c r="DO353">
        <v>3.3993671548763158E-7</v>
      </c>
      <c r="DP353">
        <v>7.2199803764576007E-2</v>
      </c>
      <c r="DQ353">
        <v>2.801845016879202E-13</v>
      </c>
      <c r="DS353">
        <v>0.60211732867811396</v>
      </c>
      <c r="DT353">
        <v>0.49951250862760477</v>
      </c>
      <c r="DU353">
        <v>0.89847605527560592</v>
      </c>
      <c r="DV353">
        <v>0.27931873385864764</v>
      </c>
      <c r="DX353">
        <v>0.53281383439240815</v>
      </c>
      <c r="DY353">
        <v>2.6598568931041108E-2</v>
      </c>
      <c r="DZ353">
        <v>1.5755706219673659E-3</v>
      </c>
      <c r="EA353">
        <v>1.0123506585707193E-4</v>
      </c>
    </row>
    <row r="354" spans="2:131" x14ac:dyDescent="0.25">
      <c r="B354" t="s">
        <v>2212</v>
      </c>
      <c r="C354">
        <v>17</v>
      </c>
      <c r="D354" t="s">
        <v>2229</v>
      </c>
      <c r="E354" t="s">
        <v>109</v>
      </c>
      <c r="I354" t="s">
        <v>37</v>
      </c>
      <c r="J354" t="s">
        <v>37</v>
      </c>
      <c r="K354" t="s">
        <v>37</v>
      </c>
      <c r="L354" t="s">
        <v>45</v>
      </c>
      <c r="W354" t="s">
        <v>53</v>
      </c>
      <c r="X354">
        <v>12</v>
      </c>
      <c r="Z354">
        <v>7.42140513610972</v>
      </c>
      <c r="AA354">
        <v>2.7179690646537713</v>
      </c>
      <c r="AC354">
        <v>585.00000000000034</v>
      </c>
      <c r="AD354">
        <v>1</v>
      </c>
      <c r="AE354">
        <v>2.5</v>
      </c>
      <c r="AF354">
        <v>3.2872933953830645</v>
      </c>
      <c r="AG354">
        <v>3.3429117148195773</v>
      </c>
      <c r="AI354">
        <v>19.535238020320627</v>
      </c>
      <c r="AJ354">
        <v>2.1798017895041249E-2</v>
      </c>
      <c r="AK354">
        <v>11.120650191168384</v>
      </c>
      <c r="AL354">
        <v>4.7176880881167129</v>
      </c>
      <c r="AM354">
        <v>1.1586737054255345</v>
      </c>
      <c r="AN354">
        <v>0.94284126558296044</v>
      </c>
      <c r="AO354">
        <v>0.89979509115184431</v>
      </c>
      <c r="AP354">
        <v>0.32338803748319644</v>
      </c>
      <c r="AQ354">
        <v>52.4180639445918</v>
      </c>
      <c r="AR354">
        <v>60.735432381912787</v>
      </c>
      <c r="AS354">
        <v>4.4696786663445273E-2</v>
      </c>
      <c r="AU354">
        <v>37.515401898963169</v>
      </c>
      <c r="AV354">
        <v>8.3305774982870034E-2</v>
      </c>
      <c r="AW354">
        <v>11.120650191168384</v>
      </c>
      <c r="AX354">
        <v>1.1604192361533947</v>
      </c>
      <c r="AY354">
        <v>0.79745526121542276</v>
      </c>
      <c r="AZ354">
        <v>0.88377996283722593</v>
      </c>
      <c r="BA354">
        <v>0.81828303939511993</v>
      </c>
      <c r="BB354">
        <v>4.9613623655363126E-3</v>
      </c>
      <c r="BC354">
        <v>44.334832904884756</v>
      </c>
      <c r="BD354">
        <v>35.355045755106993</v>
      </c>
      <c r="BE354">
        <v>2.313624678663239E-2</v>
      </c>
      <c r="BG354">
        <v>0.75932970608013384</v>
      </c>
      <c r="BR354">
        <v>88.862499999930151</v>
      </c>
      <c r="BS354">
        <v>32.835820895522389</v>
      </c>
      <c r="BU354">
        <v>24.875621890547265</v>
      </c>
      <c r="BW354">
        <v>54</v>
      </c>
      <c r="BX354">
        <v>48</v>
      </c>
      <c r="CB354">
        <v>0</v>
      </c>
      <c r="CC354">
        <v>0</v>
      </c>
      <c r="CN354">
        <v>1.9867222476520143E-4</v>
      </c>
      <c r="CO354">
        <v>1.0084593894029345E-5</v>
      </c>
      <c r="CP354">
        <v>4.1194410771439038E-8</v>
      </c>
      <c r="CQ354">
        <v>8.8532592456852771E-2</v>
      </c>
      <c r="CR354">
        <v>0</v>
      </c>
      <c r="CS354">
        <v>0</v>
      </c>
      <c r="CT354">
        <v>0</v>
      </c>
      <c r="CU354">
        <v>1.9504314829887903E-10</v>
      </c>
      <c r="CV354">
        <v>1</v>
      </c>
      <c r="CW354">
        <v>1.8349895610903083E-2</v>
      </c>
      <c r="DD354">
        <v>0.97008083943979717</v>
      </c>
      <c r="DE354">
        <v>5.4351108281658942E-14</v>
      </c>
      <c r="DF354">
        <v>0.50974311253447369</v>
      </c>
      <c r="DG354">
        <v>4.7988571624262765E-3</v>
      </c>
      <c r="DI354">
        <v>0.71811240883989624</v>
      </c>
      <c r="DJ354">
        <v>0.38076766251766125</v>
      </c>
      <c r="DK354">
        <v>0.87055087555372024</v>
      </c>
      <c r="DL354">
        <v>0.71811240883989624</v>
      </c>
      <c r="DN354">
        <v>0.77221846492147939</v>
      </c>
      <c r="DO354">
        <v>1.1039966303236799E-2</v>
      </c>
      <c r="DP354">
        <v>0.59478740728660451</v>
      </c>
      <c r="DQ354">
        <v>0.38076766251766125</v>
      </c>
      <c r="DS354">
        <v>0.94729838711027037</v>
      </c>
      <c r="DT354">
        <v>5.9385917336227291E-6</v>
      </c>
      <c r="DU354">
        <v>0.87055087555372024</v>
      </c>
      <c r="DV354">
        <v>0.36295531978920009</v>
      </c>
      <c r="DX354">
        <v>0.86250802762010403</v>
      </c>
      <c r="DY354">
        <v>0.87055087555372024</v>
      </c>
      <c r="DZ354">
        <v>0.71811240883989624</v>
      </c>
      <c r="EA354">
        <v>0.86250802762010403</v>
      </c>
    </row>
    <row r="355" spans="2:131" x14ac:dyDescent="0.25">
      <c r="B355" t="s">
        <v>2212</v>
      </c>
      <c r="C355">
        <v>18</v>
      </c>
      <c r="D355" t="s">
        <v>2230</v>
      </c>
      <c r="E355" t="s">
        <v>36</v>
      </c>
      <c r="I355" t="s">
        <v>34</v>
      </c>
      <c r="J355" t="s">
        <v>37</v>
      </c>
      <c r="K355" t="s">
        <v>37</v>
      </c>
      <c r="L355" t="s">
        <v>141</v>
      </c>
      <c r="W355" t="s">
        <v>53</v>
      </c>
      <c r="X355">
        <v>13</v>
      </c>
      <c r="Z355">
        <v>27.795278008586344</v>
      </c>
      <c r="AA355">
        <v>4.3986203400973141</v>
      </c>
      <c r="AC355">
        <v>580.00000000000034</v>
      </c>
      <c r="AD355">
        <v>1</v>
      </c>
      <c r="AE355">
        <v>2.5</v>
      </c>
      <c r="AF355">
        <v>3.2878546263785355</v>
      </c>
      <c r="AG355">
        <v>4.2270285917174073</v>
      </c>
      <c r="AI355">
        <v>14.918285915428614</v>
      </c>
      <c r="AJ355">
        <v>1.9146375072109836E-2</v>
      </c>
      <c r="AK355">
        <v>12.712909162719217</v>
      </c>
      <c r="AL355">
        <v>4.6734123435100194</v>
      </c>
      <c r="AM355">
        <v>1.1522586150509717</v>
      </c>
      <c r="AN355">
        <v>0.93019486515755589</v>
      </c>
      <c r="AO355">
        <v>0.88142986346724639</v>
      </c>
      <c r="AP355">
        <v>0.19621342101155953</v>
      </c>
      <c r="AQ355">
        <v>69.197663450070735</v>
      </c>
      <c r="AR355">
        <v>79.733603851741748</v>
      </c>
      <c r="AS355">
        <v>1.5179442697603816E-2</v>
      </c>
      <c r="AU355">
        <v>42.024216680959157</v>
      </c>
      <c r="AV355">
        <v>0.11548534582544569</v>
      </c>
      <c r="AW355">
        <v>12.712909162719217</v>
      </c>
      <c r="AX355">
        <v>1.7372046625992108</v>
      </c>
      <c r="AY355">
        <v>0.90877009213584825</v>
      </c>
      <c r="AZ355">
        <v>0.85456887301991691</v>
      </c>
      <c r="BA355">
        <v>0.76080250261105586</v>
      </c>
      <c r="BB355">
        <v>5.6395628025667464E-3</v>
      </c>
      <c r="BC355">
        <v>37.524151583712175</v>
      </c>
      <c r="BD355">
        <v>34.100826692049651</v>
      </c>
      <c r="BE355">
        <v>2.7149321266968326E-2</v>
      </c>
      <c r="BG355">
        <v>0.98711780463385357</v>
      </c>
      <c r="BR355">
        <v>78.949999999953434</v>
      </c>
      <c r="BS355">
        <v>63.681592039800996</v>
      </c>
      <c r="BU355">
        <v>45.771144278606968</v>
      </c>
      <c r="BW355">
        <v>53</v>
      </c>
      <c r="BX355">
        <v>36</v>
      </c>
      <c r="CB355">
        <v>0</v>
      </c>
      <c r="CC355">
        <v>0</v>
      </c>
      <c r="CE355">
        <v>108.43573455859185</v>
      </c>
      <c r="CF355">
        <v>84.381217303815703</v>
      </c>
      <c r="CG355">
        <v>30.332024951525565</v>
      </c>
      <c r="CH355">
        <v>10.899509789249684</v>
      </c>
      <c r="CN355">
        <v>0</v>
      </c>
      <c r="CO355">
        <v>8.7434606030163675E-3</v>
      </c>
      <c r="CP355">
        <v>4.0708177569589078E-15</v>
      </c>
      <c r="CQ355">
        <v>4.9566268713480133E-3</v>
      </c>
      <c r="CR355">
        <v>5.7521765128853986E-11</v>
      </c>
      <c r="CS355">
        <v>7.1323951519031148E-4</v>
      </c>
      <c r="CT355">
        <v>0</v>
      </c>
      <c r="CU355">
        <v>1.4631647534167532E-2</v>
      </c>
      <c r="CV355">
        <v>1</v>
      </c>
      <c r="CW355">
        <v>7.9344958140027885E-3</v>
      </c>
      <c r="CZ355">
        <v>21</v>
      </c>
      <c r="DD355">
        <v>0.5670367310983131</v>
      </c>
      <c r="DE355">
        <v>2.7880221829194903E-5</v>
      </c>
      <c r="DF355">
        <v>0.22732169057557902</v>
      </c>
      <c r="DG355">
        <v>2.7410432229247548E-4</v>
      </c>
      <c r="DI355">
        <v>0.82293645592914377</v>
      </c>
      <c r="DJ355">
        <v>5.9408986912611102E-2</v>
      </c>
      <c r="DK355">
        <v>0.82293645592914377</v>
      </c>
      <c r="DL355">
        <v>9.5658700076962672E-2</v>
      </c>
      <c r="DN355">
        <v>0.82293645592914377</v>
      </c>
      <c r="DO355">
        <v>1.038594941331507E-3</v>
      </c>
      <c r="DP355">
        <v>0.87474817637150648</v>
      </c>
      <c r="DQ355">
        <v>1.0556399668074199E-3</v>
      </c>
      <c r="DS355">
        <v>0.97296709502311052</v>
      </c>
      <c r="DT355">
        <v>0.82293645592914377</v>
      </c>
      <c r="DU355">
        <v>0.82293645592914377</v>
      </c>
      <c r="DV355">
        <v>0.96372445677759122</v>
      </c>
      <c r="DX355">
        <v>0.4196414290660293</v>
      </c>
      <c r="DY355">
        <v>0.67021200138767523</v>
      </c>
      <c r="DZ355">
        <v>0.19324039480507776</v>
      </c>
      <c r="EA355">
        <v>0.4196414290660293</v>
      </c>
    </row>
    <row r="356" spans="2:131" x14ac:dyDescent="0.25">
      <c r="B356" t="s">
        <v>2212</v>
      </c>
      <c r="C356">
        <v>19</v>
      </c>
      <c r="D356" t="s">
        <v>2231</v>
      </c>
      <c r="E356" t="s">
        <v>38</v>
      </c>
      <c r="I356" t="s">
        <v>34</v>
      </c>
      <c r="J356" t="s">
        <v>141</v>
      </c>
      <c r="K356" t="s">
        <v>34</v>
      </c>
      <c r="L356" t="s">
        <v>45</v>
      </c>
      <c r="W356" t="s">
        <v>53</v>
      </c>
      <c r="X356">
        <v>14</v>
      </c>
      <c r="Z356">
        <v>8.7816790242485681</v>
      </c>
      <c r="AA356">
        <v>13.844471086327724</v>
      </c>
      <c r="AC356">
        <v>230.00000000000017</v>
      </c>
      <c r="AD356">
        <v>1</v>
      </c>
      <c r="AE356">
        <v>10</v>
      </c>
      <c r="AF356">
        <v>3.8289709957817766</v>
      </c>
      <c r="AG356">
        <v>3.7241574596547422</v>
      </c>
      <c r="AI356">
        <v>33.661234669742122</v>
      </c>
      <c r="AJ356">
        <v>3.7520053465190023E-2</v>
      </c>
      <c r="AK356">
        <v>35.776982767227075</v>
      </c>
      <c r="AL356">
        <v>8.4362836061247375</v>
      </c>
      <c r="AM356">
        <v>1.0284255213949529</v>
      </c>
      <c r="AN356">
        <v>0.91124288221330541</v>
      </c>
      <c r="AO356">
        <v>0.84851184724406925</v>
      </c>
      <c r="AP356">
        <v>0.36762940720530785</v>
      </c>
      <c r="AQ356">
        <v>30.101436321593685</v>
      </c>
      <c r="AR356">
        <v>30.957085343771958</v>
      </c>
      <c r="AS356">
        <v>6.8169690501600849E-2</v>
      </c>
      <c r="AU356">
        <v>48.144941114123235</v>
      </c>
      <c r="AV356">
        <v>6.1397760311428955E-2</v>
      </c>
      <c r="AW356">
        <v>35.776982767227075</v>
      </c>
      <c r="AX356">
        <v>0.98624409533500379</v>
      </c>
      <c r="AY356">
        <v>0.84336982232195523</v>
      </c>
      <c r="AZ356">
        <v>0.90424965921478007</v>
      </c>
      <c r="BA356">
        <v>0.82747421340639549</v>
      </c>
      <c r="BB356">
        <v>2.4329704541483612E-2</v>
      </c>
      <c r="BC356">
        <v>24.334024179620229</v>
      </c>
      <c r="BD356">
        <v>20.522581648744474</v>
      </c>
      <c r="BE356">
        <v>6.8508923431203225E-2</v>
      </c>
      <c r="BG356">
        <v>0.75691134619172618</v>
      </c>
      <c r="BR356">
        <v>84.824999999895226</v>
      </c>
      <c r="BS356">
        <v>45.771144278606968</v>
      </c>
      <c r="BT356">
        <v>-88.937499999898137</v>
      </c>
      <c r="BU356">
        <v>32.835820895522389</v>
      </c>
      <c r="BY356">
        <v>0</v>
      </c>
      <c r="BZ356">
        <v>-22</v>
      </c>
      <c r="CB356">
        <v>1</v>
      </c>
      <c r="CC356">
        <v>0</v>
      </c>
      <c r="CE356">
        <v>166.62602142439141</v>
      </c>
      <c r="CF356">
        <v>-38.681648906190652</v>
      </c>
      <c r="CG356">
        <v>43.420114875573667</v>
      </c>
      <c r="CH356">
        <v>33.953457188951376</v>
      </c>
      <c r="CI356">
        <v>167.61909905763233</v>
      </c>
      <c r="CJ356">
        <v>66.632310295423451</v>
      </c>
      <c r="CK356">
        <v>80.092811094241412</v>
      </c>
      <c r="CL356">
        <v>24.567259335335496</v>
      </c>
      <c r="CN356">
        <v>6.6160171313667249E-7</v>
      </c>
      <c r="CO356">
        <v>0.27449816453741172</v>
      </c>
      <c r="CP356">
        <v>9.9868261808448259E-12</v>
      </c>
      <c r="CQ356">
        <v>6.4392935428259079E-14</v>
      </c>
      <c r="CR356">
        <v>9.6349163173070629E-4</v>
      </c>
      <c r="CS356">
        <v>3.8899518042917844E-2</v>
      </c>
      <c r="CT356">
        <v>0</v>
      </c>
      <c r="CU356">
        <v>0.13671029427678252</v>
      </c>
      <c r="CV356">
        <v>1</v>
      </c>
      <c r="CW356">
        <v>1</v>
      </c>
      <c r="CZ356">
        <v>2</v>
      </c>
      <c r="DD356">
        <v>0.42362137929646998</v>
      </c>
      <c r="DE356">
        <v>2.3362998588136522E-60</v>
      </c>
      <c r="DF356">
        <v>9.1272487835546853E-2</v>
      </c>
      <c r="DG356">
        <v>2.3391642680232511E-31</v>
      </c>
      <c r="DI356">
        <v>0.74572158447183967</v>
      </c>
      <c r="DJ356">
        <v>2.0690093140777989E-15</v>
      </c>
      <c r="DK356">
        <v>0.97130829194117185</v>
      </c>
      <c r="DL356">
        <v>6.0452798590308228E-3</v>
      </c>
      <c r="DN356">
        <v>0.74572158447183967</v>
      </c>
      <c r="DO356">
        <v>2.2354117376441189E-7</v>
      </c>
      <c r="DP356">
        <v>0.74659297654529577</v>
      </c>
      <c r="DQ356">
        <v>6.6557840238020672E-13</v>
      </c>
      <c r="DS356">
        <v>0.71282639313359297</v>
      </c>
      <c r="DT356">
        <v>1.0094845844871223E-39</v>
      </c>
      <c r="DU356">
        <v>0.61696061792005308</v>
      </c>
      <c r="DV356">
        <v>6.7426710573167062E-21</v>
      </c>
      <c r="DX356">
        <v>0.48367710686771925</v>
      </c>
      <c r="DY356">
        <v>0.22979942038727738</v>
      </c>
      <c r="DZ356">
        <v>9.1272487835546853E-2</v>
      </c>
      <c r="EA356">
        <v>0.1352266469129044</v>
      </c>
    </row>
    <row r="357" spans="2:131" x14ac:dyDescent="0.25">
      <c r="B357" t="s">
        <v>2212</v>
      </c>
      <c r="C357">
        <v>20</v>
      </c>
      <c r="D357" t="s">
        <v>2232</v>
      </c>
      <c r="E357" t="s">
        <v>40</v>
      </c>
      <c r="I357" t="s">
        <v>34</v>
      </c>
      <c r="J357" t="s">
        <v>34</v>
      </c>
      <c r="K357" t="s">
        <v>34</v>
      </c>
      <c r="L357" t="s">
        <v>45</v>
      </c>
      <c r="W357" t="s">
        <v>53</v>
      </c>
      <c r="X357">
        <v>15</v>
      </c>
      <c r="Z357">
        <v>11.727786673340134</v>
      </c>
      <c r="AA357">
        <v>6.6499125310789946</v>
      </c>
      <c r="AC357">
        <v>580.00000000000034</v>
      </c>
      <c r="AD357">
        <v>1</v>
      </c>
      <c r="AE357">
        <v>2.5</v>
      </c>
      <c r="AF357">
        <v>-3.7425061856759081</v>
      </c>
      <c r="AG357">
        <v>5.522445936554548</v>
      </c>
      <c r="AI357">
        <v>18.768107055079824</v>
      </c>
      <c r="AJ357">
        <v>2.6130494042669299E-2</v>
      </c>
      <c r="AK357">
        <v>14.19132102857013</v>
      </c>
      <c r="AL357">
        <v>7.0942141332989017</v>
      </c>
      <c r="AM357">
        <v>1.0514030463713875</v>
      </c>
      <c r="AN357">
        <v>0.91349436734350287</v>
      </c>
      <c r="AO357">
        <v>0.85463917767245035</v>
      </c>
      <c r="AP357">
        <v>0.2170962758929201</v>
      </c>
      <c r="AQ357">
        <v>54.606922306601021</v>
      </c>
      <c r="AR357">
        <v>57.413884466125992</v>
      </c>
      <c r="AS357">
        <v>3.3630977217725108E-2</v>
      </c>
      <c r="AU357">
        <v>36.63874445827576</v>
      </c>
      <c r="AV357">
        <v>8.2501209138866161E-2</v>
      </c>
      <c r="AW357">
        <v>14.19132102857013</v>
      </c>
      <c r="AX357">
        <v>1.418021957997357</v>
      </c>
      <c r="AY357">
        <v>0.84602929714878605</v>
      </c>
      <c r="AZ357">
        <v>0.87210366774906845</v>
      </c>
      <c r="BA357">
        <v>0.77138280425251715</v>
      </c>
      <c r="BB357">
        <v>5.9369673496994417E-3</v>
      </c>
      <c r="BC357">
        <v>40.640338827840473</v>
      </c>
      <c r="BD357">
        <v>34.382917294406397</v>
      </c>
      <c r="BE357">
        <v>1.8315018315018316E-2</v>
      </c>
      <c r="BG357">
        <v>0.67271994981508765</v>
      </c>
      <c r="BO357" s="21"/>
      <c r="BP357" s="21"/>
      <c r="BR357">
        <v>34.200000000018917</v>
      </c>
      <c r="BS357">
        <v>41.791044776119399</v>
      </c>
      <c r="BT357">
        <v>-94.237499999988358</v>
      </c>
      <c r="BU357">
        <v>38.805970149253731</v>
      </c>
      <c r="BW357">
        <v>47</v>
      </c>
      <c r="BX357">
        <v>41</v>
      </c>
      <c r="BY357">
        <v>0</v>
      </c>
      <c r="BZ357">
        <v>-72</v>
      </c>
      <c r="CB357">
        <v>0</v>
      </c>
      <c r="CC357">
        <v>0</v>
      </c>
      <c r="CI357">
        <v>45</v>
      </c>
      <c r="CJ357">
        <v>0</v>
      </c>
      <c r="CK357">
        <v>83.317305363208362</v>
      </c>
      <c r="CL357">
        <v>21.630701180448593</v>
      </c>
      <c r="CN357">
        <v>1.8349235834473159E-8</v>
      </c>
      <c r="CO357">
        <v>0.84465892372211004</v>
      </c>
      <c r="CP357">
        <v>1.1405156519206372E-6</v>
      </c>
      <c r="CQ357">
        <v>2.5659935988464611E-5</v>
      </c>
      <c r="CR357">
        <v>1.2788031744648265E-9</v>
      </c>
      <c r="CS357">
        <v>0.60169500052180513</v>
      </c>
      <c r="CT357">
        <v>0</v>
      </c>
      <c r="CU357">
        <v>2.0062833296988585E-2</v>
      </c>
      <c r="CV357">
        <v>1</v>
      </c>
      <c r="CW357">
        <v>6.7620108597390108E-2</v>
      </c>
      <c r="CZ357">
        <v>2</v>
      </c>
      <c r="DD357">
        <v>0.37558702761504703</v>
      </c>
      <c r="DE357">
        <v>1.8427501671709523E-16</v>
      </c>
      <c r="DF357">
        <v>0.37814100727427513</v>
      </c>
      <c r="DG357">
        <v>1.1946952540993643E-13</v>
      </c>
      <c r="DI357">
        <v>0.45342596143034986</v>
      </c>
      <c r="DJ357">
        <v>9.7384945763239482E-10</v>
      </c>
      <c r="DK357">
        <v>0.28306747207495908</v>
      </c>
      <c r="DL357">
        <v>8.5024300619759486E-11</v>
      </c>
      <c r="DN357">
        <v>1.942164943217382E-2</v>
      </c>
      <c r="DO357">
        <v>6.1649249386277749E-2</v>
      </c>
      <c r="DP357">
        <v>0.12178120891285155</v>
      </c>
      <c r="DQ357">
        <v>8.5701365607992907E-5</v>
      </c>
      <c r="DS357">
        <v>9.7177117189228585E-2</v>
      </c>
      <c r="DT357">
        <v>1.8988027295517294E-7</v>
      </c>
      <c r="DU357">
        <v>2.315528789340135E-2</v>
      </c>
      <c r="DV357">
        <v>2.6510193512910723E-3</v>
      </c>
      <c r="DX357">
        <v>0.44998845901021151</v>
      </c>
      <c r="DY357">
        <v>6.1364175359047715E-2</v>
      </c>
      <c r="DZ357">
        <v>0.88906516453965023</v>
      </c>
      <c r="EA357">
        <v>0.28306747207495908</v>
      </c>
    </row>
    <row r="358" spans="2:131" x14ac:dyDescent="0.25">
      <c r="B358" t="s">
        <v>2212</v>
      </c>
      <c r="C358">
        <v>21</v>
      </c>
      <c r="D358" t="s">
        <v>2233</v>
      </c>
      <c r="E358" t="s">
        <v>114</v>
      </c>
      <c r="I358" t="s">
        <v>37</v>
      </c>
      <c r="J358" t="s">
        <v>37</v>
      </c>
      <c r="K358" t="s">
        <v>37</v>
      </c>
      <c r="L358" t="s">
        <v>141</v>
      </c>
      <c r="W358" t="s">
        <v>53</v>
      </c>
      <c r="X358">
        <v>16</v>
      </c>
      <c r="Z358">
        <v>16.113911807469599</v>
      </c>
      <c r="AA358">
        <v>1.805494636426326</v>
      </c>
      <c r="AC358">
        <v>222.50000000000017</v>
      </c>
      <c r="AD358">
        <v>1</v>
      </c>
      <c r="AE358">
        <v>50</v>
      </c>
      <c r="AF358">
        <v>7.7944188779572752</v>
      </c>
      <c r="AG358">
        <v>8.113678928302507</v>
      </c>
      <c r="AI358">
        <v>10.84973875770984</v>
      </c>
      <c r="AJ358">
        <v>1.5687163997926665E-2</v>
      </c>
      <c r="AK358">
        <v>5.5841240763354474</v>
      </c>
      <c r="AL358">
        <v>4.1140885944035563</v>
      </c>
      <c r="AM358">
        <v>1.3587687780709394</v>
      </c>
      <c r="AN358">
        <v>1.0231760097801328</v>
      </c>
      <c r="AO358">
        <v>1.0523446748578542</v>
      </c>
      <c r="AP358">
        <v>0.24001955684639587</v>
      </c>
      <c r="AQ358">
        <v>96.523667935299628</v>
      </c>
      <c r="AR358">
        <v>131.15334633537219</v>
      </c>
      <c r="AS358">
        <v>6.9140501110053917E-2</v>
      </c>
      <c r="AU358">
        <v>43.078984977057502</v>
      </c>
      <c r="AV358">
        <v>0.15793976747740196</v>
      </c>
      <c r="AW358">
        <v>5.5841240763354474</v>
      </c>
      <c r="AX358">
        <v>1.509924643257976</v>
      </c>
      <c r="AY358">
        <v>0.82201427845293129</v>
      </c>
      <c r="AZ358">
        <v>1.2595238000553188</v>
      </c>
      <c r="BA358">
        <v>1.4532407289070755</v>
      </c>
      <c r="BB358">
        <v>3.7316881352753837E-3</v>
      </c>
      <c r="BC358">
        <v>50.778819444445894</v>
      </c>
      <c r="BD358">
        <v>41.740914626317867</v>
      </c>
      <c r="BE358">
        <v>0.125</v>
      </c>
      <c r="BG358">
        <v>0.80503902260494298</v>
      </c>
      <c r="BR358">
        <v>45.637499999953434</v>
      </c>
      <c r="BS358">
        <v>64.676616915422898</v>
      </c>
      <c r="BU358">
        <v>35.323383084577117</v>
      </c>
      <c r="BW358">
        <v>31</v>
      </c>
      <c r="BX358">
        <v>22</v>
      </c>
      <c r="CB358">
        <v>0</v>
      </c>
      <c r="CC358">
        <v>0</v>
      </c>
      <c r="CE358">
        <v>274.64529743201649</v>
      </c>
      <c r="CF358">
        <v>-19.021921694760113</v>
      </c>
      <c r="CG358">
        <v>21.023003048508681</v>
      </c>
      <c r="CH358">
        <v>12.804471039991464</v>
      </c>
      <c r="CN358">
        <v>1.2573275753879898E-12</v>
      </c>
      <c r="CO358">
        <v>9.3153929014988535E-11</v>
      </c>
      <c r="CP358">
        <v>5.8397731095283234E-13</v>
      </c>
      <c r="CQ358">
        <v>0.44096514264797426</v>
      </c>
      <c r="CR358">
        <v>0</v>
      </c>
      <c r="CS358">
        <v>1.2441876762007514E-5</v>
      </c>
      <c r="CT358">
        <v>0</v>
      </c>
      <c r="CU358">
        <v>7.6784679800689926E-3</v>
      </c>
      <c r="CV358">
        <v>1</v>
      </c>
      <c r="CW358">
        <v>3.223455458837024E-2</v>
      </c>
      <c r="DD358">
        <v>0.83426335969836229</v>
      </c>
      <c r="DE358">
        <v>0.83426335969836229</v>
      </c>
      <c r="DF358">
        <v>0.83426335969836229</v>
      </c>
      <c r="DG358">
        <v>0.83426335969836229</v>
      </c>
      <c r="DI358">
        <v>0.92047072652367179</v>
      </c>
      <c r="DJ358">
        <v>0.83426335969836229</v>
      </c>
      <c r="DK358">
        <v>0.83426335969836229</v>
      </c>
      <c r="DL358">
        <v>0.83426335969836229</v>
      </c>
      <c r="DN358">
        <v>0.83426335969836229</v>
      </c>
      <c r="DO358">
        <v>0.83426335969836229</v>
      </c>
      <c r="DP358">
        <v>0.83426335969836229</v>
      </c>
      <c r="DQ358">
        <v>0.97520060750333504</v>
      </c>
      <c r="DS358">
        <v>0.83426335969836229</v>
      </c>
      <c r="DT358">
        <v>0.83426335969836229</v>
      </c>
      <c r="DU358">
        <v>0.83426335969836229</v>
      </c>
      <c r="DV358">
        <v>0.83426335969836229</v>
      </c>
      <c r="DX358">
        <v>0.83426335969836229</v>
      </c>
      <c r="DY358">
        <v>0.83426335969836229</v>
      </c>
      <c r="DZ358">
        <v>0.87633401843078695</v>
      </c>
      <c r="EA358">
        <v>0.83426335969836229</v>
      </c>
    </row>
    <row r="359" spans="2:131" x14ac:dyDescent="0.25">
      <c r="B359" t="s">
        <v>2212</v>
      </c>
      <c r="C359">
        <v>22</v>
      </c>
      <c r="D359" t="s">
        <v>2234</v>
      </c>
      <c r="E359" t="s">
        <v>41</v>
      </c>
      <c r="I359" t="s">
        <v>37</v>
      </c>
      <c r="J359" t="s">
        <v>37</v>
      </c>
      <c r="K359" t="s">
        <v>37</v>
      </c>
      <c r="L359" t="s">
        <v>45</v>
      </c>
      <c r="W359" t="s">
        <v>53</v>
      </c>
      <c r="X359">
        <v>16</v>
      </c>
      <c r="Z359">
        <v>13.088940310660584</v>
      </c>
      <c r="AA359">
        <v>0.56893486486969258</v>
      </c>
      <c r="AC359">
        <v>225.00000000000017</v>
      </c>
      <c r="AD359">
        <v>1</v>
      </c>
      <c r="AE359">
        <v>50</v>
      </c>
      <c r="AF359">
        <v>7.7996857171976588</v>
      </c>
      <c r="AG359">
        <v>8.2845305517789019</v>
      </c>
      <c r="AI359">
        <v>14.151766444264418</v>
      </c>
      <c r="AJ359">
        <v>1.9853947688100015E-2</v>
      </c>
      <c r="AK359">
        <v>10.406185268135923</v>
      </c>
      <c r="AL359">
        <v>5.2934146637193704</v>
      </c>
      <c r="AM359">
        <v>1.1890157113585631</v>
      </c>
      <c r="AN359">
        <v>1.0213803710439027</v>
      </c>
      <c r="AO359">
        <v>1.042448085399581</v>
      </c>
      <c r="AP359">
        <v>0.27548114570730386</v>
      </c>
      <c r="AQ359">
        <v>73.075464077002465</v>
      </c>
      <c r="AR359">
        <v>86.887874902374207</v>
      </c>
      <c r="AS359">
        <v>7.4710668041709644E-2</v>
      </c>
      <c r="AU359">
        <v>37.467008460719228</v>
      </c>
      <c r="AV359">
        <v>9.2448858592504263E-2</v>
      </c>
      <c r="AW359">
        <v>10.406185268135923</v>
      </c>
      <c r="AX359">
        <v>1.4111205513074676</v>
      </c>
      <c r="AY359">
        <v>0.90273828321561567</v>
      </c>
      <c r="AZ359">
        <v>0.97568479500894068</v>
      </c>
      <c r="BA359">
        <v>0.99259920405380375</v>
      </c>
      <c r="BB359">
        <v>7.4706098573381462E-3</v>
      </c>
      <c r="BC359">
        <v>43.379936708856789</v>
      </c>
      <c r="BD359">
        <v>39.160729590555441</v>
      </c>
      <c r="BE359">
        <v>8.6075949367088608E-2</v>
      </c>
      <c r="BG359">
        <v>0.82577204271308169</v>
      </c>
      <c r="BR359">
        <v>56.212500000081491</v>
      </c>
      <c r="BS359">
        <v>58.706467661691541</v>
      </c>
      <c r="BU359">
        <v>49.75124378109453</v>
      </c>
      <c r="BW359">
        <v>30</v>
      </c>
      <c r="BX359">
        <v>2</v>
      </c>
      <c r="CB359">
        <v>0</v>
      </c>
      <c r="CC359">
        <v>0</v>
      </c>
      <c r="CE359">
        <v>273.65821761539723</v>
      </c>
      <c r="CF359">
        <v>31.000410606004305</v>
      </c>
      <c r="CG359">
        <v>48.685980141046727</v>
      </c>
      <c r="CH359">
        <v>15.315024650237381</v>
      </c>
      <c r="CN359">
        <v>1.0089374335997547E-8</v>
      </c>
      <c r="CO359">
        <v>0.31139705690353126</v>
      </c>
      <c r="CP359">
        <v>0.15472565116151982</v>
      </c>
      <c r="CQ359">
        <v>0.956900616263472</v>
      </c>
      <c r="CR359">
        <v>2.3762573020391642E-8</v>
      </c>
      <c r="CS359">
        <v>0.83573673207621324</v>
      </c>
      <c r="CT359">
        <v>0</v>
      </c>
      <c r="CU359">
        <v>1</v>
      </c>
      <c r="CV359">
        <v>1</v>
      </c>
      <c r="CW359">
        <v>1.5637893490405563E-5</v>
      </c>
      <c r="DD359">
        <v>0.19458931792327494</v>
      </c>
      <c r="DE359">
        <v>0.92503549389861273</v>
      </c>
      <c r="DF359">
        <v>0.19458931792327494</v>
      </c>
      <c r="DG359">
        <v>0.92503549389861273</v>
      </c>
      <c r="DI359">
        <v>0.78108983945135979</v>
      </c>
      <c r="DJ359">
        <v>0.92503549389861273</v>
      </c>
      <c r="DK359">
        <v>0.92503549389861273</v>
      </c>
      <c r="DL359">
        <v>0.98364673648396617</v>
      </c>
      <c r="DN359">
        <v>0.31249043346881139</v>
      </c>
      <c r="DO359">
        <v>0.92503549389861273</v>
      </c>
      <c r="DP359">
        <v>0.31249043346881139</v>
      </c>
      <c r="DQ359">
        <v>0.92503549389861273</v>
      </c>
      <c r="DS359">
        <v>0.92503549389861273</v>
      </c>
      <c r="DT359">
        <v>0.78029520927668727</v>
      </c>
      <c r="DU359">
        <v>0.92503549389861273</v>
      </c>
      <c r="DV359">
        <v>0.78108983945135979</v>
      </c>
      <c r="DX359">
        <v>0.92503549389861273</v>
      </c>
      <c r="DY359">
        <v>0.98364673648396617</v>
      </c>
      <c r="DZ359">
        <v>0.98364673648396617</v>
      </c>
      <c r="EA359">
        <v>0.98364673648396617</v>
      </c>
    </row>
    <row r="360" spans="2:131" x14ac:dyDescent="0.25">
      <c r="B360" t="s">
        <v>2212</v>
      </c>
      <c r="C360">
        <v>23</v>
      </c>
      <c r="D360" t="s">
        <v>2235</v>
      </c>
      <c r="E360" t="s">
        <v>42</v>
      </c>
      <c r="I360" t="s">
        <v>45</v>
      </c>
      <c r="J360" t="s">
        <v>45</v>
      </c>
      <c r="K360" t="s">
        <v>45</v>
      </c>
      <c r="L360" t="s">
        <v>45</v>
      </c>
      <c r="W360" t="s">
        <v>53</v>
      </c>
      <c r="X360">
        <v>17</v>
      </c>
      <c r="Z360">
        <v>-1.9057296617293102</v>
      </c>
      <c r="AA360">
        <v>2.5122190362149457</v>
      </c>
      <c r="AC360">
        <v>572.50000000000034</v>
      </c>
      <c r="AD360">
        <v>1</v>
      </c>
      <c r="AE360">
        <v>2.5</v>
      </c>
      <c r="AF360">
        <v>3.8865451485912024</v>
      </c>
      <c r="AG360">
        <v>2.4983143839710533</v>
      </c>
      <c r="AI360">
        <v>9.2455043629492621</v>
      </c>
      <c r="AJ360">
        <v>1.7941475948715747E-2</v>
      </c>
      <c r="AK360">
        <v>9.6696207507806022</v>
      </c>
      <c r="AL360">
        <v>6.1854422458988711</v>
      </c>
      <c r="AM360">
        <v>1.1005666904959892</v>
      </c>
      <c r="AN360">
        <v>0.92481040221379118</v>
      </c>
      <c r="AO360">
        <v>0.8834655827883714</v>
      </c>
      <c r="AP360">
        <v>0.14835544409119486</v>
      </c>
      <c r="AQ360">
        <v>114.36456160679835</v>
      </c>
      <c r="AR360">
        <v>125.86582707761873</v>
      </c>
      <c r="AS360">
        <v>1.8926226342217072E-2</v>
      </c>
      <c r="AU360">
        <v>36.735131656565315</v>
      </c>
      <c r="AV360">
        <v>0.10235348025278838</v>
      </c>
      <c r="AW360">
        <v>9.6696207507806022</v>
      </c>
      <c r="AX360">
        <v>1.4506131878394675</v>
      </c>
      <c r="AY360">
        <v>0.8638713358932022</v>
      </c>
      <c r="AZ360">
        <v>0.92601801779917559</v>
      </c>
      <c r="BA360">
        <v>0.86637622965077976</v>
      </c>
      <c r="BB360">
        <v>5.4937339989923721E-3</v>
      </c>
      <c r="BC360">
        <v>48.910163934428127</v>
      </c>
      <c r="BD360">
        <v>42.252088656789944</v>
      </c>
      <c r="BE360">
        <v>1.9672131147540985E-2</v>
      </c>
      <c r="BG360">
        <v>0.77889968350923655</v>
      </c>
      <c r="BS360">
        <v>19.900497512437813</v>
      </c>
      <c r="BT360">
        <v>-224.55000000001019</v>
      </c>
      <c r="BU360">
        <v>23.383084577114428</v>
      </c>
      <c r="BY360">
        <v>0</v>
      </c>
      <c r="BZ360">
        <v>-13</v>
      </c>
      <c r="CB360">
        <v>1</v>
      </c>
      <c r="CC360">
        <v>1</v>
      </c>
      <c r="CN360">
        <v>0.27536272652654803</v>
      </c>
      <c r="CO360">
        <v>0.12314448558900459</v>
      </c>
      <c r="CP360">
        <v>0.2146203413830714</v>
      </c>
      <c r="CQ360">
        <v>0.25351889960211282</v>
      </c>
      <c r="CR360">
        <v>3.492050140529409E-2</v>
      </c>
      <c r="CS360">
        <v>0.25351889960211282</v>
      </c>
      <c r="CT360">
        <v>0</v>
      </c>
      <c r="CU360">
        <v>9.5144061998064799E-4</v>
      </c>
      <c r="CV360">
        <v>1</v>
      </c>
      <c r="CW360">
        <v>0.48731725626123529</v>
      </c>
      <c r="DD360">
        <v>0.67912866589926957</v>
      </c>
      <c r="DE360">
        <v>1.3802930571268824E-18</v>
      </c>
      <c r="DF360">
        <v>0.90988910545955948</v>
      </c>
      <c r="DG360">
        <v>6.116758369582601E-10</v>
      </c>
      <c r="DI360">
        <v>0.90988910545955948</v>
      </c>
      <c r="DJ360">
        <v>5.4426855122414759E-4</v>
      </c>
      <c r="DK360">
        <v>0.8459500451615658</v>
      </c>
      <c r="DL360">
        <v>1.3312871448996072E-2</v>
      </c>
      <c r="DN360">
        <v>0.46066919977028414</v>
      </c>
      <c r="DO360">
        <v>4.3131092943125555E-7</v>
      </c>
      <c r="DP360">
        <v>0.69773474238613042</v>
      </c>
      <c r="DQ360">
        <v>3.8091941210308935E-4</v>
      </c>
      <c r="DS360">
        <v>0.6763234635790093</v>
      </c>
      <c r="DT360">
        <v>1.3312871448996072E-2</v>
      </c>
      <c r="DU360">
        <v>0.90988910545955948</v>
      </c>
      <c r="DV360">
        <v>3.281135760582525E-2</v>
      </c>
      <c r="DX360">
        <v>0.90988910545955948</v>
      </c>
      <c r="DY360">
        <v>3.8091941210308935E-4</v>
      </c>
      <c r="DZ360">
        <v>0.90988910545955948</v>
      </c>
      <c r="EA360">
        <v>1.2448792266701674E-3</v>
      </c>
    </row>
    <row r="361" spans="2:131" x14ac:dyDescent="0.25">
      <c r="B361" t="s">
        <v>2212</v>
      </c>
      <c r="C361">
        <v>24</v>
      </c>
      <c r="D361" t="s">
        <v>2236</v>
      </c>
      <c r="E361" t="s">
        <v>43</v>
      </c>
      <c r="I361" t="s">
        <v>45</v>
      </c>
      <c r="J361" t="s">
        <v>37</v>
      </c>
      <c r="K361" t="s">
        <v>37</v>
      </c>
      <c r="L361" t="s">
        <v>45</v>
      </c>
      <c r="W361" t="s">
        <v>53</v>
      </c>
      <c r="X361">
        <v>17</v>
      </c>
      <c r="Z361">
        <v>-2.7158800985963847</v>
      </c>
      <c r="AA361">
        <v>-0.94380839834917485</v>
      </c>
      <c r="AC361">
        <v>232.50000000000017</v>
      </c>
      <c r="AD361">
        <v>1</v>
      </c>
      <c r="AE361">
        <v>40</v>
      </c>
      <c r="AF361">
        <v>4.0827493496576306</v>
      </c>
      <c r="AG361">
        <v>3.0188119894815544</v>
      </c>
      <c r="AI361">
        <v>8.3297970322475834</v>
      </c>
      <c r="AJ361">
        <v>1.1557299137759493E-2</v>
      </c>
      <c r="AK361">
        <v>6.3958887605424524</v>
      </c>
      <c r="AL361">
        <v>2.824738038385481</v>
      </c>
      <c r="AM361">
        <v>1.0439770228256153</v>
      </c>
      <c r="AN361">
        <v>0.98514585526659326</v>
      </c>
      <c r="AO361">
        <v>0.97350183054905637</v>
      </c>
      <c r="AP361">
        <v>0.17330582189098545</v>
      </c>
      <c r="AQ361">
        <v>127.78444660613958</v>
      </c>
      <c r="AR361">
        <v>133.4040261312964</v>
      </c>
      <c r="AS361">
        <v>1.9455252918287938E-2</v>
      </c>
      <c r="AU361">
        <v>47.269632793310251</v>
      </c>
      <c r="AV361">
        <v>0.13186604768868157</v>
      </c>
      <c r="AW361">
        <v>6.3958887605424524</v>
      </c>
      <c r="AX361">
        <v>1.1602986385595084</v>
      </c>
      <c r="AY361">
        <v>0.80024292667931418</v>
      </c>
      <c r="AZ361">
        <v>0.91344816662029771</v>
      </c>
      <c r="BA361">
        <v>0.81906042990391026</v>
      </c>
      <c r="BB361">
        <v>2.3442704270775997E-3</v>
      </c>
      <c r="BC361">
        <v>47.182575757573268</v>
      </c>
      <c r="BD361">
        <v>37.757522512508892</v>
      </c>
      <c r="BE361">
        <v>1.2121212121212121E-2</v>
      </c>
      <c r="BG361">
        <v>0.77656981022387472</v>
      </c>
      <c r="BR361">
        <v>270.46249999996508</v>
      </c>
      <c r="BS361">
        <v>38.805970149253731</v>
      </c>
      <c r="BU361">
        <v>23.383084577114428</v>
      </c>
      <c r="CB361">
        <v>0</v>
      </c>
      <c r="CC361">
        <v>0</v>
      </c>
      <c r="CE361">
        <v>135</v>
      </c>
      <c r="CF361">
        <v>0</v>
      </c>
      <c r="CG361">
        <v>33.367966960489667</v>
      </c>
      <c r="CH361">
        <v>7.0048752354361268</v>
      </c>
      <c r="CN361">
        <v>0.32423484632206678</v>
      </c>
      <c r="CO361">
        <v>0.7630264310630559</v>
      </c>
      <c r="CP361">
        <v>0.7630264310630559</v>
      </c>
      <c r="CQ361">
        <v>0.70973267357527026</v>
      </c>
      <c r="CR361">
        <v>0.67759532583873405</v>
      </c>
      <c r="CS361">
        <v>2.7177438266288156E-2</v>
      </c>
      <c r="CT361">
        <v>0</v>
      </c>
      <c r="CU361">
        <v>0.20590693661562115</v>
      </c>
      <c r="CV361">
        <v>1</v>
      </c>
      <c r="CW361">
        <v>0.67759532583873405</v>
      </c>
      <c r="DD361">
        <v>0.87539971091831259</v>
      </c>
      <c r="DE361">
        <v>3.5642897684353858E-2</v>
      </c>
      <c r="DF361">
        <v>0.20275135036199346</v>
      </c>
      <c r="DG361">
        <v>3.5642897684353858E-2</v>
      </c>
      <c r="DI361">
        <v>0.87336003587752653</v>
      </c>
      <c r="DJ361">
        <v>3.5642897684353858E-2</v>
      </c>
      <c r="DK361">
        <v>0.18265527900907913</v>
      </c>
      <c r="DL361">
        <v>5.2617746536059266E-2</v>
      </c>
      <c r="DN361">
        <v>0.81556224592155391</v>
      </c>
      <c r="DO361">
        <v>0.40222250580731533</v>
      </c>
      <c r="DP361">
        <v>0.7296697405400927</v>
      </c>
      <c r="DQ361">
        <v>0.45452913187651039</v>
      </c>
      <c r="DS361">
        <v>0.95170103008252749</v>
      </c>
      <c r="DT361">
        <v>0.20442525552279006</v>
      </c>
      <c r="DU361">
        <v>0.87336003587752653</v>
      </c>
      <c r="DV361">
        <v>0.20442525552279006</v>
      </c>
      <c r="DX361">
        <v>7.801180088448656E-3</v>
      </c>
      <c r="DY361">
        <v>0.24222152649375761</v>
      </c>
      <c r="DZ361">
        <v>1.4379946894528903E-2</v>
      </c>
      <c r="EA361">
        <v>0.42077477205106328</v>
      </c>
    </row>
    <row r="362" spans="2:131" x14ac:dyDescent="0.25">
      <c r="B362" t="s">
        <v>2212</v>
      </c>
      <c r="C362">
        <v>25</v>
      </c>
      <c r="D362" t="s">
        <v>2237</v>
      </c>
      <c r="E362" t="s">
        <v>322</v>
      </c>
      <c r="I362" t="s">
        <v>37</v>
      </c>
      <c r="J362" t="s">
        <v>37</v>
      </c>
      <c r="K362" t="s">
        <v>37</v>
      </c>
      <c r="L362" t="s">
        <v>45</v>
      </c>
      <c r="W362" t="s">
        <v>53</v>
      </c>
      <c r="X362">
        <v>17</v>
      </c>
      <c r="Z362">
        <v>-2.9155666357875645</v>
      </c>
      <c r="AA362">
        <v>1.5875926492877224</v>
      </c>
      <c r="AC362">
        <v>232.50000000000017</v>
      </c>
      <c r="AD362">
        <v>1</v>
      </c>
      <c r="AE362">
        <v>47.5</v>
      </c>
      <c r="AF362">
        <v>4.0477834935742338</v>
      </c>
      <c r="AG362">
        <v>3.1726890434242763</v>
      </c>
      <c r="AI362">
        <v>15.18610451197315</v>
      </c>
      <c r="AJ362">
        <v>2.0489419555902617E-2</v>
      </c>
      <c r="AK362">
        <v>14.305294170517438</v>
      </c>
      <c r="AL362">
        <v>5.2913386479103073</v>
      </c>
      <c r="AM362">
        <v>1.0469382466111559</v>
      </c>
      <c r="AN362">
        <v>0.9648403575265222</v>
      </c>
      <c r="AO362">
        <v>0.93090962731051607</v>
      </c>
      <c r="AP362">
        <v>0.21289283091542699</v>
      </c>
      <c r="AQ362">
        <v>67.924883671742975</v>
      </c>
      <c r="AR362">
        <v>71.113158612561321</v>
      </c>
      <c r="AS362">
        <v>2.6649746192893401E-2</v>
      </c>
      <c r="AU362">
        <v>36.622032653917934</v>
      </c>
      <c r="AV362">
        <v>7.7624940890827235E-2</v>
      </c>
      <c r="AW362">
        <v>14.305294170517438</v>
      </c>
      <c r="AX362">
        <v>1.2637593114920092</v>
      </c>
      <c r="AY362">
        <v>0.84061083328880526</v>
      </c>
      <c r="AZ362">
        <v>0.95619530387635276</v>
      </c>
      <c r="BA362">
        <v>0.9143945694202773</v>
      </c>
      <c r="BB362">
        <v>8.6899749688353102E-3</v>
      </c>
      <c r="BC362">
        <v>40.716014234874883</v>
      </c>
      <c r="BD362">
        <v>34.226322654177032</v>
      </c>
      <c r="BE362">
        <v>4.0925266903914591E-2</v>
      </c>
      <c r="BG362">
        <v>0.79366630613524858</v>
      </c>
      <c r="BR362">
        <v>104.04999999995925</v>
      </c>
      <c r="BS362">
        <v>43.283582089552233</v>
      </c>
      <c r="BU362">
        <v>47.263681592039802</v>
      </c>
      <c r="CB362">
        <v>0</v>
      </c>
      <c r="CC362">
        <v>0</v>
      </c>
      <c r="CE362">
        <v>197.0712950688004</v>
      </c>
      <c r="CF362">
        <v>-30.739771997467422</v>
      </c>
      <c r="CG362">
        <v>23.225875667789822</v>
      </c>
      <c r="CH362">
        <v>13.791271110076631</v>
      </c>
      <c r="CN362">
        <v>0.12546646598169775</v>
      </c>
      <c r="CO362">
        <v>2.2680620777620897E-3</v>
      </c>
      <c r="CP362">
        <v>0.11092088258195215</v>
      </c>
      <c r="CQ362">
        <v>0.38067794747163974</v>
      </c>
      <c r="CR362">
        <v>0.2227290915879519</v>
      </c>
      <c r="CS362">
        <v>0.78407519882521892</v>
      </c>
      <c r="CT362">
        <v>0</v>
      </c>
      <c r="CU362">
        <v>2.7141863883343536E-2</v>
      </c>
      <c r="CV362">
        <v>1</v>
      </c>
      <c r="CW362">
        <v>0.38067794747163974</v>
      </c>
      <c r="DD362">
        <v>0.81597941896503101</v>
      </c>
      <c r="DE362">
        <v>0.89116702400964654</v>
      </c>
      <c r="DF362">
        <v>0.21424066284374782</v>
      </c>
      <c r="DG362">
        <v>0.81597941896503101</v>
      </c>
      <c r="DI362">
        <v>0.93701794323266097</v>
      </c>
      <c r="DJ362">
        <v>0.93701794323266097</v>
      </c>
      <c r="DK362">
        <v>0.81597941896503101</v>
      </c>
      <c r="DL362">
        <v>0.93701794323266097</v>
      </c>
      <c r="DN362">
        <v>0.81597941896503101</v>
      </c>
      <c r="DO362">
        <v>0.93701794323266097</v>
      </c>
      <c r="DP362">
        <v>0.81597941896503101</v>
      </c>
      <c r="DQ362">
        <v>0.81597941896503101</v>
      </c>
      <c r="DS362">
        <v>0.93701794323266097</v>
      </c>
      <c r="DT362">
        <v>0.93701794323266097</v>
      </c>
      <c r="DU362">
        <v>0.93701794323266097</v>
      </c>
      <c r="DV362">
        <v>0.93701794323266097</v>
      </c>
      <c r="DX362">
        <v>0.96034238890328916</v>
      </c>
      <c r="DY362">
        <v>0.93701794323266097</v>
      </c>
      <c r="DZ362">
        <v>0.95611012138164675</v>
      </c>
      <c r="EA362">
        <v>0.81597941896503101</v>
      </c>
    </row>
    <row r="363" spans="2:131" x14ac:dyDescent="0.25">
      <c r="B363" t="s">
        <v>2212</v>
      </c>
      <c r="C363">
        <v>26</v>
      </c>
      <c r="D363" t="s">
        <v>2238</v>
      </c>
      <c r="E363" t="s">
        <v>44</v>
      </c>
      <c r="I363" t="s">
        <v>37</v>
      </c>
      <c r="J363" t="s">
        <v>34</v>
      </c>
      <c r="K363" t="s">
        <v>34</v>
      </c>
      <c r="L363" t="s">
        <v>45</v>
      </c>
      <c r="W363" t="s">
        <v>53</v>
      </c>
      <c r="X363">
        <v>18</v>
      </c>
      <c r="Z363">
        <v>-5.5425092298569369</v>
      </c>
      <c r="AA363">
        <v>1.3763919715060828</v>
      </c>
      <c r="AC363">
        <v>365.00000000000023</v>
      </c>
      <c r="AD363">
        <v>1</v>
      </c>
      <c r="AE363">
        <v>202.50000000000011</v>
      </c>
      <c r="AF363">
        <v>4.3456418534482326</v>
      </c>
      <c r="AG363">
        <v>4.9100617793981591</v>
      </c>
      <c r="AI363">
        <v>27.077905708425785</v>
      </c>
      <c r="AJ363">
        <v>5.7329231117054118E-2</v>
      </c>
      <c r="AK363">
        <v>32.506974276393784</v>
      </c>
      <c r="AL363">
        <v>22.205751205751206</v>
      </c>
      <c r="AM363">
        <v>1.7616602626994771</v>
      </c>
      <c r="AN363">
        <v>0.83410193783888176</v>
      </c>
      <c r="AO363">
        <v>0.73581026863903942</v>
      </c>
      <c r="AP363">
        <v>0.21518871511629972</v>
      </c>
      <c r="AQ363">
        <v>37.605785925378683</v>
      </c>
      <c r="AR363">
        <v>66.248618712322909</v>
      </c>
      <c r="AS363">
        <v>5.6335426671592172E-2</v>
      </c>
      <c r="AU363">
        <v>54.318206590853919</v>
      </c>
      <c r="AV363">
        <v>0.12482261233163552</v>
      </c>
      <c r="AW363">
        <v>32.506974276393784</v>
      </c>
      <c r="AX363">
        <v>3.3109316877432793</v>
      </c>
      <c r="AY363">
        <v>0.87749580431251295</v>
      </c>
      <c r="AZ363">
        <v>0.78388893605582566</v>
      </c>
      <c r="BA363">
        <v>0.66225025132731175</v>
      </c>
      <c r="BB363">
        <v>1.7286263332912371E-2</v>
      </c>
      <c r="BC363">
        <v>21.558485639685639</v>
      </c>
      <c r="BD363">
        <v>18.91748069615571</v>
      </c>
      <c r="BE363">
        <v>5.2872062663185379E-2</v>
      </c>
      <c r="BG363">
        <v>0.99760770284973543</v>
      </c>
      <c r="BR363">
        <v>14.162499999987631</v>
      </c>
      <c r="BS363">
        <v>45.273631840796021</v>
      </c>
      <c r="BT363">
        <v>-352.34999999997672</v>
      </c>
      <c r="BU363">
        <v>55.721393034825873</v>
      </c>
      <c r="BW363">
        <v>110</v>
      </c>
      <c r="BX363">
        <v>80</v>
      </c>
      <c r="BY363">
        <v>0</v>
      </c>
      <c r="BZ363">
        <v>-92</v>
      </c>
      <c r="CB363">
        <v>0</v>
      </c>
      <c r="CC363">
        <v>0</v>
      </c>
      <c r="CN363">
        <v>6.0457883144238167E-10</v>
      </c>
      <c r="CO363">
        <v>0</v>
      </c>
      <c r="CP363">
        <v>1.3757821047767826E-3</v>
      </c>
      <c r="CQ363">
        <v>0.16251646770802708</v>
      </c>
      <c r="CR363">
        <v>0</v>
      </c>
      <c r="CS363">
        <v>2.277868310640585E-7</v>
      </c>
      <c r="CT363">
        <v>0</v>
      </c>
      <c r="CU363">
        <v>0</v>
      </c>
      <c r="CV363">
        <v>1</v>
      </c>
      <c r="CW363">
        <v>0.43984579644474664</v>
      </c>
      <c r="DD363">
        <v>0.54068825336548376</v>
      </c>
      <c r="DE363">
        <v>1.11686476387197E-12</v>
      </c>
      <c r="DF363">
        <v>0.54068825336548376</v>
      </c>
      <c r="DG363">
        <v>0.12927987319724135</v>
      </c>
      <c r="DI363">
        <v>0.54068825336548376</v>
      </c>
      <c r="DJ363">
        <v>0.12927987319724135</v>
      </c>
      <c r="DK363">
        <v>0.60176282676484816</v>
      </c>
      <c r="DL363">
        <v>0.79136347554632303</v>
      </c>
      <c r="DN363">
        <v>0.83916884528262758</v>
      </c>
      <c r="DO363">
        <v>0.60176282676484816</v>
      </c>
      <c r="DP363">
        <v>0.12927987319724135</v>
      </c>
      <c r="DQ363">
        <v>0.60176282676484816</v>
      </c>
      <c r="DS363">
        <v>0.60176282676484816</v>
      </c>
      <c r="DT363">
        <v>7.7436996937140347E-7</v>
      </c>
      <c r="DU363">
        <v>0.68115365828255692</v>
      </c>
      <c r="DV363">
        <v>0.60176282676484816</v>
      </c>
      <c r="DX363">
        <v>4.5250565934418729E-2</v>
      </c>
      <c r="DY363">
        <v>3.4837220481024583E-2</v>
      </c>
      <c r="DZ363">
        <v>0.60176282676484816</v>
      </c>
      <c r="EA363">
        <v>0.60176282676484816</v>
      </c>
    </row>
    <row r="364" spans="2:131" x14ac:dyDescent="0.25">
      <c r="B364" t="s">
        <v>2212</v>
      </c>
      <c r="C364">
        <v>27</v>
      </c>
      <c r="D364" t="s">
        <v>2239</v>
      </c>
      <c r="E364" t="s">
        <v>46</v>
      </c>
      <c r="I364" t="s">
        <v>34</v>
      </c>
      <c r="J364" t="s">
        <v>34</v>
      </c>
      <c r="K364" t="s">
        <v>34</v>
      </c>
      <c r="L364" t="s">
        <v>45</v>
      </c>
      <c r="W364" t="s">
        <v>53</v>
      </c>
      <c r="X364">
        <v>18</v>
      </c>
      <c r="Z364">
        <v>-18.776130475616831</v>
      </c>
      <c r="AA364">
        <v>-5.9864819236236784</v>
      </c>
      <c r="AC364">
        <v>577.50000000000034</v>
      </c>
      <c r="AD364">
        <v>1</v>
      </c>
      <c r="AE364">
        <v>5</v>
      </c>
      <c r="AF364">
        <v>4.0250259123928736</v>
      </c>
      <c r="AG364">
        <v>4.1830680088824188</v>
      </c>
      <c r="AI364">
        <v>40.207132621897237</v>
      </c>
      <c r="AJ364">
        <v>5.1259361767507505E-2</v>
      </c>
      <c r="AK364">
        <v>59.522935226624512</v>
      </c>
      <c r="AL364">
        <v>13.063802292038986</v>
      </c>
      <c r="AM364">
        <v>1.2495287796463244</v>
      </c>
      <c r="AN364">
        <v>0.87267180876938222</v>
      </c>
      <c r="AO364">
        <v>0.78759835227055208</v>
      </c>
      <c r="AP364">
        <v>0.36090225550387711</v>
      </c>
      <c r="AQ364">
        <v>25.149068381195285</v>
      </c>
      <c r="AR364">
        <v>31.424484723596908</v>
      </c>
      <c r="AS364">
        <v>8.5888880557846589E-2</v>
      </c>
      <c r="AU364">
        <v>74.049395470433794</v>
      </c>
      <c r="AV364">
        <v>0.11311840015388587</v>
      </c>
      <c r="AW364">
        <v>59.522935226624512</v>
      </c>
      <c r="AX364">
        <v>2.5271129938163481</v>
      </c>
      <c r="AY364">
        <v>0.94698181636630829</v>
      </c>
      <c r="AZ364">
        <v>0.80173297316181491</v>
      </c>
      <c r="BA364">
        <v>0.67879981402988165</v>
      </c>
      <c r="BB364">
        <v>4.1606797121545441E-2</v>
      </c>
      <c r="BC364">
        <v>14.71083633093544</v>
      </c>
      <c r="BD364">
        <v>13.930894508936721</v>
      </c>
      <c r="BE364">
        <v>0.10191846522781775</v>
      </c>
      <c r="BG364">
        <v>0.97835759744800566</v>
      </c>
      <c r="BR364">
        <v>14.875000000014552</v>
      </c>
      <c r="BS364">
        <v>51.243781094527364</v>
      </c>
      <c r="BT364">
        <v>-467.14999999999418</v>
      </c>
      <c r="BU364">
        <v>53.233830845771145</v>
      </c>
      <c r="BW364">
        <v>59</v>
      </c>
      <c r="BX364">
        <v>42</v>
      </c>
      <c r="BY364">
        <v>-106</v>
      </c>
      <c r="BZ364">
        <v>-152</v>
      </c>
      <c r="CB364">
        <v>1</v>
      </c>
      <c r="CC364">
        <v>1</v>
      </c>
      <c r="CE364">
        <v>267.32411600816363</v>
      </c>
      <c r="CF364">
        <v>45.646581963048334</v>
      </c>
      <c r="CG364">
        <v>51.306834685926795</v>
      </c>
      <c r="CH364">
        <v>36.524904442657345</v>
      </c>
      <c r="CN364">
        <v>0</v>
      </c>
      <c r="CO364">
        <v>0</v>
      </c>
      <c r="CP364">
        <v>0</v>
      </c>
      <c r="CQ364">
        <v>5.9112383329499152E-6</v>
      </c>
      <c r="CR364">
        <v>0</v>
      </c>
      <c r="CS364">
        <v>0.5289421194959375</v>
      </c>
      <c r="CT364">
        <v>0</v>
      </c>
      <c r="CU364">
        <v>0</v>
      </c>
      <c r="CV364">
        <v>1</v>
      </c>
      <c r="CW364">
        <v>5.4064703491890631E-3</v>
      </c>
      <c r="CZ364">
        <v>-14</v>
      </c>
      <c r="DB364">
        <v>21</v>
      </c>
      <c r="DD364">
        <v>0.77592395574874939</v>
      </c>
      <c r="DE364">
        <v>1.4377879633391516E-66</v>
      </c>
      <c r="DF364">
        <v>1.6970164709065355E-5</v>
      </c>
      <c r="DG364">
        <v>1.5104638249077396E-82</v>
      </c>
      <c r="DI364">
        <v>0.65113842458855131</v>
      </c>
      <c r="DJ364">
        <v>1.7744442205229706E-12</v>
      </c>
      <c r="DK364">
        <v>1.7534654504247869E-3</v>
      </c>
      <c r="DL364">
        <v>7.9697909724749874E-13</v>
      </c>
      <c r="DN364">
        <v>0.92101342495768179</v>
      </c>
      <c r="DO364">
        <v>3.8067356260848726E-30</v>
      </c>
      <c r="DP364">
        <v>0.36072408569955083</v>
      </c>
      <c r="DQ364">
        <v>1.0866620620349704E-35</v>
      </c>
      <c r="DS364">
        <v>0.36392582828540843</v>
      </c>
      <c r="DT364">
        <v>4.0510565746626976E-3</v>
      </c>
      <c r="DU364">
        <v>7.8017298598112659E-3</v>
      </c>
      <c r="DV364">
        <v>3.7531806591058925E-2</v>
      </c>
      <c r="DX364">
        <v>0.81982132547323905</v>
      </c>
      <c r="DY364">
        <v>9.0119785351294723E-4</v>
      </c>
      <c r="DZ364">
        <v>2.8664700586285969E-2</v>
      </c>
      <c r="EA364">
        <v>5.8545889291097832E-10</v>
      </c>
    </row>
    <row r="365" spans="2:131" x14ac:dyDescent="0.25">
      <c r="B365" t="s">
        <v>2212</v>
      </c>
      <c r="C365">
        <v>28</v>
      </c>
      <c r="D365" t="s">
        <v>2240</v>
      </c>
      <c r="E365" t="s">
        <v>119</v>
      </c>
      <c r="I365" t="s">
        <v>37</v>
      </c>
      <c r="J365" t="s">
        <v>37</v>
      </c>
      <c r="K365" t="s">
        <v>37</v>
      </c>
      <c r="L365" t="s">
        <v>45</v>
      </c>
      <c r="W365" t="s">
        <v>53</v>
      </c>
      <c r="X365">
        <v>19</v>
      </c>
      <c r="Z365">
        <v>-9.6771255256338478</v>
      </c>
      <c r="AA365">
        <v>0.35486644624067287</v>
      </c>
      <c r="AC365">
        <v>585.00000000000034</v>
      </c>
      <c r="AD365">
        <v>1</v>
      </c>
      <c r="AE365">
        <v>2.5</v>
      </c>
      <c r="AF365">
        <v>-3.5771174794521716</v>
      </c>
      <c r="AG365">
        <v>5.3013325586637245</v>
      </c>
      <c r="AI365">
        <v>33.704822827120736</v>
      </c>
      <c r="AJ365">
        <v>3.4156655443701278E-2</v>
      </c>
      <c r="AK365">
        <v>41.222226396974847</v>
      </c>
      <c r="AL365">
        <v>6.9753383844292962</v>
      </c>
      <c r="AM365">
        <v>1.0246905559065245</v>
      </c>
      <c r="AN365">
        <v>0.89670116429583391</v>
      </c>
      <c r="AO365">
        <v>0.82290865826506521</v>
      </c>
      <c r="AP365">
        <v>0.31338493841731996</v>
      </c>
      <c r="AQ365">
        <v>30.062403307548557</v>
      </c>
      <c r="AR365">
        <v>30.804660757098073</v>
      </c>
      <c r="AS365">
        <v>6.0149373166177647E-2</v>
      </c>
      <c r="AU365">
        <v>54.376314547404796</v>
      </c>
      <c r="AV365">
        <v>6.7434610164305769E-2</v>
      </c>
      <c r="AW365">
        <v>41.222226396974847</v>
      </c>
      <c r="AX365">
        <v>1.1457831649831653</v>
      </c>
      <c r="AY365">
        <v>0.86131094650066453</v>
      </c>
      <c r="AZ365">
        <v>0.85670490532034049</v>
      </c>
      <c r="BA365">
        <v>0.76164950024015021</v>
      </c>
      <c r="BB365">
        <v>2.7351397120975247E-2</v>
      </c>
      <c r="BC365">
        <v>20.879155313351262</v>
      </c>
      <c r="BD365">
        <v>17.983445025076954</v>
      </c>
      <c r="BE365">
        <v>7.0390554041780198E-2</v>
      </c>
      <c r="BG365">
        <v>0.86899060509921211</v>
      </c>
      <c r="BO365" s="21"/>
      <c r="BP365" s="21"/>
      <c r="BR365">
        <v>15.812500000029104</v>
      </c>
      <c r="BS365">
        <v>54.228855721393032</v>
      </c>
      <c r="BU365">
        <v>41.293532338308459</v>
      </c>
      <c r="BW365">
        <v>54</v>
      </c>
      <c r="BX365">
        <v>50</v>
      </c>
      <c r="CB365">
        <v>1</v>
      </c>
      <c r="CC365">
        <v>0</v>
      </c>
      <c r="CE365">
        <v>188.83756666108528</v>
      </c>
      <c r="CF365">
        <v>25.913912479467317</v>
      </c>
      <c r="CG365">
        <v>51.328366647559065</v>
      </c>
      <c r="CH365">
        <v>29.471893843075762</v>
      </c>
      <c r="CN365">
        <v>3.6088400934275455E-8</v>
      </c>
      <c r="CO365">
        <v>1.6107901679163206E-8</v>
      </c>
      <c r="CP365">
        <v>0.56769895589014041</v>
      </c>
      <c r="CQ365">
        <v>1</v>
      </c>
      <c r="CR365">
        <v>1</v>
      </c>
      <c r="CS365">
        <v>1.5319916446543402E-8</v>
      </c>
      <c r="CT365">
        <v>0</v>
      </c>
      <c r="CU365">
        <v>1.8821066927188213E-9</v>
      </c>
      <c r="CV365">
        <v>1</v>
      </c>
      <c r="CW365">
        <v>0.92025981002559698</v>
      </c>
      <c r="DD365">
        <v>0.66239731006072078</v>
      </c>
      <c r="DE365">
        <v>1.9196358668183432E-2</v>
      </c>
      <c r="DF365">
        <v>0.29624395535874082</v>
      </c>
      <c r="DG365">
        <v>1.9196358668183432E-2</v>
      </c>
      <c r="DI365">
        <v>0.38780755468843409</v>
      </c>
      <c r="DJ365">
        <v>0.71777546304746487</v>
      </c>
      <c r="DK365">
        <v>0.38780755468843409</v>
      </c>
      <c r="DL365">
        <v>0.66239731006072078</v>
      </c>
      <c r="DN365">
        <v>0.82071722536229441</v>
      </c>
      <c r="DO365">
        <v>1.9196358668183432E-2</v>
      </c>
      <c r="DP365">
        <v>0.9166788799826443</v>
      </c>
      <c r="DQ365">
        <v>1.9196358668183432E-2</v>
      </c>
      <c r="DS365">
        <v>0.82071722536229441</v>
      </c>
      <c r="DT365">
        <v>0.21437167423219558</v>
      </c>
      <c r="DU365">
        <v>0.66239731006072078</v>
      </c>
      <c r="DV365">
        <v>0.46497985589145902</v>
      </c>
      <c r="DX365">
        <v>8.6955500036333955E-2</v>
      </c>
      <c r="DY365">
        <v>8.6955500036333955E-2</v>
      </c>
      <c r="DZ365">
        <v>9.2406385267189639E-2</v>
      </c>
      <c r="EA365">
        <v>3.2453359768469102E-2</v>
      </c>
    </row>
    <row r="366" spans="2:131" x14ac:dyDescent="0.25">
      <c r="B366" t="s">
        <v>2212</v>
      </c>
      <c r="C366">
        <v>29</v>
      </c>
      <c r="D366" t="s">
        <v>2241</v>
      </c>
      <c r="E366" t="s">
        <v>82</v>
      </c>
      <c r="I366" t="s">
        <v>37</v>
      </c>
      <c r="J366" t="s">
        <v>37</v>
      </c>
      <c r="K366" t="s">
        <v>37</v>
      </c>
      <c r="L366" t="s">
        <v>45</v>
      </c>
      <c r="W366" t="s">
        <v>53</v>
      </c>
      <c r="X366">
        <v>20</v>
      </c>
      <c r="Z366">
        <v>2.6783690551474804</v>
      </c>
      <c r="AA366">
        <v>0</v>
      </c>
      <c r="AC366">
        <v>205.00000000000011</v>
      </c>
      <c r="AD366">
        <v>1</v>
      </c>
      <c r="AE366">
        <v>70.000000000000057</v>
      </c>
      <c r="AF366">
        <v>4.5566581280662026</v>
      </c>
      <c r="AG366">
        <v>6.1058978921661184</v>
      </c>
      <c r="AI366">
        <v>10.834251095749616</v>
      </c>
      <c r="AJ366">
        <v>1.8408990446199695E-2</v>
      </c>
      <c r="AK366">
        <v>9.845552602059513</v>
      </c>
      <c r="AL366">
        <v>5.7575053181747728</v>
      </c>
      <c r="AM366">
        <v>1.176715212909289</v>
      </c>
      <c r="AN366">
        <v>0.90402500017745924</v>
      </c>
      <c r="AO366">
        <v>0.8351708241309751</v>
      </c>
      <c r="AP366">
        <v>0.15696563955562381</v>
      </c>
      <c r="AQ366">
        <v>96.601618705036415</v>
      </c>
      <c r="AR366">
        <v>113.67259432187888</v>
      </c>
      <c r="AS366">
        <v>1.2355333124804505E-2</v>
      </c>
      <c r="AU366">
        <v>40.339628926661064</v>
      </c>
      <c r="AV366">
        <v>0.11532517087730504</v>
      </c>
      <c r="AW366">
        <v>9.845552602059513</v>
      </c>
      <c r="AX366">
        <v>1.5773524720893146</v>
      </c>
      <c r="AY366">
        <v>0.84562728659175013</v>
      </c>
      <c r="AZ366">
        <v>0.82164928996098041</v>
      </c>
      <c r="BA366">
        <v>0.70114247966459553</v>
      </c>
      <c r="BB366">
        <v>4.2323749655645134E-3</v>
      </c>
      <c r="BC366">
        <v>42.684453125001042</v>
      </c>
      <c r="BD366">
        <v>36.095138275747381</v>
      </c>
      <c r="BE366">
        <v>6.2500000000000003E-3</v>
      </c>
      <c r="BG366">
        <v>1.0227742685964172</v>
      </c>
      <c r="BR366">
        <v>182.97500000000582</v>
      </c>
      <c r="BS366">
        <v>38.805970149253731</v>
      </c>
      <c r="BU366">
        <v>17.412935323383085</v>
      </c>
      <c r="BW366">
        <v>150</v>
      </c>
      <c r="BX366">
        <v>139</v>
      </c>
      <c r="CB366">
        <v>0</v>
      </c>
      <c r="CC366">
        <v>0</v>
      </c>
      <c r="CN366">
        <v>9.5211767711828973E-2</v>
      </c>
      <c r="CO366">
        <v>1.5230937786880894E-4</v>
      </c>
      <c r="CP366">
        <v>7.3924746292447496E-3</v>
      </c>
      <c r="CQ366">
        <v>0.981356236607548</v>
      </c>
      <c r="CR366">
        <v>1.4479934124842053E-2</v>
      </c>
      <c r="CS366">
        <v>0.37318655295808784</v>
      </c>
      <c r="CT366">
        <v>0</v>
      </c>
      <c r="CU366">
        <v>7.3924746292447496E-3</v>
      </c>
      <c r="CV366">
        <v>1</v>
      </c>
      <c r="CW366">
        <v>1</v>
      </c>
      <c r="DD366">
        <v>0.85120750727180083</v>
      </c>
      <c r="DE366">
        <v>1.5173684288734511E-7</v>
      </c>
      <c r="DF366">
        <v>0.36823499860436171</v>
      </c>
      <c r="DG366">
        <v>1.3046077680180026E-13</v>
      </c>
      <c r="DI366">
        <v>0.65394960782804923</v>
      </c>
      <c r="DJ366">
        <v>9.8972870325008001E-3</v>
      </c>
      <c r="DK366">
        <v>0.21570036900788947</v>
      </c>
      <c r="DL366">
        <v>4.6171560525113146E-3</v>
      </c>
      <c r="DN366">
        <v>0.48904792032469913</v>
      </c>
      <c r="DO366">
        <v>7.2636536792917855E-5</v>
      </c>
      <c r="DP366">
        <v>0.47005964076741913</v>
      </c>
      <c r="DQ366">
        <v>2.8471558431687697E-9</v>
      </c>
      <c r="DS366">
        <v>0.59443959916206512</v>
      </c>
      <c r="DT366">
        <v>0.94247776141945705</v>
      </c>
      <c r="DU366">
        <v>0.54935071266794233</v>
      </c>
      <c r="DV366">
        <v>0.50793713921260419</v>
      </c>
      <c r="DX366">
        <v>0.5857914369397863</v>
      </c>
      <c r="DY366">
        <v>0.48904792032469913</v>
      </c>
      <c r="DZ366">
        <v>0.5857914369397863</v>
      </c>
      <c r="EA366">
        <v>2.9391393483097217E-2</v>
      </c>
    </row>
    <row r="367" spans="2:131" x14ac:dyDescent="0.25">
      <c r="B367" t="s">
        <v>2212</v>
      </c>
      <c r="C367">
        <v>30</v>
      </c>
      <c r="D367" t="s">
        <v>2242</v>
      </c>
      <c r="E367" t="s">
        <v>49</v>
      </c>
      <c r="I367" t="s">
        <v>45</v>
      </c>
      <c r="J367" t="s">
        <v>45</v>
      </c>
      <c r="K367" t="s">
        <v>45</v>
      </c>
      <c r="L367" t="s">
        <v>45</v>
      </c>
      <c r="W367" t="s">
        <v>53</v>
      </c>
      <c r="X367">
        <v>21</v>
      </c>
      <c r="Z367">
        <v>-1.5431526644866738</v>
      </c>
      <c r="AA367">
        <v>-2.3902110890821713</v>
      </c>
      <c r="AC367">
        <v>210.00000000000011</v>
      </c>
      <c r="AD367">
        <v>1</v>
      </c>
      <c r="AE367">
        <v>72.500000000000057</v>
      </c>
      <c r="AF367">
        <v>4.5625183283620885</v>
      </c>
      <c r="AG367">
        <v>5.3961687563977199</v>
      </c>
      <c r="AI367">
        <v>35.191100622891483</v>
      </c>
      <c r="AJ367">
        <v>3.5790675420983957E-2</v>
      </c>
      <c r="AK367">
        <v>36.52996653952767</v>
      </c>
      <c r="AL367">
        <v>7.3228805573377675</v>
      </c>
      <c r="AM367">
        <v>1.0238838489875168</v>
      </c>
      <c r="AN367">
        <v>0.89031591517844921</v>
      </c>
      <c r="AO367">
        <v>0.81376059668838452</v>
      </c>
      <c r="AP367">
        <v>0.33398184865162767</v>
      </c>
      <c r="AQ367">
        <v>28.77724753825823</v>
      </c>
      <c r="AR367">
        <v>29.464558972738381</v>
      </c>
      <c r="AS367">
        <v>6.0914787501598532E-2</v>
      </c>
      <c r="AU367">
        <v>51.133236545142324</v>
      </c>
      <c r="AV367">
        <v>7.7873323789479823E-2</v>
      </c>
      <c r="AW367">
        <v>36.52996653952767</v>
      </c>
      <c r="AX367">
        <v>1.5074495528415746</v>
      </c>
      <c r="AY367">
        <v>0.9216234675770314</v>
      </c>
      <c r="AZ367">
        <v>0.89019478366830129</v>
      </c>
      <c r="BA367">
        <v>0.81217175278970766</v>
      </c>
      <c r="BB367">
        <v>2.4569535767715398E-2</v>
      </c>
      <c r="BC367">
        <v>22.651765799256445</v>
      </c>
      <c r="BD367">
        <v>20.87639894265353</v>
      </c>
      <c r="BE367">
        <v>7.434944237918216E-2</v>
      </c>
      <c r="BG367">
        <v>0.78922158693192934</v>
      </c>
      <c r="BS367">
        <v>57.2139303482587</v>
      </c>
      <c r="BT367">
        <v>-38.674999999959255</v>
      </c>
      <c r="BU367">
        <v>52.238805970149251</v>
      </c>
      <c r="BY367">
        <v>0</v>
      </c>
      <c r="BZ367">
        <v>-14</v>
      </c>
      <c r="CB367">
        <v>0</v>
      </c>
      <c r="CC367">
        <v>1</v>
      </c>
      <c r="CN367">
        <v>0.62058758951714577</v>
      </c>
      <c r="CO367">
        <v>0.90876288623708867</v>
      </c>
      <c r="CP367">
        <v>7.6127251070211011E-2</v>
      </c>
      <c r="CQ367">
        <v>0.19269105627462185</v>
      </c>
      <c r="CR367">
        <v>3.6357006623156295E-2</v>
      </c>
      <c r="CS367">
        <v>0.19269105627462185</v>
      </c>
      <c r="CT367">
        <v>0</v>
      </c>
      <c r="CU367">
        <v>5.1341153550765739E-11</v>
      </c>
      <c r="CV367">
        <v>1</v>
      </c>
      <c r="CW367">
        <v>0.90876288623708867</v>
      </c>
      <c r="CZ367">
        <v>16</v>
      </c>
      <c r="DD367">
        <v>0.15935882734422616</v>
      </c>
      <c r="DE367">
        <v>0.94110917961100193</v>
      </c>
      <c r="DF367">
        <v>0.14594892282582558</v>
      </c>
      <c r="DG367">
        <v>8.8896224861380727E-2</v>
      </c>
      <c r="DI367">
        <v>0.69711628716955765</v>
      </c>
      <c r="DJ367">
        <v>0.87072037003751734</v>
      </c>
      <c r="DK367">
        <v>0.41145479688771841</v>
      </c>
      <c r="DL367">
        <v>0.41307758013607904</v>
      </c>
      <c r="DN367">
        <v>0.18582485503767229</v>
      </c>
      <c r="DO367">
        <v>0.94110917961100193</v>
      </c>
      <c r="DP367">
        <v>0.34547064958763685</v>
      </c>
      <c r="DQ367">
        <v>0.7902783314363433</v>
      </c>
      <c r="DS367">
        <v>0.24234121256689736</v>
      </c>
      <c r="DT367">
        <v>0.97794295694782951</v>
      </c>
      <c r="DU367">
        <v>0.14179573451473559</v>
      </c>
      <c r="DV367">
        <v>0.15935882734422616</v>
      </c>
      <c r="DX367">
        <v>0.87072037003751734</v>
      </c>
      <c r="DY367">
        <v>0.37618588887092685</v>
      </c>
      <c r="DZ367">
        <v>0.8053649641734949</v>
      </c>
      <c r="EA367">
        <v>0.15935882734422616</v>
      </c>
    </row>
    <row r="368" spans="2:131" x14ac:dyDescent="0.25">
      <c r="B368" t="s">
        <v>2212</v>
      </c>
      <c r="C368">
        <v>31</v>
      </c>
      <c r="D368" t="s">
        <v>2243</v>
      </c>
      <c r="E368" t="s">
        <v>85</v>
      </c>
      <c r="I368" t="s">
        <v>37</v>
      </c>
      <c r="J368" t="s">
        <v>37</v>
      </c>
      <c r="K368" t="s">
        <v>34</v>
      </c>
      <c r="L368" t="s">
        <v>45</v>
      </c>
      <c r="W368" t="s">
        <v>53</v>
      </c>
      <c r="X368">
        <v>21</v>
      </c>
      <c r="Z368">
        <v>-4.1543899020694095</v>
      </c>
      <c r="AA368">
        <v>0.77046086837512029</v>
      </c>
      <c r="AC368">
        <v>132.50000000000006</v>
      </c>
      <c r="AD368">
        <v>1</v>
      </c>
      <c r="AE368">
        <v>65.000000000000057</v>
      </c>
      <c r="AF368">
        <v>4.4276344079548489</v>
      </c>
      <c r="AG368">
        <v>5.8148118936513127</v>
      </c>
      <c r="AI368">
        <v>35.73045506554827</v>
      </c>
      <c r="AJ368">
        <v>3.7431591227060877E-2</v>
      </c>
      <c r="AK368">
        <v>33.971436733646172</v>
      </c>
      <c r="AL368">
        <v>7.9116956009602069</v>
      </c>
      <c r="AM368">
        <v>1.0019637115350815</v>
      </c>
      <c r="AN368">
        <v>0.90394949744890907</v>
      </c>
      <c r="AO368">
        <v>0.83281134784384192</v>
      </c>
      <c r="AP368">
        <v>0.35165170037287413</v>
      </c>
      <c r="AQ368">
        <v>28.336394550705215</v>
      </c>
      <c r="AR368">
        <v>28.392039055547052</v>
      </c>
      <c r="AS368">
        <v>6.2110241493324406E-2</v>
      </c>
      <c r="AU368">
        <v>48.803562707322413</v>
      </c>
      <c r="AV368">
        <v>7.1836515164293596E-2</v>
      </c>
      <c r="AW368">
        <v>33.971436733646172</v>
      </c>
      <c r="AX368">
        <v>1.3339330706223262</v>
      </c>
      <c r="AY368">
        <v>0.91286443344925416</v>
      </c>
      <c r="AZ368">
        <v>0.91409985834736285</v>
      </c>
      <c r="BA368">
        <v>0.84851753847213895</v>
      </c>
      <c r="BB368">
        <v>2.3487247000855242E-2</v>
      </c>
      <c r="BC368">
        <v>23.943990384615248</v>
      </c>
      <c r="BD368">
        <v>21.857617216966187</v>
      </c>
      <c r="BE368">
        <v>6.9570135746606337E-2</v>
      </c>
      <c r="BG368">
        <v>0.78762133263556244</v>
      </c>
      <c r="BR368">
        <v>19.087499999986903</v>
      </c>
      <c r="BS368">
        <v>52.736318407960205</v>
      </c>
      <c r="BT368">
        <v>-41.712500000023283</v>
      </c>
      <c r="BU368">
        <v>52.238805970149251</v>
      </c>
      <c r="BY368">
        <v>0</v>
      </c>
      <c r="BZ368">
        <v>-6</v>
      </c>
      <c r="CB368">
        <v>0</v>
      </c>
      <c r="CC368">
        <v>1</v>
      </c>
      <c r="CI368">
        <v>178.42524436867052</v>
      </c>
      <c r="CJ368">
        <v>71.192104063481253</v>
      </c>
      <c r="CK368">
        <v>47.707609358797114</v>
      </c>
      <c r="CL368">
        <v>23.823766047482778</v>
      </c>
      <c r="CN368">
        <v>1.6681858810798277E-2</v>
      </c>
      <c r="CO368">
        <v>3.5736825792769267E-3</v>
      </c>
      <c r="CP368">
        <v>2.996773834640365E-6</v>
      </c>
      <c r="CQ368">
        <v>0.59118995795539964</v>
      </c>
      <c r="CR368">
        <v>0.59118995795539964</v>
      </c>
      <c r="CS368">
        <v>3.5736825792769267E-3</v>
      </c>
      <c r="CT368">
        <v>0</v>
      </c>
      <c r="CU368">
        <v>9.2275165286537231E-8</v>
      </c>
      <c r="CV368">
        <v>1</v>
      </c>
      <c r="CW368">
        <v>0.32080334338427813</v>
      </c>
      <c r="DD368">
        <v>0.55482913485977281</v>
      </c>
      <c r="DE368">
        <v>1.8374785711692615E-20</v>
      </c>
      <c r="DF368">
        <v>0.34121393234728942</v>
      </c>
      <c r="DG368">
        <v>3.1237882829574537E-11</v>
      </c>
      <c r="DI368">
        <v>0.83214886580757164</v>
      </c>
      <c r="DJ368">
        <v>1.9802022389649648E-7</v>
      </c>
      <c r="DK368">
        <v>0.96268648242091293</v>
      </c>
      <c r="DL368">
        <v>1.0788179865324253E-3</v>
      </c>
      <c r="DN368">
        <v>0.55482913485977281</v>
      </c>
      <c r="DO368">
        <v>1.581361816763913E-2</v>
      </c>
      <c r="DP368">
        <v>0.34121393234728942</v>
      </c>
      <c r="DQ368">
        <v>6.409445302254937E-3</v>
      </c>
      <c r="DS368">
        <v>0.43644421820227569</v>
      </c>
      <c r="DT368">
        <v>1.2230170336194321E-8</v>
      </c>
      <c r="DU368">
        <v>0.41312295052403292</v>
      </c>
      <c r="DV368">
        <v>3.5680864081791394E-4</v>
      </c>
      <c r="DX368">
        <v>0.34121393234728942</v>
      </c>
      <c r="DY368">
        <v>8.9299528082145083E-5</v>
      </c>
      <c r="DZ368">
        <v>0.31185690924076392</v>
      </c>
      <c r="EA368">
        <v>2.2993608220321562E-4</v>
      </c>
    </row>
    <row r="369" spans="2:131" x14ac:dyDescent="0.25">
      <c r="B369" t="s">
        <v>2212</v>
      </c>
      <c r="C369">
        <v>32</v>
      </c>
      <c r="D369" t="s">
        <v>2244</v>
      </c>
      <c r="E369" t="s">
        <v>129</v>
      </c>
      <c r="I369" t="s">
        <v>37</v>
      </c>
      <c r="J369" t="s">
        <v>37</v>
      </c>
      <c r="K369" t="s">
        <v>37</v>
      </c>
      <c r="L369" t="s">
        <v>45</v>
      </c>
      <c r="W369" t="s">
        <v>53</v>
      </c>
      <c r="X369">
        <v>22</v>
      </c>
      <c r="Z369">
        <v>2.9580733047789032</v>
      </c>
      <c r="AA369">
        <v>0.96183132537119731</v>
      </c>
      <c r="AC369">
        <v>132.50000000000006</v>
      </c>
      <c r="AD369">
        <v>1</v>
      </c>
      <c r="AE369">
        <v>70.000000000000057</v>
      </c>
      <c r="AF369">
        <v>4.8746222473019198</v>
      </c>
      <c r="AG369">
        <v>6.3511518906281941</v>
      </c>
      <c r="AI369">
        <v>49.911567637054247</v>
      </c>
      <c r="AJ369">
        <v>4.6253495945175929E-2</v>
      </c>
      <c r="AK369">
        <v>49.082006358821374</v>
      </c>
      <c r="AL369">
        <v>8.7212165080584612</v>
      </c>
      <c r="AM369">
        <v>0.9496761527757166</v>
      </c>
      <c r="AN369">
        <v>0.90333466191761258</v>
      </c>
      <c r="AO369">
        <v>0.82417261886020876</v>
      </c>
      <c r="AP369">
        <v>0.4641293856116821</v>
      </c>
      <c r="AQ369">
        <v>20.212183984606156</v>
      </c>
      <c r="AR369">
        <v>19.195029125695729</v>
      </c>
      <c r="AS369">
        <v>8.516873889875666E-2</v>
      </c>
      <c r="AU369">
        <v>60.425268373244307</v>
      </c>
      <c r="AV369">
        <v>6.7226969945141227E-2</v>
      </c>
      <c r="AW369">
        <v>49.082006358821374</v>
      </c>
      <c r="AX369">
        <v>1.0796646570476429</v>
      </c>
      <c r="AY369">
        <v>0.95419262422528606</v>
      </c>
      <c r="AZ369">
        <v>0.88814428617292096</v>
      </c>
      <c r="BA369">
        <v>0.79707718440752251</v>
      </c>
      <c r="BB369">
        <v>3.2451017620706533E-2</v>
      </c>
      <c r="BC369">
        <v>18.425256751616875</v>
      </c>
      <c r="BD369">
        <v>17.581244091849975</v>
      </c>
      <c r="BE369">
        <v>9.0909090909090912E-2</v>
      </c>
      <c r="BG369">
        <v>0.61724706196435597</v>
      </c>
      <c r="BR369">
        <v>9.0374999999767169</v>
      </c>
      <c r="BS369">
        <v>37.810945273631837</v>
      </c>
      <c r="BU369">
        <v>40.298507462686565</v>
      </c>
      <c r="CB369">
        <v>0</v>
      </c>
      <c r="CC369">
        <v>1</v>
      </c>
      <c r="CE369">
        <v>141.81409212426874</v>
      </c>
      <c r="CF369">
        <v>97.411889458400353</v>
      </c>
      <c r="CG369">
        <v>56.605811626706149</v>
      </c>
      <c r="CH369">
        <v>37.329603310672702</v>
      </c>
      <c r="CN369">
        <v>0.16640748892240276</v>
      </c>
      <c r="CO369">
        <v>6.813101251979722E-3</v>
      </c>
      <c r="CP369">
        <v>5.3398279008147198E-2</v>
      </c>
      <c r="CQ369">
        <v>0.68461039952926517</v>
      </c>
      <c r="CR369">
        <v>0.21620184082682664</v>
      </c>
      <c r="CS369">
        <v>0.96082038428775474</v>
      </c>
      <c r="CT369">
        <v>0</v>
      </c>
      <c r="CU369">
        <v>3.1243467315078544E-3</v>
      </c>
      <c r="CV369">
        <v>1</v>
      </c>
      <c r="CW369">
        <v>0.27067432577438411</v>
      </c>
      <c r="DD369">
        <v>0.71251901070040768</v>
      </c>
      <c r="DE369">
        <v>2.025805745040693E-2</v>
      </c>
      <c r="DF369">
        <v>0.91244793912979405</v>
      </c>
      <c r="DG369">
        <v>6.8230841645290863E-2</v>
      </c>
      <c r="DI369">
        <v>0.71251901070040768</v>
      </c>
      <c r="DJ369">
        <v>0.65590433034758289</v>
      </c>
      <c r="DK369">
        <v>0.91244793912979405</v>
      </c>
      <c r="DL369">
        <v>0.7732507599047721</v>
      </c>
      <c r="DN369">
        <v>0.78238010154348936</v>
      </c>
      <c r="DO369">
        <v>0.68965817990734424</v>
      </c>
      <c r="DP369">
        <v>0.91244793912979405</v>
      </c>
      <c r="DQ369">
        <v>0.68965817990734424</v>
      </c>
      <c r="DS369">
        <v>0.24124114244164424</v>
      </c>
      <c r="DT369">
        <v>0.24124114244164424</v>
      </c>
      <c r="DU369">
        <v>0.24124114244164424</v>
      </c>
      <c r="DV369">
        <v>0.24124114244164424</v>
      </c>
      <c r="DX369">
        <v>0.71251901070040768</v>
      </c>
      <c r="DY369">
        <v>0.49199109415795472</v>
      </c>
      <c r="DZ369">
        <v>0.68965817990734424</v>
      </c>
      <c r="EA369">
        <v>0.26257109827228714</v>
      </c>
    </row>
    <row r="370" spans="2:131" x14ac:dyDescent="0.25">
      <c r="B370" t="s">
        <v>2212</v>
      </c>
      <c r="C370">
        <v>33</v>
      </c>
      <c r="D370" t="s">
        <v>2245</v>
      </c>
      <c r="E370" t="s">
        <v>91</v>
      </c>
      <c r="I370" t="s">
        <v>37</v>
      </c>
      <c r="J370" t="s">
        <v>37</v>
      </c>
      <c r="K370" t="s">
        <v>37</v>
      </c>
      <c r="L370" t="s">
        <v>45</v>
      </c>
      <c r="W370" t="s">
        <v>53</v>
      </c>
      <c r="X370">
        <v>23</v>
      </c>
      <c r="Z370">
        <v>5.9135791141704068</v>
      </c>
      <c r="AA370">
        <v>-0.44133881501583039</v>
      </c>
      <c r="AC370">
        <v>122.50000000000006</v>
      </c>
      <c r="AD370">
        <v>1</v>
      </c>
      <c r="AE370">
        <v>45.000000000000057</v>
      </c>
      <c r="AF370">
        <v>4.695027004122216</v>
      </c>
      <c r="AG370">
        <v>4.9006601005036741</v>
      </c>
      <c r="AI370">
        <v>32.172023955576854</v>
      </c>
      <c r="AJ370">
        <v>3.0976897676170942E-2</v>
      </c>
      <c r="AK370">
        <v>30.903132661003269</v>
      </c>
      <c r="AL370">
        <v>6.0086185316310869</v>
      </c>
      <c r="AM370">
        <v>1.0000442168487467</v>
      </c>
      <c r="AN370">
        <v>0.92504432747031773</v>
      </c>
      <c r="AO370">
        <v>0.86784858198188375</v>
      </c>
      <c r="AP370">
        <v>0.36563969457199419</v>
      </c>
      <c r="AQ370">
        <v>31.51471376625809</v>
      </c>
      <c r="AR370">
        <v>31.516107247589986</v>
      </c>
      <c r="AS370">
        <v>5.6034683697729709E-2</v>
      </c>
      <c r="AU370">
        <v>44.823440036619765</v>
      </c>
      <c r="AV370">
        <v>6.2872593277651517E-2</v>
      </c>
      <c r="AW370">
        <v>30.903132661003269</v>
      </c>
      <c r="AX370">
        <v>1.0922989060401838</v>
      </c>
      <c r="AY370">
        <v>0.89145707506533389</v>
      </c>
      <c r="AZ370">
        <v>0.92202715276468594</v>
      </c>
      <c r="BA370">
        <v>0.85159049937281583</v>
      </c>
      <c r="BB370">
        <v>2.2667898369522134E-2</v>
      </c>
      <c r="BC370">
        <v>26.557875399360583</v>
      </c>
      <c r="BD370">
        <v>23.675205923463572</v>
      </c>
      <c r="BE370">
        <v>5.8785942492012778E-2</v>
      </c>
      <c r="BG370">
        <v>0.6839644069073707</v>
      </c>
      <c r="BR370">
        <v>26.224999999969441</v>
      </c>
      <c r="BS370">
        <v>50.746268656716417</v>
      </c>
      <c r="BU370">
        <v>47.761194029850742</v>
      </c>
      <c r="BW370">
        <v>42</v>
      </c>
      <c r="BX370">
        <v>33</v>
      </c>
      <c r="CB370">
        <v>0</v>
      </c>
      <c r="CC370">
        <v>0</v>
      </c>
      <c r="CN370">
        <v>3.8987596210637854E-3</v>
      </c>
      <c r="CO370">
        <v>0.79894290556881176</v>
      </c>
      <c r="CP370">
        <v>1</v>
      </c>
      <c r="CQ370">
        <v>1</v>
      </c>
      <c r="CR370">
        <v>0.7761168776029842</v>
      </c>
      <c r="CS370">
        <v>7.119538863897823E-5</v>
      </c>
      <c r="CT370">
        <v>0</v>
      </c>
      <c r="CU370">
        <v>1</v>
      </c>
      <c r="CV370">
        <v>1</v>
      </c>
      <c r="CW370">
        <v>0.78613795814606102</v>
      </c>
      <c r="DD370">
        <v>0.79222341605008506</v>
      </c>
      <c r="DE370">
        <v>9.52064646981369E-2</v>
      </c>
      <c r="DF370">
        <v>0.64951866395150493</v>
      </c>
      <c r="DG370">
        <v>1.8666049970675929E-2</v>
      </c>
      <c r="DI370">
        <v>0.79222341605008506</v>
      </c>
      <c r="DJ370">
        <v>0.79222341605008506</v>
      </c>
      <c r="DK370">
        <v>0.64951866395150493</v>
      </c>
      <c r="DL370">
        <v>0.79222341605008506</v>
      </c>
      <c r="DN370">
        <v>0.79222341605008506</v>
      </c>
      <c r="DO370">
        <v>0.64951866395150493</v>
      </c>
      <c r="DP370">
        <v>0.79222341605008506</v>
      </c>
      <c r="DQ370">
        <v>0.44007122936925464</v>
      </c>
      <c r="DS370">
        <v>0.93127118364687511</v>
      </c>
      <c r="DT370">
        <v>0.64951866395150493</v>
      </c>
      <c r="DU370">
        <v>0.79222341605008506</v>
      </c>
      <c r="DV370">
        <v>7.516868498290942E-2</v>
      </c>
      <c r="DX370">
        <v>0.88581980481342237</v>
      </c>
      <c r="DY370">
        <v>9.52064646981369E-2</v>
      </c>
      <c r="DZ370">
        <v>0.79222341605008506</v>
      </c>
      <c r="EA370">
        <v>0.44007122936925464</v>
      </c>
    </row>
    <row r="371" spans="2:131" x14ac:dyDescent="0.25">
      <c r="B371" t="s">
        <v>2212</v>
      </c>
      <c r="C371">
        <v>34</v>
      </c>
      <c r="D371" t="s">
        <v>2246</v>
      </c>
      <c r="E371" t="s">
        <v>146</v>
      </c>
      <c r="I371" t="s">
        <v>45</v>
      </c>
      <c r="J371" t="s">
        <v>37</v>
      </c>
      <c r="K371" t="s">
        <v>37</v>
      </c>
      <c r="L371" t="s">
        <v>45</v>
      </c>
      <c r="W371" t="s">
        <v>53</v>
      </c>
      <c r="X371">
        <v>24</v>
      </c>
      <c r="Z371">
        <v>2.955221131791415</v>
      </c>
      <c r="AA371">
        <v>4.3735722974811715</v>
      </c>
      <c r="AC371">
        <v>565.00000000000034</v>
      </c>
      <c r="AD371">
        <v>1</v>
      </c>
      <c r="AE371">
        <v>2.5</v>
      </c>
      <c r="AF371">
        <v>5.1526738480883951</v>
      </c>
      <c r="AG371">
        <v>7.4289604368735889</v>
      </c>
      <c r="AI371">
        <v>18.074018647601591</v>
      </c>
      <c r="AJ371">
        <v>2.0775128455008895E-2</v>
      </c>
      <c r="AK371">
        <v>16.110499025937411</v>
      </c>
      <c r="AL371">
        <v>4.6810100613616452</v>
      </c>
      <c r="AM371">
        <v>1.0046170669787413</v>
      </c>
      <c r="AN371">
        <v>0.9583141682499583</v>
      </c>
      <c r="AO371">
        <v>0.92459967927467834</v>
      </c>
      <c r="AP371">
        <v>0.27063613009879267</v>
      </c>
      <c r="AQ371">
        <v>56.750500388232297</v>
      </c>
      <c r="AR371">
        <v>57.012521249601846</v>
      </c>
      <c r="AS371">
        <v>3.1748770597877667E-2</v>
      </c>
      <c r="AU371">
        <v>34.837537538086856</v>
      </c>
      <c r="AV371">
        <v>6.4347439932838646E-2</v>
      </c>
      <c r="AW371">
        <v>16.110499025937411</v>
      </c>
      <c r="AX371">
        <v>1.0900364258181681</v>
      </c>
      <c r="AY371">
        <v>0.87134420265890544</v>
      </c>
      <c r="AZ371">
        <v>0.95058657062979668</v>
      </c>
      <c r="BA371">
        <v>0.91797530984142361</v>
      </c>
      <c r="BB371">
        <v>1.1128011751002269E-2</v>
      </c>
      <c r="BC371">
        <v>40.829179104477099</v>
      </c>
      <c r="BD371">
        <v>35.576268512008241</v>
      </c>
      <c r="BE371">
        <v>4.6268656716417909E-2</v>
      </c>
      <c r="BG371">
        <v>0.72785226527067826</v>
      </c>
      <c r="BR371">
        <v>44.712500000001455</v>
      </c>
      <c r="BS371">
        <v>42.288557213930353</v>
      </c>
      <c r="BU371">
        <v>42.288557213930353</v>
      </c>
      <c r="BW371">
        <v>75</v>
      </c>
      <c r="BX371">
        <v>76</v>
      </c>
      <c r="CB371">
        <v>0</v>
      </c>
      <c r="CC371">
        <v>0</v>
      </c>
      <c r="CE371">
        <v>225</v>
      </c>
      <c r="CF371">
        <v>0</v>
      </c>
      <c r="CG371">
        <v>60.541853552228091</v>
      </c>
      <c r="CH371">
        <v>17.90845685711998</v>
      </c>
      <c r="CN371">
        <v>0.17077772319975001</v>
      </c>
      <c r="CO371">
        <v>0.60544054283976034</v>
      </c>
      <c r="CP371">
        <v>0.16352943067651393</v>
      </c>
      <c r="CQ371">
        <v>0.11255457982553896</v>
      </c>
      <c r="CR371">
        <v>0.55788212827874006</v>
      </c>
      <c r="CS371">
        <v>0.50957257056041394</v>
      </c>
      <c r="CT371">
        <v>0</v>
      </c>
      <c r="CU371">
        <v>2.6783760572079984E-4</v>
      </c>
      <c r="CV371">
        <v>1</v>
      </c>
      <c r="CW371">
        <v>0.165830372291909</v>
      </c>
      <c r="DD371">
        <v>0.99830094309202666</v>
      </c>
      <c r="DE371">
        <v>1.1009709549393246E-6</v>
      </c>
      <c r="DF371">
        <v>0.99830094309202666</v>
      </c>
      <c r="DG371">
        <v>9.2381706164835898E-6</v>
      </c>
      <c r="DI371">
        <v>0.3845814881743761</v>
      </c>
      <c r="DJ371">
        <v>2.4696619644809302E-3</v>
      </c>
      <c r="DK371">
        <v>0.3845814881743761</v>
      </c>
      <c r="DL371">
        <v>1.5451878351082794E-3</v>
      </c>
      <c r="DN371">
        <v>0.50070011035257933</v>
      </c>
      <c r="DO371">
        <v>0.50070011035257933</v>
      </c>
      <c r="DP371">
        <v>0.99830094309202666</v>
      </c>
      <c r="DQ371">
        <v>0.50070011035257933</v>
      </c>
      <c r="DS371">
        <v>0.99830094309202666</v>
      </c>
      <c r="DT371">
        <v>5.9259996756474101E-2</v>
      </c>
      <c r="DU371">
        <v>0.99830094309202666</v>
      </c>
      <c r="DV371">
        <v>6.3754327414939929E-2</v>
      </c>
      <c r="DX371">
        <v>0.99830094309202666</v>
      </c>
      <c r="DY371">
        <v>0.24181834777431657</v>
      </c>
      <c r="DZ371">
        <v>0.99830094309202666</v>
      </c>
      <c r="EA371">
        <v>6.4914381583922542E-2</v>
      </c>
    </row>
    <row r="372" spans="2:131" x14ac:dyDescent="0.25">
      <c r="B372" t="s">
        <v>323</v>
      </c>
      <c r="C372">
        <v>1</v>
      </c>
      <c r="D372" t="s">
        <v>324</v>
      </c>
      <c r="E372" t="s">
        <v>52</v>
      </c>
      <c r="I372" t="s">
        <v>45</v>
      </c>
      <c r="J372" t="s">
        <v>37</v>
      </c>
      <c r="K372" t="s">
        <v>37</v>
      </c>
      <c r="L372" t="s">
        <v>45</v>
      </c>
      <c r="W372" t="s">
        <v>53</v>
      </c>
      <c r="X372">
        <v>1</v>
      </c>
      <c r="Z372">
        <v>1.8892998924186479</v>
      </c>
      <c r="AA372">
        <v>1.3037773816638467</v>
      </c>
      <c r="AC372">
        <v>562.50000000000034</v>
      </c>
      <c r="AD372">
        <v>1</v>
      </c>
      <c r="AE372">
        <v>2.5</v>
      </c>
      <c r="AF372">
        <v>5.1460754861661169</v>
      </c>
      <c r="AG372">
        <v>8.2688597409202913</v>
      </c>
      <c r="AI372">
        <v>7.8318820545193466</v>
      </c>
      <c r="AJ372">
        <v>1.4697660658331252E-2</v>
      </c>
      <c r="AK372">
        <v>8.3818229247719263</v>
      </c>
      <c r="AL372">
        <v>2.2330297626124529</v>
      </c>
      <c r="AM372">
        <v>1.0410338701559276</v>
      </c>
      <c r="AN372">
        <v>0.99956689154309208</v>
      </c>
      <c r="AO372">
        <v>0.99063424345852213</v>
      </c>
      <c r="AP372">
        <v>0.23508982148057719</v>
      </c>
      <c r="AQ372">
        <v>135.91814741691346</v>
      </c>
      <c r="AR372">
        <v>141.49539502985331</v>
      </c>
      <c r="AS372">
        <v>1.9085225403093122E-2</v>
      </c>
      <c r="AU372">
        <v>41.213255847210149</v>
      </c>
      <c r="AV372">
        <v>0.1576000139593251</v>
      </c>
      <c r="AW372">
        <v>8.3818229247719263</v>
      </c>
      <c r="AX372">
        <v>1.1741324921135645</v>
      </c>
      <c r="AY372">
        <v>0.82252062251225067</v>
      </c>
      <c r="AZ372">
        <v>0.96930177051497823</v>
      </c>
      <c r="BA372">
        <v>0.90264860229701449</v>
      </c>
      <c r="BB372">
        <v>6.2272362855943942E-3</v>
      </c>
      <c r="BC372">
        <v>46.616363636365648</v>
      </c>
      <c r="BD372">
        <v>38.342920437440917</v>
      </c>
      <c r="BE372">
        <v>2.4242424242424242E-2</v>
      </c>
      <c r="BG372">
        <v>0.74557752830077451</v>
      </c>
      <c r="BR372">
        <v>99.274999999994179</v>
      </c>
      <c r="BS372">
        <v>31.788079470198678</v>
      </c>
      <c r="BU372">
        <v>22.516556291390728</v>
      </c>
      <c r="CB372">
        <v>1</v>
      </c>
      <c r="CC372">
        <v>1</v>
      </c>
      <c r="CN372">
        <v>0.72507597307026428</v>
      </c>
      <c r="CO372">
        <v>0.87042811514457152</v>
      </c>
      <c r="CP372">
        <v>0.72507597307026428</v>
      </c>
      <c r="CQ372">
        <v>0.72507597307026428</v>
      </c>
      <c r="CR372">
        <v>0.72507597307026428</v>
      </c>
      <c r="CS372">
        <v>0.84517166111179309</v>
      </c>
      <c r="CT372">
        <v>0</v>
      </c>
      <c r="CU372">
        <v>0.87042811514457152</v>
      </c>
      <c r="CV372">
        <v>1</v>
      </c>
      <c r="CW372">
        <v>0.55543027208915963</v>
      </c>
      <c r="DD372">
        <v>0.33344197976147655</v>
      </c>
      <c r="DE372">
        <v>1.3839457034483689E-3</v>
      </c>
      <c r="DF372">
        <v>0.41343401169480842</v>
      </c>
      <c r="DG372">
        <v>0.11297231843943793</v>
      </c>
      <c r="DI372">
        <v>0.59641758567649006</v>
      </c>
      <c r="DJ372">
        <v>3.1277207149428901E-2</v>
      </c>
      <c r="DK372">
        <v>0.33344197976147655</v>
      </c>
      <c r="DL372">
        <v>5.9228270991635974E-2</v>
      </c>
      <c r="DN372">
        <v>0.33344197976147655</v>
      </c>
      <c r="DO372">
        <v>0.88896329108670835</v>
      </c>
      <c r="DP372">
        <v>0.33344197976147655</v>
      </c>
      <c r="DQ372">
        <v>0.88896329108670835</v>
      </c>
      <c r="DS372">
        <v>0.88896329108670835</v>
      </c>
      <c r="DT372">
        <v>0.33344197976147655</v>
      </c>
      <c r="DU372">
        <v>0.88896329108670835</v>
      </c>
      <c r="DV372">
        <v>0.88896329108670835</v>
      </c>
      <c r="DX372">
        <v>0.88896329108670835</v>
      </c>
      <c r="DY372">
        <v>0.33344197976147655</v>
      </c>
      <c r="DZ372">
        <v>0.88896329108670835</v>
      </c>
      <c r="EA372">
        <v>0.33344197976147655</v>
      </c>
    </row>
    <row r="373" spans="2:131" x14ac:dyDescent="0.25">
      <c r="B373" t="s">
        <v>323</v>
      </c>
      <c r="C373">
        <v>2</v>
      </c>
      <c r="D373" t="s">
        <v>325</v>
      </c>
      <c r="E373" t="s">
        <v>55</v>
      </c>
      <c r="I373" t="s">
        <v>45</v>
      </c>
      <c r="J373" t="s">
        <v>37</v>
      </c>
      <c r="K373" t="s">
        <v>37</v>
      </c>
      <c r="L373" t="s">
        <v>45</v>
      </c>
      <c r="W373" t="s">
        <v>53</v>
      </c>
      <c r="X373">
        <v>2</v>
      </c>
      <c r="Z373">
        <v>-0.81068059814910054</v>
      </c>
      <c r="AA373">
        <v>0.40666280813997258</v>
      </c>
      <c r="AC373">
        <v>352.50000000000023</v>
      </c>
      <c r="AD373">
        <v>1</v>
      </c>
      <c r="AE373">
        <v>145.00000000000006</v>
      </c>
      <c r="AF373">
        <v>4.1170183908660922</v>
      </c>
      <c r="AG373">
        <v>5.4715832774659301</v>
      </c>
      <c r="AI373">
        <v>43.622349866313428</v>
      </c>
      <c r="AJ373">
        <v>7.9992306324523671E-2</v>
      </c>
      <c r="AK373">
        <v>47.18460147400161</v>
      </c>
      <c r="AL373">
        <v>13.299460851024355</v>
      </c>
      <c r="AM373">
        <v>1.0311349720575533</v>
      </c>
      <c r="AN373">
        <v>0.91420203427086721</v>
      </c>
      <c r="AO373">
        <v>0.84108318351728562</v>
      </c>
      <c r="AP373">
        <v>0.36854925880081851</v>
      </c>
      <c r="AQ373">
        <v>23.148875293999964</v>
      </c>
      <c r="AR373">
        <v>23.869614879442441</v>
      </c>
      <c r="AS373">
        <v>7.8816994445278482E-2</v>
      </c>
      <c r="AU373">
        <v>60.965562695667089</v>
      </c>
      <c r="AV373">
        <v>0.13667662862391841</v>
      </c>
      <c r="AW373">
        <v>47.18460147400161</v>
      </c>
      <c r="AX373">
        <v>1.8224144144144148</v>
      </c>
      <c r="AY373">
        <v>0.98509123919414299</v>
      </c>
      <c r="AZ373">
        <v>0.89231355399657308</v>
      </c>
      <c r="BA373">
        <v>0.80183391387405223</v>
      </c>
      <c r="BB373">
        <v>2.7886466822173758E-2</v>
      </c>
      <c r="BC373">
        <v>18.346432889963548</v>
      </c>
      <c r="BD373">
        <v>18.072910310366375</v>
      </c>
      <c r="BE373">
        <v>9.8548972188633621E-2</v>
      </c>
      <c r="BG373">
        <v>0.68549359746416738</v>
      </c>
      <c r="BO373" s="21"/>
      <c r="BP373" s="21"/>
      <c r="BR373">
        <v>25.237500000017462</v>
      </c>
      <c r="BS373">
        <v>42.384105960264904</v>
      </c>
      <c r="BU373">
        <v>39.072847682119203</v>
      </c>
      <c r="CB373">
        <v>1</v>
      </c>
      <c r="CC373">
        <v>1</v>
      </c>
      <c r="CN373">
        <v>0.82361500606296278</v>
      </c>
      <c r="CO373">
        <v>0.95652465098717321</v>
      </c>
      <c r="CP373">
        <v>0.20882803929074556</v>
      </c>
      <c r="CQ373">
        <v>1</v>
      </c>
      <c r="CR373">
        <v>2.1924056232151361E-2</v>
      </c>
      <c r="CS373">
        <v>8.9350631170365402E-2</v>
      </c>
      <c r="CT373">
        <v>0</v>
      </c>
      <c r="CU373">
        <v>7.0839002993416944E-3</v>
      </c>
      <c r="CV373">
        <v>1</v>
      </c>
      <c r="CW373">
        <v>0.72182778205068621</v>
      </c>
      <c r="DD373">
        <v>0.55330890033797198</v>
      </c>
      <c r="DE373">
        <v>0.73645179663971527</v>
      </c>
      <c r="DF373">
        <v>0.95163114113228142</v>
      </c>
      <c r="DG373">
        <v>0.25811175949112292</v>
      </c>
      <c r="DI373">
        <v>0.95163114113228142</v>
      </c>
      <c r="DJ373">
        <v>0.95163114113228142</v>
      </c>
      <c r="DK373">
        <v>0.98718344983099793</v>
      </c>
      <c r="DL373">
        <v>0.73713715578901562</v>
      </c>
      <c r="DN373">
        <v>0.55330890033797198</v>
      </c>
      <c r="DO373">
        <v>0.95163114113228142</v>
      </c>
      <c r="DP373">
        <v>0.95163114113228142</v>
      </c>
      <c r="DQ373">
        <v>0.95163114113228142</v>
      </c>
      <c r="DS373">
        <v>0.98718344983099793</v>
      </c>
      <c r="DT373">
        <v>0.559082436129271</v>
      </c>
      <c r="DU373">
        <v>0.98718344983099793</v>
      </c>
      <c r="DV373">
        <v>0.25811175949112292</v>
      </c>
      <c r="DX373">
        <v>0.95163114113228142</v>
      </c>
      <c r="DY373">
        <v>0.71977265159122994</v>
      </c>
      <c r="DZ373">
        <v>0.8986973407340253</v>
      </c>
      <c r="EA373">
        <v>0.71977265159122994</v>
      </c>
    </row>
    <row r="374" spans="2:131" x14ac:dyDescent="0.25">
      <c r="B374" t="s">
        <v>323</v>
      </c>
      <c r="C374">
        <v>3</v>
      </c>
      <c r="D374" t="s">
        <v>326</v>
      </c>
      <c r="E374" t="s">
        <v>57</v>
      </c>
      <c r="I374" t="s">
        <v>45</v>
      </c>
      <c r="J374" t="s">
        <v>45</v>
      </c>
      <c r="K374" t="s">
        <v>37</v>
      </c>
      <c r="L374" t="s">
        <v>45</v>
      </c>
      <c r="W374" t="s">
        <v>53</v>
      </c>
      <c r="X374">
        <v>3</v>
      </c>
      <c r="Z374">
        <v>1.9105617945309887</v>
      </c>
      <c r="AA374">
        <v>1.5134612602740063</v>
      </c>
      <c r="AC374">
        <v>582.50000000000034</v>
      </c>
      <c r="AD374">
        <v>1</v>
      </c>
      <c r="AE374">
        <v>5</v>
      </c>
      <c r="AF374">
        <v>4.3995125621815578</v>
      </c>
      <c r="AG374">
        <v>4.2292246973922456</v>
      </c>
      <c r="AI374">
        <v>44.420695382950527</v>
      </c>
      <c r="AJ374">
        <v>5.4112280232832925E-2</v>
      </c>
      <c r="AK374">
        <v>49.963041740268054</v>
      </c>
      <c r="AL374">
        <v>5.9872570891176693</v>
      </c>
      <c r="AM374">
        <v>0.97042132446774632</v>
      </c>
      <c r="AN374">
        <v>0.90815843395368878</v>
      </c>
      <c r="AO374">
        <v>0.83216587509278306</v>
      </c>
      <c r="AP374">
        <v>0.47063368766388491</v>
      </c>
      <c r="AQ374">
        <v>22.728438128402512</v>
      </c>
      <c r="AR374">
        <v>22.056161031647591</v>
      </c>
      <c r="AS374">
        <v>7.61685222423856E-2</v>
      </c>
      <c r="AU374">
        <v>61.795956805822321</v>
      </c>
      <c r="AV374">
        <v>0.11086395888333557</v>
      </c>
      <c r="AW374">
        <v>49.963041740268054</v>
      </c>
      <c r="AX374">
        <v>1.2377009331137776</v>
      </c>
      <c r="AY374">
        <v>0.92116452617126676</v>
      </c>
      <c r="AZ374">
        <v>0.8656148057521067</v>
      </c>
      <c r="BA374">
        <v>0.77101559523985252</v>
      </c>
      <c r="BB374">
        <v>3.6339812496887967E-2</v>
      </c>
      <c r="BC374">
        <v>17.978284258210859</v>
      </c>
      <c r="BD374">
        <v>16.560957700087151</v>
      </c>
      <c r="BE374">
        <v>8.4937712344280866E-2</v>
      </c>
      <c r="BG374">
        <v>0.67415217825867935</v>
      </c>
      <c r="BR374">
        <v>32.950000000011642</v>
      </c>
      <c r="BS374">
        <v>52.317880794701985</v>
      </c>
      <c r="BU374">
        <v>48.344370860927157</v>
      </c>
      <c r="CB374">
        <v>1</v>
      </c>
      <c r="CC374">
        <v>1</v>
      </c>
      <c r="CN374">
        <v>0.34503170228202429</v>
      </c>
      <c r="CO374">
        <v>1</v>
      </c>
      <c r="CP374">
        <v>0.73725651896150213</v>
      </c>
      <c r="CQ374">
        <v>0.4264858803017994</v>
      </c>
      <c r="CR374">
        <v>0.36365176698572688</v>
      </c>
      <c r="CS374">
        <v>4.5142586932574634E-2</v>
      </c>
      <c r="CT374">
        <v>0</v>
      </c>
      <c r="CU374">
        <v>6.1642400372985406E-6</v>
      </c>
      <c r="CV374">
        <v>1</v>
      </c>
      <c r="CW374">
        <v>1</v>
      </c>
      <c r="DD374">
        <v>0.63250394264702248</v>
      </c>
      <c r="DE374">
        <v>0.90253828490548338</v>
      </c>
      <c r="DF374">
        <v>0.82621250814056746</v>
      </c>
      <c r="DG374">
        <v>0.64094490411156502</v>
      </c>
      <c r="DI374">
        <v>0.82621250814056746</v>
      </c>
      <c r="DJ374">
        <v>0.82621250814056746</v>
      </c>
      <c r="DK374">
        <v>0.84919559502348774</v>
      </c>
      <c r="DL374">
        <v>0.88600254543920998</v>
      </c>
      <c r="DN374">
        <v>0.79501833056508386</v>
      </c>
      <c r="DO374">
        <v>0.82621250814056746</v>
      </c>
      <c r="DP374">
        <v>0.90253828490548338</v>
      </c>
      <c r="DQ374">
        <v>0.63250394264702248</v>
      </c>
      <c r="DS374">
        <v>0.90253828490548338</v>
      </c>
      <c r="DT374">
        <v>0.86021221594733621</v>
      </c>
      <c r="DU374">
        <v>0.90253828490548338</v>
      </c>
      <c r="DV374">
        <v>0.64094490411156502</v>
      </c>
      <c r="DX374">
        <v>0.63250394264702248</v>
      </c>
      <c r="DY374">
        <v>0.64014726518534615</v>
      </c>
      <c r="DZ374">
        <v>0.44265766229523268</v>
      </c>
      <c r="EA374">
        <v>0.44265766229523268</v>
      </c>
    </row>
    <row r="375" spans="2:131" x14ac:dyDescent="0.25">
      <c r="B375" t="s">
        <v>323</v>
      </c>
      <c r="C375">
        <v>4</v>
      </c>
      <c r="D375" t="s">
        <v>327</v>
      </c>
      <c r="E375" t="s">
        <v>59</v>
      </c>
      <c r="I375" t="s">
        <v>45</v>
      </c>
      <c r="J375" t="s">
        <v>34</v>
      </c>
      <c r="K375" t="s">
        <v>34</v>
      </c>
      <c r="L375" t="s">
        <v>45</v>
      </c>
      <c r="W375" t="s">
        <v>53</v>
      </c>
      <c r="X375">
        <v>4</v>
      </c>
      <c r="Z375">
        <v>2.669494215358883</v>
      </c>
      <c r="AA375">
        <v>-2.5441560413595972</v>
      </c>
      <c r="AC375">
        <v>580.00000000000034</v>
      </c>
      <c r="AD375">
        <v>1</v>
      </c>
      <c r="AE375">
        <v>5</v>
      </c>
      <c r="AF375">
        <v>3.7534133162810854</v>
      </c>
      <c r="AG375">
        <v>3.8684182560777769</v>
      </c>
      <c r="AI375">
        <v>15.123049757178013</v>
      </c>
      <c r="AJ375">
        <v>2.2094658246050985E-2</v>
      </c>
      <c r="AK375">
        <v>15.868196505940427</v>
      </c>
      <c r="AL375">
        <v>2.8067884319188554</v>
      </c>
      <c r="AM375">
        <v>1.0545647158295468</v>
      </c>
      <c r="AN375">
        <v>0.97013183630528321</v>
      </c>
      <c r="AO375">
        <v>0.94010411029887819</v>
      </c>
      <c r="AP375">
        <v>0.34381109574893143</v>
      </c>
      <c r="AQ375">
        <v>68.114148625825393</v>
      </c>
      <c r="AR375">
        <v>71.830777789565076</v>
      </c>
      <c r="AS375">
        <v>2.8865346230615693E-2</v>
      </c>
      <c r="AU375">
        <v>37.351504992348609</v>
      </c>
      <c r="AV375">
        <v>0.11163408656380212</v>
      </c>
      <c r="AW375">
        <v>15.868196505940427</v>
      </c>
      <c r="AX375">
        <v>1.1788284344381901</v>
      </c>
      <c r="AY375">
        <v>0.88485725905679047</v>
      </c>
      <c r="AZ375">
        <v>0.99440499794147741</v>
      </c>
      <c r="BA375">
        <v>0.979875109451115</v>
      </c>
      <c r="BB375">
        <v>1.67596501742837E-2</v>
      </c>
      <c r="BC375">
        <v>38.470093457942781</v>
      </c>
      <c r="BD375">
        <v>34.040541452853816</v>
      </c>
      <c r="BE375">
        <v>2.5700934579439252E-2</v>
      </c>
      <c r="BG375">
        <v>0.73663053548118507</v>
      </c>
      <c r="BR375">
        <v>69.400000000008731</v>
      </c>
      <c r="BS375">
        <v>54.966887417218544</v>
      </c>
      <c r="BT375">
        <v>-95.349999999976717</v>
      </c>
      <c r="BU375">
        <v>54.304635761589402</v>
      </c>
      <c r="BW375">
        <v>110</v>
      </c>
      <c r="BX375">
        <v>89</v>
      </c>
      <c r="BY375">
        <v>-34</v>
      </c>
      <c r="BZ375">
        <v>-36</v>
      </c>
      <c r="CB375">
        <v>0</v>
      </c>
      <c r="CC375">
        <v>1</v>
      </c>
      <c r="CN375">
        <v>5.6423350267863714E-2</v>
      </c>
      <c r="CO375">
        <v>1</v>
      </c>
      <c r="CP375">
        <v>5.6423350267863714E-2</v>
      </c>
      <c r="CQ375">
        <v>0.14350936328664465</v>
      </c>
      <c r="CR375">
        <v>7.5600814012444784E-2</v>
      </c>
      <c r="CS375">
        <v>2.3608479358117052E-5</v>
      </c>
      <c r="CT375">
        <v>0</v>
      </c>
      <c r="CU375">
        <v>2.7032870386634045E-9</v>
      </c>
      <c r="CV375">
        <v>1</v>
      </c>
      <c r="CW375">
        <v>1</v>
      </c>
      <c r="DD375">
        <v>0.92405665946291771</v>
      </c>
      <c r="DE375">
        <v>0.9061716044500232</v>
      </c>
      <c r="DF375">
        <v>0.9061716044500232</v>
      </c>
      <c r="DG375">
        <v>0.9061716044500232</v>
      </c>
      <c r="DI375">
        <v>4.4955898695541903E-2</v>
      </c>
      <c r="DJ375">
        <v>0.9061716044500232</v>
      </c>
      <c r="DK375">
        <v>4.2518872698322191E-2</v>
      </c>
      <c r="DL375">
        <v>0.9061716044500232</v>
      </c>
      <c r="DN375">
        <v>0.9061716044500232</v>
      </c>
      <c r="DO375">
        <v>0.9061716044500232</v>
      </c>
      <c r="DP375">
        <v>0.95639498201599815</v>
      </c>
      <c r="DQ375">
        <v>0.9061716044500232</v>
      </c>
      <c r="DS375">
        <v>0.9061716044500232</v>
      </c>
      <c r="DT375">
        <v>0.95639498201599815</v>
      </c>
      <c r="DU375">
        <v>0.95639498201599815</v>
      </c>
      <c r="DV375">
        <v>0.9061716044500232</v>
      </c>
      <c r="DX375">
        <v>0.9061716044500232</v>
      </c>
      <c r="DY375">
        <v>0.9061716044500232</v>
      </c>
      <c r="DZ375">
        <v>0.9061716044500232</v>
      </c>
      <c r="EA375">
        <v>0.9061716044500232</v>
      </c>
    </row>
    <row r="376" spans="2:131" x14ac:dyDescent="0.25">
      <c r="B376" t="s">
        <v>323</v>
      </c>
      <c r="C376">
        <v>5</v>
      </c>
      <c r="D376" t="s">
        <v>328</v>
      </c>
      <c r="E376" t="s">
        <v>61</v>
      </c>
      <c r="I376" t="s">
        <v>37</v>
      </c>
      <c r="J376" t="s">
        <v>34</v>
      </c>
      <c r="K376" t="s">
        <v>34</v>
      </c>
      <c r="L376" t="s">
        <v>45</v>
      </c>
      <c r="W376" t="s">
        <v>53</v>
      </c>
      <c r="X376">
        <v>5</v>
      </c>
      <c r="Z376">
        <v>6.165316149849783</v>
      </c>
      <c r="AA376">
        <v>-2.5681041338504054</v>
      </c>
      <c r="AC376">
        <v>105.00000000000006</v>
      </c>
      <c r="AD376">
        <v>1</v>
      </c>
      <c r="AE376">
        <v>15.000000000000057</v>
      </c>
      <c r="AF376">
        <v>4.1735268332819118</v>
      </c>
      <c r="AG376">
        <v>4.1269138528725255</v>
      </c>
      <c r="AI376">
        <v>28.299897232004788</v>
      </c>
      <c r="AJ376">
        <v>3.6232863883770144E-2</v>
      </c>
      <c r="AK376">
        <v>32.660168809904846</v>
      </c>
      <c r="AL376">
        <v>4.1410540890562615</v>
      </c>
      <c r="AM376">
        <v>1.0736304452675516</v>
      </c>
      <c r="AN376">
        <v>0.93342068918362509</v>
      </c>
      <c r="AO376">
        <v>0.87526808366771114</v>
      </c>
      <c r="AP376">
        <v>0.40296614720201579</v>
      </c>
      <c r="AQ376">
        <v>35.881458284093604</v>
      </c>
      <c r="AR376">
        <v>38.523426034400494</v>
      </c>
      <c r="AS376">
        <v>4.9239738438509414E-2</v>
      </c>
      <c r="AU376">
        <v>46.964398659406399</v>
      </c>
      <c r="AV376">
        <v>9.9917476982038733E-2</v>
      </c>
      <c r="AW376">
        <v>32.660168809904846</v>
      </c>
      <c r="AX376">
        <v>1.1462094149400646</v>
      </c>
      <c r="AY376">
        <v>0.91255549429161131</v>
      </c>
      <c r="AZ376">
        <v>0.92020927955752474</v>
      </c>
      <c r="BA376">
        <v>0.84466514214313704</v>
      </c>
      <c r="BB376">
        <v>3.1042230553653207E-2</v>
      </c>
      <c r="BC376">
        <v>25.100547445255433</v>
      </c>
      <c r="BD376">
        <v>22.905642480895114</v>
      </c>
      <c r="BE376">
        <v>6.569343065693431E-2</v>
      </c>
      <c r="BG376">
        <v>0.68904975206467634</v>
      </c>
      <c r="BR376">
        <v>27.374999999992724</v>
      </c>
      <c r="BS376">
        <v>68.874172185430467</v>
      </c>
      <c r="BT376">
        <v>-51.012500000017099</v>
      </c>
      <c r="BU376">
        <v>62.913907284768214</v>
      </c>
      <c r="BW376">
        <v>86</v>
      </c>
      <c r="BX376">
        <v>71</v>
      </c>
      <c r="BY376">
        <v>-97</v>
      </c>
      <c r="BZ376">
        <v>-101</v>
      </c>
      <c r="CB376">
        <v>0</v>
      </c>
      <c r="CC376">
        <v>1</v>
      </c>
      <c r="CE376">
        <v>129.68610257934517</v>
      </c>
      <c r="CF376">
        <v>43.511270888156986</v>
      </c>
      <c r="CG376">
        <v>56.412887665029309</v>
      </c>
      <c r="CH376">
        <v>34.90545192568446</v>
      </c>
      <c r="CN376">
        <v>5.8095254679979558E-4</v>
      </c>
      <c r="CO376">
        <v>0.61439284950422512</v>
      </c>
      <c r="CP376">
        <v>1.7720751521128397E-2</v>
      </c>
      <c r="CQ376">
        <v>0.11305825391852986</v>
      </c>
      <c r="CR376">
        <v>0.61439284950422512</v>
      </c>
      <c r="CS376">
        <v>2.7008961865508202E-4</v>
      </c>
      <c r="CT376">
        <v>0</v>
      </c>
      <c r="CU376">
        <v>2.9946378710121735E-10</v>
      </c>
      <c r="CV376">
        <v>1</v>
      </c>
      <c r="CW376">
        <v>0.61439284950422512</v>
      </c>
      <c r="DD376">
        <v>0.88590202407558005</v>
      </c>
      <c r="DE376">
        <v>0.74547727808594688</v>
      </c>
      <c r="DF376">
        <v>0.93408237267257344</v>
      </c>
      <c r="DG376">
        <v>0.88590202407558005</v>
      </c>
      <c r="DI376">
        <v>0.74547727808594688</v>
      </c>
      <c r="DJ376">
        <v>0.88590202407558005</v>
      </c>
      <c r="DK376">
        <v>0.88590202407558005</v>
      </c>
      <c r="DL376">
        <v>0.74547727808594688</v>
      </c>
      <c r="DN376">
        <v>0.88590202407558005</v>
      </c>
      <c r="DO376">
        <v>0.74547727808594688</v>
      </c>
      <c r="DP376">
        <v>0.93408237267257344</v>
      </c>
      <c r="DQ376">
        <v>0.88590202407558005</v>
      </c>
      <c r="DS376">
        <v>0.88590202407558005</v>
      </c>
      <c r="DT376">
        <v>0.88590202407558005</v>
      </c>
      <c r="DU376">
        <v>0.88590202407558005</v>
      </c>
      <c r="DV376">
        <v>0.88590202407558005</v>
      </c>
      <c r="DX376">
        <v>0.88590202407558005</v>
      </c>
      <c r="DY376">
        <v>0.88590202407558005</v>
      </c>
      <c r="DZ376">
        <v>0.74547727808594688</v>
      </c>
      <c r="EA376">
        <v>0.88590202407558005</v>
      </c>
    </row>
    <row r="377" spans="2:131" x14ac:dyDescent="0.25">
      <c r="B377" t="s">
        <v>323</v>
      </c>
      <c r="C377">
        <v>6</v>
      </c>
      <c r="D377" t="s">
        <v>329</v>
      </c>
      <c r="E377" t="s">
        <v>63</v>
      </c>
      <c r="I377" t="s">
        <v>37</v>
      </c>
      <c r="J377" t="s">
        <v>34</v>
      </c>
      <c r="K377" t="s">
        <v>34</v>
      </c>
      <c r="L377" t="s">
        <v>45</v>
      </c>
      <c r="W377" t="s">
        <v>53</v>
      </c>
      <c r="X377">
        <v>6</v>
      </c>
      <c r="Z377">
        <v>4.9674040777771058</v>
      </c>
      <c r="AA377">
        <v>-1.8678786514960077</v>
      </c>
      <c r="AC377">
        <v>585.00000000000034</v>
      </c>
      <c r="AD377">
        <v>1</v>
      </c>
      <c r="AE377">
        <v>2.5</v>
      </c>
      <c r="AF377">
        <v>4.3648030487901517</v>
      </c>
      <c r="AG377">
        <v>4.3342225209573346</v>
      </c>
      <c r="AI377">
        <v>17.878923308068273</v>
      </c>
      <c r="AJ377">
        <v>2.4455954868614141E-2</v>
      </c>
      <c r="AK377">
        <v>20.619842789591026</v>
      </c>
      <c r="AL377">
        <v>2.9033757283094146</v>
      </c>
      <c r="AM377">
        <v>1.09277912420614</v>
      </c>
      <c r="AN377">
        <v>0.96855025637929804</v>
      </c>
      <c r="AO377">
        <v>0.94029695054211648</v>
      </c>
      <c r="AP377">
        <v>0.28864075004130335</v>
      </c>
      <c r="AQ377">
        <v>57.351625437119651</v>
      </c>
      <c r="AR377">
        <v>62.672659016974194</v>
      </c>
      <c r="AS377">
        <v>3.4062945214350472E-2</v>
      </c>
      <c r="AU377">
        <v>39.721353956288354</v>
      </c>
      <c r="AV377">
        <v>0.10827381297304235</v>
      </c>
      <c r="AW377">
        <v>20.619842789591026</v>
      </c>
      <c r="AX377">
        <v>1.225089053624723</v>
      </c>
      <c r="AY377">
        <v>0.86843763735529844</v>
      </c>
      <c r="AZ377">
        <v>0.93419278421124752</v>
      </c>
      <c r="BA377">
        <v>0.87703101725529975</v>
      </c>
      <c r="BB377">
        <v>1.7346041002913967E-2</v>
      </c>
      <c r="BC377">
        <v>33.138591433279046</v>
      </c>
      <c r="BD377">
        <v>28.778800049599386</v>
      </c>
      <c r="BE377">
        <v>4.118616144975288E-2</v>
      </c>
      <c r="BG377">
        <v>0.71202772071398412</v>
      </c>
      <c r="BR377">
        <v>33.375000000014552</v>
      </c>
      <c r="BS377">
        <v>63.576158940397356</v>
      </c>
      <c r="BT377">
        <v>-60.537500000005821</v>
      </c>
      <c r="BU377">
        <v>59.602649006622521</v>
      </c>
      <c r="BW377">
        <v>80</v>
      </c>
      <c r="BX377">
        <v>60</v>
      </c>
      <c r="BY377">
        <v>-139</v>
      </c>
      <c r="BZ377">
        <v>-142</v>
      </c>
      <c r="CB377">
        <v>0</v>
      </c>
      <c r="CC377">
        <v>1</v>
      </c>
      <c r="CE377">
        <v>98.261581177472905</v>
      </c>
      <c r="CF377">
        <v>62.347027664748126</v>
      </c>
      <c r="CG377">
        <v>34.283049492696229</v>
      </c>
      <c r="CH377">
        <v>23.244144476419699</v>
      </c>
      <c r="CN377">
        <v>4.0328243960763288E-3</v>
      </c>
      <c r="CO377">
        <v>0.23537397358937576</v>
      </c>
      <c r="CP377">
        <v>3.4241529893397349E-4</v>
      </c>
      <c r="CQ377">
        <v>0.23537397358937576</v>
      </c>
      <c r="CR377">
        <v>4.0328243960763288E-3</v>
      </c>
      <c r="CS377">
        <v>7.0844510628257737E-8</v>
      </c>
      <c r="CT377">
        <v>0</v>
      </c>
      <c r="CU377">
        <v>1.1196377158739779E-10</v>
      </c>
      <c r="CV377">
        <v>1</v>
      </c>
      <c r="CW377">
        <v>0.12159391047833003</v>
      </c>
      <c r="DD377">
        <v>0.91901265318768754</v>
      </c>
      <c r="DE377">
        <v>0.14789368110973095</v>
      </c>
      <c r="DF377">
        <v>0.77313289925417328</v>
      </c>
      <c r="DG377">
        <v>2.0727725945158637E-3</v>
      </c>
      <c r="DI377">
        <v>0.77313289925417328</v>
      </c>
      <c r="DJ377">
        <v>0.96411753778052245</v>
      </c>
      <c r="DK377">
        <v>0.91901265318768754</v>
      </c>
      <c r="DL377">
        <v>0.96411753778052245</v>
      </c>
      <c r="DN377">
        <v>0.96411753778052245</v>
      </c>
      <c r="DO377">
        <v>0.7747530426401511</v>
      </c>
      <c r="DP377">
        <v>0.77313289925417328</v>
      </c>
      <c r="DQ377">
        <v>0.14789368110973095</v>
      </c>
      <c r="DS377">
        <v>0.77313289925417328</v>
      </c>
      <c r="DT377">
        <v>0.96411753778052245</v>
      </c>
      <c r="DU377">
        <v>0.91901265318768754</v>
      </c>
      <c r="DV377">
        <v>0.96411753778052245</v>
      </c>
      <c r="DX377">
        <v>0.77313289925417328</v>
      </c>
      <c r="DY377">
        <v>0.71605289757649349</v>
      </c>
      <c r="DZ377">
        <v>0.81957546658357938</v>
      </c>
      <c r="EA377">
        <v>3.6048191757080406E-2</v>
      </c>
    </row>
    <row r="378" spans="2:131" x14ac:dyDescent="0.25">
      <c r="B378" t="s">
        <v>323</v>
      </c>
      <c r="C378">
        <v>7</v>
      </c>
      <c r="D378" t="s">
        <v>330</v>
      </c>
      <c r="E378" t="s">
        <v>65</v>
      </c>
      <c r="I378" t="s">
        <v>37</v>
      </c>
      <c r="J378" t="s">
        <v>37</v>
      </c>
      <c r="K378" t="s">
        <v>37</v>
      </c>
      <c r="L378" t="s">
        <v>141</v>
      </c>
      <c r="W378" t="s">
        <v>53</v>
      </c>
      <c r="X378">
        <v>7</v>
      </c>
      <c r="Z378">
        <v>10.36149028560696</v>
      </c>
      <c r="AA378">
        <v>3.3236909053527159</v>
      </c>
      <c r="AC378">
        <v>585.00000000000034</v>
      </c>
      <c r="AD378">
        <v>1</v>
      </c>
      <c r="AE378">
        <v>2.5</v>
      </c>
      <c r="AF378">
        <v>4.0754411339910641</v>
      </c>
      <c r="AG378">
        <v>4.4746055359168171</v>
      </c>
      <c r="AI378">
        <v>9.3547962178486745</v>
      </c>
      <c r="AJ378">
        <v>1.4841782732739332E-2</v>
      </c>
      <c r="AK378">
        <v>10.188202562957695</v>
      </c>
      <c r="AL378">
        <v>1.9191510117988266</v>
      </c>
      <c r="AM378">
        <v>1.1388488048978911</v>
      </c>
      <c r="AN378">
        <v>1.0147186352850539</v>
      </c>
      <c r="AO378">
        <v>1.0193519990299518</v>
      </c>
      <c r="AP378">
        <v>0.29074102265081048</v>
      </c>
      <c r="AQ378">
        <v>112.56888873849482</v>
      </c>
      <c r="AR378">
        <v>128.19894440851849</v>
      </c>
      <c r="AS378">
        <v>2.4093123984840283E-2</v>
      </c>
      <c r="AU378">
        <v>38.375766586136237</v>
      </c>
      <c r="AV378">
        <v>0.12002587695532503</v>
      </c>
      <c r="AW378">
        <v>10.188202562957695</v>
      </c>
      <c r="AX378">
        <v>0.98991742720556219</v>
      </c>
      <c r="AY378">
        <v>0.91727422867851871</v>
      </c>
      <c r="AZ378">
        <v>1.0798232804386876</v>
      </c>
      <c r="BA378">
        <v>1.1404205731299637</v>
      </c>
      <c r="BB378">
        <v>1.2562836242546352E-2</v>
      </c>
      <c r="BC378">
        <v>44.655601659751234</v>
      </c>
      <c r="BD378">
        <v>40.961432568623493</v>
      </c>
      <c r="BE378">
        <v>5.8091286307053944E-2</v>
      </c>
      <c r="BG378">
        <v>0.76557999853238712</v>
      </c>
      <c r="BR378">
        <v>45.200000000011642</v>
      </c>
      <c r="BS378">
        <v>68.211920529801333</v>
      </c>
      <c r="BU378">
        <v>62.913907284768214</v>
      </c>
      <c r="BW378">
        <v>58</v>
      </c>
      <c r="BX378">
        <v>55</v>
      </c>
      <c r="CB378">
        <v>0</v>
      </c>
      <c r="CC378">
        <v>0</v>
      </c>
      <c r="CE378">
        <v>315</v>
      </c>
      <c r="CF378">
        <v>0</v>
      </c>
      <c r="CG378">
        <v>64.61190162086514</v>
      </c>
      <c r="CH378">
        <v>18.023173553625373</v>
      </c>
      <c r="CN378">
        <v>8.2435807994644494E-7</v>
      </c>
      <c r="CO378">
        <v>0.66913481544962095</v>
      </c>
      <c r="CP378">
        <v>1</v>
      </c>
      <c r="CQ378">
        <v>8.8063973239289162E-2</v>
      </c>
      <c r="CR378">
        <v>0.926115133177696</v>
      </c>
      <c r="CS378">
        <v>2.4904331048514194E-5</v>
      </c>
      <c r="CT378">
        <v>0</v>
      </c>
      <c r="CU378">
        <v>9.4251906279652076E-9</v>
      </c>
      <c r="CV378">
        <v>1</v>
      </c>
      <c r="CW378">
        <v>0.23195355154637648</v>
      </c>
      <c r="DD378">
        <v>0.64233330197727223</v>
      </c>
      <c r="DE378">
        <v>3.5096279868871314E-6</v>
      </c>
      <c r="DF378">
        <v>0.1438956352732054</v>
      </c>
      <c r="DG378">
        <v>3.2959066305249E-9</v>
      </c>
      <c r="DI378">
        <v>0.85687360041216376</v>
      </c>
      <c r="DJ378">
        <v>0.45698610863733469</v>
      </c>
      <c r="DK378">
        <v>0.88361019525437001</v>
      </c>
      <c r="DL378">
        <v>0.45698610863733469</v>
      </c>
      <c r="DN378">
        <v>0.97619260200524161</v>
      </c>
      <c r="DO378">
        <v>4.1516387958660632E-3</v>
      </c>
      <c r="DP378">
        <v>0.9741307173347149</v>
      </c>
      <c r="DQ378">
        <v>4.5435936702504023E-4</v>
      </c>
      <c r="DS378">
        <v>0.45698610863733469</v>
      </c>
      <c r="DT378">
        <v>0.93873051121328599</v>
      </c>
      <c r="DU378">
        <v>0.93873051121328599</v>
      </c>
      <c r="DV378">
        <v>0.77254233118059801</v>
      </c>
      <c r="DX378">
        <v>0.97619260200524161</v>
      </c>
      <c r="DY378">
        <v>6.3966530771388105E-3</v>
      </c>
      <c r="DZ378">
        <v>0.45698610863733469</v>
      </c>
      <c r="EA378">
        <v>1.6607452762770617E-3</v>
      </c>
    </row>
    <row r="379" spans="2:131" x14ac:dyDescent="0.25">
      <c r="B379" t="s">
        <v>323</v>
      </c>
      <c r="C379">
        <v>8</v>
      </c>
      <c r="D379" t="s">
        <v>331</v>
      </c>
      <c r="E379" t="s">
        <v>67</v>
      </c>
      <c r="I379" t="s">
        <v>37</v>
      </c>
      <c r="J379" t="s">
        <v>37</v>
      </c>
      <c r="K379" t="s">
        <v>37</v>
      </c>
      <c r="L379" t="s">
        <v>141</v>
      </c>
      <c r="W379" t="s">
        <v>53</v>
      </c>
      <c r="X379">
        <v>8</v>
      </c>
      <c r="Z379">
        <v>10.72408682283983</v>
      </c>
      <c r="AA379">
        <v>-2.2471633124189072</v>
      </c>
      <c r="AC379">
        <v>482.50000000000028</v>
      </c>
      <c r="AD379">
        <v>1</v>
      </c>
      <c r="AE379">
        <v>37.500000000000057</v>
      </c>
      <c r="AF379">
        <v>2.9722060049954004</v>
      </c>
      <c r="AG379">
        <v>3.482154272313057</v>
      </c>
      <c r="AI379">
        <v>21.101776887006533</v>
      </c>
      <c r="AJ379">
        <v>2.9610039543628192E-2</v>
      </c>
      <c r="AK379">
        <v>20.833074922641657</v>
      </c>
      <c r="AL379">
        <v>3.6627558091471322</v>
      </c>
      <c r="AM379">
        <v>1.1080833822550409</v>
      </c>
      <c r="AN379">
        <v>0.95759998815586467</v>
      </c>
      <c r="AO379">
        <v>0.91864253556222475</v>
      </c>
      <c r="AP379">
        <v>0.33621275026238118</v>
      </c>
      <c r="AQ379">
        <v>48.388655190962893</v>
      </c>
      <c r="AR379">
        <v>53.618664706775107</v>
      </c>
      <c r="AS379">
        <v>4.1097364174287249E-2</v>
      </c>
      <c r="AU379">
        <v>38.793950686014711</v>
      </c>
      <c r="AV379">
        <v>0.10522635458114907</v>
      </c>
      <c r="AW379">
        <v>20.833074922641657</v>
      </c>
      <c r="AX379">
        <v>1.2196166293253661</v>
      </c>
      <c r="AY379">
        <v>0.94379170885021613</v>
      </c>
      <c r="AZ379">
        <v>0.94694152161480305</v>
      </c>
      <c r="BA379">
        <v>0.89400377324189273</v>
      </c>
      <c r="BB379">
        <v>1.7841530042545239E-2</v>
      </c>
      <c r="BC379">
        <v>33.714960317460566</v>
      </c>
      <c r="BD379">
        <v>31.819900011833333</v>
      </c>
      <c r="BE379">
        <v>5.7142857142857141E-2</v>
      </c>
      <c r="BG379">
        <v>0.72511011957344529</v>
      </c>
      <c r="BR379">
        <v>43.262500000022555</v>
      </c>
      <c r="BS379">
        <v>78.807947019867555</v>
      </c>
      <c r="BU379">
        <v>71.523178807947019</v>
      </c>
      <c r="BW379">
        <v>21</v>
      </c>
      <c r="BX379">
        <v>9</v>
      </c>
      <c r="CB379">
        <v>0</v>
      </c>
      <c r="CC379">
        <v>1</v>
      </c>
      <c r="CE379">
        <v>122.47806977641604</v>
      </c>
      <c r="CF379">
        <v>55.960651615508169</v>
      </c>
      <c r="CG379">
        <v>47.113982941815003</v>
      </c>
      <c r="CH379">
        <v>32.443550972502706</v>
      </c>
      <c r="CN379">
        <v>1.9136109002948487E-7</v>
      </c>
      <c r="CO379">
        <v>0.15384312732184757</v>
      </c>
      <c r="CP379">
        <v>2.4544325007541112E-2</v>
      </c>
      <c r="CQ379">
        <v>0.10726918987382111</v>
      </c>
      <c r="CR379">
        <v>1.5563678439498352E-2</v>
      </c>
      <c r="CS379">
        <v>2.8244073746463982E-12</v>
      </c>
      <c r="CT379">
        <v>0</v>
      </c>
      <c r="CU379">
        <v>2.6001941340799328E-10</v>
      </c>
      <c r="CV379">
        <v>1</v>
      </c>
      <c r="CW379">
        <v>0.12185990065128563</v>
      </c>
      <c r="CZ379">
        <v>-28</v>
      </c>
      <c r="DB379">
        <v>-3</v>
      </c>
      <c r="DD379">
        <v>0.36468444365413699</v>
      </c>
      <c r="DE379">
        <v>7.1883671681687082E-26</v>
      </c>
      <c r="DF379">
        <v>1.2628238274899504E-3</v>
      </c>
      <c r="DG379">
        <v>1.0323929736414325E-42</v>
      </c>
      <c r="DI379">
        <v>0.30912268080267385</v>
      </c>
      <c r="DJ379">
        <v>7.6698558720584981E-2</v>
      </c>
      <c r="DK379">
        <v>2.599824199015353E-3</v>
      </c>
      <c r="DL379">
        <v>1.3321460038984771E-5</v>
      </c>
      <c r="DN379">
        <v>0.31493343017017411</v>
      </c>
      <c r="DO379">
        <v>7.728600837976462E-5</v>
      </c>
      <c r="DP379">
        <v>3.1463856552779473E-2</v>
      </c>
      <c r="DQ379">
        <v>2.7171096975354382E-8</v>
      </c>
      <c r="DS379">
        <v>0.30912268080267385</v>
      </c>
      <c r="DT379">
        <v>7.0120527372383488E-5</v>
      </c>
      <c r="DU379">
        <v>0.15284623855183668</v>
      </c>
      <c r="DV379">
        <v>3.3208068909887491E-9</v>
      </c>
      <c r="DX379">
        <v>0.31493343017017411</v>
      </c>
      <c r="DY379">
        <v>2.6075881665484927E-15</v>
      </c>
      <c r="DZ379">
        <v>0.29261056603079522</v>
      </c>
      <c r="EA379">
        <v>3.0827700926367835E-20</v>
      </c>
    </row>
    <row r="380" spans="2:131" x14ac:dyDescent="0.25">
      <c r="B380" t="s">
        <v>323</v>
      </c>
      <c r="C380">
        <v>9</v>
      </c>
      <c r="D380" t="s">
        <v>332</v>
      </c>
      <c r="E380" t="s">
        <v>69</v>
      </c>
      <c r="I380" t="s">
        <v>37</v>
      </c>
      <c r="J380" t="s">
        <v>34</v>
      </c>
      <c r="K380" t="s">
        <v>34</v>
      </c>
      <c r="L380" t="s">
        <v>45</v>
      </c>
      <c r="W380" t="s">
        <v>53</v>
      </c>
      <c r="X380">
        <v>9</v>
      </c>
      <c r="Z380">
        <v>2.724121945724487</v>
      </c>
      <c r="AA380">
        <v>0.51015972571277191</v>
      </c>
      <c r="AC380">
        <v>480.00000000000028</v>
      </c>
      <c r="AD380">
        <v>1</v>
      </c>
      <c r="AE380">
        <v>37.500000000000057</v>
      </c>
      <c r="AF380">
        <v>2.9675332025849932</v>
      </c>
      <c r="AG380">
        <v>5.0938128711800585</v>
      </c>
      <c r="AI380">
        <v>22.811908473345692</v>
      </c>
      <c r="AJ380">
        <v>0.11455998316624993</v>
      </c>
      <c r="AK380">
        <v>23.157074281618307</v>
      </c>
      <c r="AL380">
        <v>43.93769695291013</v>
      </c>
      <c r="AM380">
        <v>1.7761658950434052</v>
      </c>
      <c r="AN380">
        <v>0.89157231498410028</v>
      </c>
      <c r="AO380">
        <v>0.80786656575930538</v>
      </c>
      <c r="AP380">
        <v>0.16924766898769761</v>
      </c>
      <c r="AQ380">
        <v>44.820205361251901</v>
      </c>
      <c r="AR380">
        <v>79.608120171497205</v>
      </c>
      <c r="AS380">
        <v>6.3391624482282555E-2</v>
      </c>
      <c r="AU380">
        <v>49.033918602504933</v>
      </c>
      <c r="AV380">
        <v>0.25470771830215583</v>
      </c>
      <c r="AW380">
        <v>23.157074281618307</v>
      </c>
      <c r="AX380">
        <v>4.4177275134747793</v>
      </c>
      <c r="AY380">
        <v>1.0873245591466307</v>
      </c>
      <c r="AZ380">
        <v>0.869055067465065</v>
      </c>
      <c r="BA380">
        <v>0.76996394495840448</v>
      </c>
      <c r="BB380">
        <v>1.0593583663234275E-2</v>
      </c>
      <c r="BC380">
        <v>25.703369065849181</v>
      </c>
      <c r="BD380">
        <v>27.947904438107606</v>
      </c>
      <c r="BE380">
        <v>7.6569678407350683E-2</v>
      </c>
      <c r="BG380">
        <v>0.59817598091378088</v>
      </c>
      <c r="BR380">
        <v>38.150000000001455</v>
      </c>
      <c r="BS380">
        <v>51.655629139072843</v>
      </c>
      <c r="BT380">
        <v>-148.23750000001019</v>
      </c>
      <c r="BU380">
        <v>52.980132450331126</v>
      </c>
      <c r="BW380">
        <v>37</v>
      </c>
      <c r="BX380">
        <v>30</v>
      </c>
      <c r="BY380">
        <v>-168</v>
      </c>
      <c r="BZ380">
        <v>-178</v>
      </c>
      <c r="CB380">
        <v>0</v>
      </c>
      <c r="CC380">
        <v>1</v>
      </c>
      <c r="CN380">
        <v>3.5797595463686438E-2</v>
      </c>
      <c r="CO380">
        <v>0.22588939897117283</v>
      </c>
      <c r="CP380">
        <v>4.0690847154338058E-5</v>
      </c>
      <c r="CQ380">
        <v>0.62919050674728805</v>
      </c>
      <c r="CR380">
        <v>0.88198578843744435</v>
      </c>
      <c r="CS380">
        <v>3.8339364553485009E-2</v>
      </c>
      <c r="CT380">
        <v>0</v>
      </c>
      <c r="CU380">
        <v>0</v>
      </c>
      <c r="CV380">
        <v>1</v>
      </c>
      <c r="CW380">
        <v>3.0252280128663656E-2</v>
      </c>
      <c r="CZ380">
        <v>-11</v>
      </c>
      <c r="DB380">
        <v>4</v>
      </c>
      <c r="DD380">
        <v>9.8019368128889464E-2</v>
      </c>
      <c r="DE380">
        <v>5.5054194275138172E-74</v>
      </c>
      <c r="DF380">
        <v>1.6683109557440578E-2</v>
      </c>
      <c r="DG380">
        <v>6.9001327602239149E-52</v>
      </c>
      <c r="DI380">
        <v>0.55391283871209385</v>
      </c>
      <c r="DJ380">
        <v>6.1395939883360763E-2</v>
      </c>
      <c r="DK380">
        <v>0.17252911329326284</v>
      </c>
      <c r="DL380">
        <v>8.5032562373241747E-6</v>
      </c>
      <c r="DN380">
        <v>0.10767376482959325</v>
      </c>
      <c r="DO380">
        <v>1.7097995021911085E-31</v>
      </c>
      <c r="DP380">
        <v>5.5961112146648041E-2</v>
      </c>
      <c r="DQ380">
        <v>2.0626080159861811E-23</v>
      </c>
      <c r="DS380">
        <v>9.8019368128889464E-2</v>
      </c>
      <c r="DT380">
        <v>1.5229543463411102E-9</v>
      </c>
      <c r="DU380">
        <v>0.41502160329709342</v>
      </c>
      <c r="DV380">
        <v>5.6075609496763384E-4</v>
      </c>
      <c r="DX380">
        <v>0.17252911329326284</v>
      </c>
      <c r="DY380">
        <v>5.7744200071191297E-13</v>
      </c>
      <c r="DZ380">
        <v>0.64765668904565921</v>
      </c>
      <c r="EA380">
        <v>3.8369779590813813E-9</v>
      </c>
    </row>
    <row r="381" spans="2:131" x14ac:dyDescent="0.25">
      <c r="B381" t="s">
        <v>323</v>
      </c>
      <c r="C381">
        <v>10</v>
      </c>
      <c r="D381" t="s">
        <v>333</v>
      </c>
      <c r="E381" t="s">
        <v>140</v>
      </c>
      <c r="I381" t="s">
        <v>37</v>
      </c>
      <c r="J381" t="s">
        <v>37</v>
      </c>
      <c r="K381" t="s">
        <v>37</v>
      </c>
      <c r="L381" t="s">
        <v>45</v>
      </c>
      <c r="W381" t="s">
        <v>53</v>
      </c>
      <c r="X381">
        <v>9</v>
      </c>
      <c r="Z381">
        <v>8.8003191090057911</v>
      </c>
      <c r="AA381">
        <v>1.8724924798425255</v>
      </c>
      <c r="AC381">
        <v>480.00000000000028</v>
      </c>
      <c r="AD381">
        <v>1</v>
      </c>
      <c r="AE381">
        <v>40.000000000000057</v>
      </c>
      <c r="AF381">
        <v>2.9261385586550999</v>
      </c>
      <c r="AG381">
        <v>4.209009797666579</v>
      </c>
      <c r="AI381">
        <v>38.315930593121848</v>
      </c>
      <c r="AJ381">
        <v>7.1589762821961569E-2</v>
      </c>
      <c r="AK381">
        <v>41.161862511507394</v>
      </c>
      <c r="AL381">
        <v>35.34200312621094</v>
      </c>
      <c r="AM381">
        <v>1.0949983273953343</v>
      </c>
      <c r="AN381">
        <v>0.87852043283089065</v>
      </c>
      <c r="AO381">
        <v>0.78869536698865406</v>
      </c>
      <c r="AP381">
        <v>0.29068977959189152</v>
      </c>
      <c r="AQ381">
        <v>26.392352107838931</v>
      </c>
      <c r="AR381">
        <v>28.899581414112355</v>
      </c>
      <c r="AS381">
        <v>6.4222546578518072E-2</v>
      </c>
      <c r="AU381">
        <v>54.939590370211597</v>
      </c>
      <c r="AV381">
        <v>0.15074072830400764</v>
      </c>
      <c r="AW381">
        <v>41.161862511507394</v>
      </c>
      <c r="AX381">
        <v>3.8492796540459251</v>
      </c>
      <c r="AY381">
        <v>0.94565842046271364</v>
      </c>
      <c r="AZ381">
        <v>0.90194157178201928</v>
      </c>
      <c r="BA381">
        <v>0.82544110973426232</v>
      </c>
      <c r="BB381">
        <v>2.3276680756938655E-2</v>
      </c>
      <c r="BC381">
        <v>20.685598958333777</v>
      </c>
      <c r="BD381">
        <v>19.561510837263075</v>
      </c>
      <c r="BE381">
        <v>7.2916666666666671E-2</v>
      </c>
      <c r="BG381">
        <v>0.59956505911763325</v>
      </c>
      <c r="BO381" s="21"/>
      <c r="BP381" s="21"/>
      <c r="BR381">
        <v>16.987500000046566</v>
      </c>
      <c r="BS381">
        <v>53.642384105960261</v>
      </c>
      <c r="BU381">
        <v>51.655629139072843</v>
      </c>
      <c r="BW381">
        <v>30</v>
      </c>
      <c r="BX381">
        <v>15</v>
      </c>
      <c r="CB381">
        <v>0</v>
      </c>
      <c r="CC381">
        <v>0</v>
      </c>
      <c r="CN381">
        <v>8.8359689935183882E-10</v>
      </c>
      <c r="CO381">
        <v>0.58170418465286389</v>
      </c>
      <c r="CP381">
        <v>1</v>
      </c>
      <c r="CQ381">
        <v>4.1949124936094977E-2</v>
      </c>
      <c r="CR381">
        <v>1.3358929800248998E-3</v>
      </c>
      <c r="CS381">
        <v>3.8368399920080121E-4</v>
      </c>
      <c r="CT381">
        <v>0</v>
      </c>
      <c r="CU381">
        <v>4.5519144009631418E-14</v>
      </c>
      <c r="CV381">
        <v>1</v>
      </c>
      <c r="CW381">
        <v>2.7506230820495414E-2</v>
      </c>
      <c r="DD381">
        <v>0.36522247019238308</v>
      </c>
      <c r="DE381">
        <v>9.825022789954088E-38</v>
      </c>
      <c r="DF381">
        <v>0.18749192431209921</v>
      </c>
      <c r="DG381">
        <v>2.5984043931379013E-22</v>
      </c>
      <c r="DI381">
        <v>0.57690590058323299</v>
      </c>
      <c r="DJ381">
        <v>1.4683865809070029E-6</v>
      </c>
      <c r="DK381">
        <v>0.35823882744035623</v>
      </c>
      <c r="DL381">
        <v>4.345808507027267E-3</v>
      </c>
      <c r="DN381">
        <v>0.78719372621994244</v>
      </c>
      <c r="DO381">
        <v>2.6231973801240214E-27</v>
      </c>
      <c r="DP381">
        <v>0.98143945891674167</v>
      </c>
      <c r="DQ381">
        <v>2.0247457728100406E-16</v>
      </c>
      <c r="DS381">
        <v>0.5455340551183836</v>
      </c>
      <c r="DT381">
        <v>0.66376075353978803</v>
      </c>
      <c r="DU381">
        <v>0.89836873564056752</v>
      </c>
      <c r="DV381">
        <v>0.98088772637487465</v>
      </c>
      <c r="DX381">
        <v>0.89836873564056752</v>
      </c>
      <c r="DY381">
        <v>7.5111768173956837E-7</v>
      </c>
      <c r="DZ381">
        <v>0.20414767208604384</v>
      </c>
      <c r="EA381">
        <v>1.5814271892327788E-8</v>
      </c>
    </row>
    <row r="382" spans="2:131" x14ac:dyDescent="0.25">
      <c r="B382" t="s">
        <v>323</v>
      </c>
      <c r="C382">
        <v>11</v>
      </c>
      <c r="D382" t="s">
        <v>334</v>
      </c>
      <c r="E382" t="s">
        <v>71</v>
      </c>
      <c r="I382" t="s">
        <v>37</v>
      </c>
      <c r="J382" t="s">
        <v>37</v>
      </c>
      <c r="K382" t="s">
        <v>37</v>
      </c>
      <c r="L382" t="s">
        <v>45</v>
      </c>
      <c r="W382" t="s">
        <v>53</v>
      </c>
      <c r="X382">
        <v>10</v>
      </c>
      <c r="Z382">
        <v>5.1659200817882605</v>
      </c>
      <c r="AA382">
        <v>2.6072717940458325</v>
      </c>
      <c r="AC382">
        <v>490.00000000000028</v>
      </c>
      <c r="AD382">
        <v>1</v>
      </c>
      <c r="AE382">
        <v>37.500000000000057</v>
      </c>
      <c r="AF382">
        <v>2.8453048939315804</v>
      </c>
      <c r="AG382">
        <v>4.4696201292899858</v>
      </c>
      <c r="AI382">
        <v>18.424021670950804</v>
      </c>
      <c r="AJ382">
        <v>2.616452688646104E-2</v>
      </c>
      <c r="AK382">
        <v>22.198483287004116</v>
      </c>
      <c r="AL382">
        <v>3.1966892099697848</v>
      </c>
      <c r="AM382">
        <v>1.1770253176731538</v>
      </c>
      <c r="AN382">
        <v>0.94730359494031535</v>
      </c>
      <c r="AO382">
        <v>0.89762131676845769</v>
      </c>
      <c r="AP382">
        <v>0.27931307533431721</v>
      </c>
      <c r="AQ382">
        <v>55.625120390317981</v>
      </c>
      <c r="AR382">
        <v>65.472174998021444</v>
      </c>
      <c r="AS382">
        <v>2.9147129641363578E-2</v>
      </c>
      <c r="AU382">
        <v>38.152539901021115</v>
      </c>
      <c r="AV382">
        <v>8.9077314216195871E-2</v>
      </c>
      <c r="AW382">
        <v>22.198483287004116</v>
      </c>
      <c r="AX382">
        <v>0.97596153846153877</v>
      </c>
      <c r="AY382">
        <v>0.90081925131979046</v>
      </c>
      <c r="AZ382">
        <v>0.94205643074990097</v>
      </c>
      <c r="BA382">
        <v>0.88832224148218386</v>
      </c>
      <c r="BB382">
        <v>1.9856597906821295E-2</v>
      </c>
      <c r="BC382">
        <v>33.501676176889667</v>
      </c>
      <c r="BD382">
        <v>30.178954851623811</v>
      </c>
      <c r="BE382">
        <v>2.5677603423680456E-2</v>
      </c>
      <c r="BG382">
        <v>0.66375197868563285</v>
      </c>
      <c r="BR382">
        <v>43.487500000017462</v>
      </c>
      <c r="BS382">
        <v>75.496688741721854</v>
      </c>
      <c r="BU382">
        <v>70.860927152317871</v>
      </c>
      <c r="BW382">
        <v>48</v>
      </c>
      <c r="BX382">
        <v>32</v>
      </c>
      <c r="CB382">
        <v>0</v>
      </c>
      <c r="CC382">
        <v>1</v>
      </c>
      <c r="CE382">
        <v>161.03794140329529</v>
      </c>
      <c r="CF382">
        <v>2302.3549927330819</v>
      </c>
      <c r="CG382">
        <v>39.676955168016313</v>
      </c>
      <c r="CH382">
        <v>-4742.5568850127738</v>
      </c>
      <c r="CN382">
        <v>1.763194438322661E-3</v>
      </c>
      <c r="CO382">
        <v>8.5227387230935037E-7</v>
      </c>
      <c r="CP382">
        <v>2.2328100072558737E-7</v>
      </c>
      <c r="CQ382">
        <v>0.18914527427468797</v>
      </c>
      <c r="CR382">
        <v>0.41042313857493407</v>
      </c>
      <c r="CS382">
        <v>1.5457558338627386E-4</v>
      </c>
      <c r="CT382">
        <v>0</v>
      </c>
      <c r="CU382">
        <v>0</v>
      </c>
      <c r="CV382">
        <v>1</v>
      </c>
      <c r="CW382">
        <v>0.58236063307171582</v>
      </c>
      <c r="CZ382">
        <v>-120</v>
      </c>
      <c r="DB382">
        <v>-115</v>
      </c>
      <c r="DD382">
        <v>7.9385946166108459E-2</v>
      </c>
      <c r="DE382">
        <v>3.9091508877050477E-7</v>
      </c>
      <c r="DF382">
        <v>4.7460079584879744E-2</v>
      </c>
      <c r="DG382">
        <v>2.3623665066253268E-7</v>
      </c>
      <c r="DI382">
        <v>0.67219776601887271</v>
      </c>
      <c r="DJ382">
        <v>0.14823211148470319</v>
      </c>
      <c r="DK382">
        <v>0.55434606316159252</v>
      </c>
      <c r="DL382">
        <v>1.5184319309813643E-3</v>
      </c>
      <c r="DN382">
        <v>0.49518246519928105</v>
      </c>
      <c r="DO382">
        <v>0.14749161595580834</v>
      </c>
      <c r="DP382">
        <v>8.6201358482531271E-2</v>
      </c>
      <c r="DQ382">
        <v>2.1852449018044116E-4</v>
      </c>
      <c r="DS382">
        <v>0.67219776601887271</v>
      </c>
      <c r="DT382">
        <v>2.1629550026375352E-4</v>
      </c>
      <c r="DU382">
        <v>0.55434606316159252</v>
      </c>
      <c r="DV382">
        <v>0.14823211148470319</v>
      </c>
      <c r="DX382">
        <v>0.14823211148470319</v>
      </c>
      <c r="DY382">
        <v>1.5791680014085979E-4</v>
      </c>
      <c r="DZ382">
        <v>0.67219776601887271</v>
      </c>
      <c r="EA382">
        <v>0.55434606316159252</v>
      </c>
    </row>
    <row r="383" spans="2:131" x14ac:dyDescent="0.25">
      <c r="B383" t="s">
        <v>323</v>
      </c>
      <c r="C383">
        <v>12</v>
      </c>
      <c r="D383" t="s">
        <v>335</v>
      </c>
      <c r="E383" t="s">
        <v>107</v>
      </c>
      <c r="I383" t="s">
        <v>37</v>
      </c>
      <c r="J383" t="s">
        <v>37</v>
      </c>
      <c r="K383" t="s">
        <v>37</v>
      </c>
      <c r="L383" t="s">
        <v>141</v>
      </c>
      <c r="W383" t="s">
        <v>53</v>
      </c>
      <c r="X383">
        <v>11</v>
      </c>
      <c r="Z383">
        <v>27.605307145616315</v>
      </c>
      <c r="AA383">
        <v>2.1241842265060815</v>
      </c>
      <c r="AC383">
        <v>492.50000000000028</v>
      </c>
      <c r="AD383">
        <v>1</v>
      </c>
      <c r="AE383">
        <v>35.000000000000057</v>
      </c>
      <c r="AF383">
        <v>2.8341817114911088</v>
      </c>
      <c r="AG383">
        <v>4.4028066785885072</v>
      </c>
      <c r="AI383">
        <v>24.896290359765466</v>
      </c>
      <c r="AJ383">
        <v>3.2962868197371285E-2</v>
      </c>
      <c r="AK383">
        <v>22.771361489787253</v>
      </c>
      <c r="AL383">
        <v>3.8643234777137123</v>
      </c>
      <c r="AM383">
        <v>1.1815328490001424</v>
      </c>
      <c r="AN383">
        <v>0.91856640880603013</v>
      </c>
      <c r="AO383">
        <v>0.85363610688108083</v>
      </c>
      <c r="AP383">
        <v>0.36500879254972562</v>
      </c>
      <c r="AQ383">
        <v>40.879019998190216</v>
      </c>
      <c r="AR383">
        <v>48.29990496279548</v>
      </c>
      <c r="AS383">
        <v>3.9543932675775946E-2</v>
      </c>
      <c r="AU383">
        <v>38.318799711232828</v>
      </c>
      <c r="AV383">
        <v>9.8228118705755568E-2</v>
      </c>
      <c r="AW383">
        <v>22.771361489787253</v>
      </c>
      <c r="AX383">
        <v>1.2198158379373847</v>
      </c>
      <c r="AY383">
        <v>0.9351770322204207</v>
      </c>
      <c r="AZ383">
        <v>0.92265151925593969</v>
      </c>
      <c r="BA383">
        <v>0.84612629124240912</v>
      </c>
      <c r="BB383">
        <v>1.8025091317570286E-2</v>
      </c>
      <c r="BC383">
        <v>33.170856741573104</v>
      </c>
      <c r="BD383">
        <v>31.020623363793071</v>
      </c>
      <c r="BE383">
        <v>3.3707865168539325E-2</v>
      </c>
      <c r="BG383">
        <v>0.61069509973734348</v>
      </c>
      <c r="BR383">
        <v>36.699999999982538</v>
      </c>
      <c r="BS383">
        <v>83.443708609271525</v>
      </c>
      <c r="BU383">
        <v>83.443708609271525</v>
      </c>
      <c r="BW383">
        <v>16</v>
      </c>
      <c r="BX383">
        <v>3</v>
      </c>
      <c r="CB383">
        <v>0</v>
      </c>
      <c r="CC383">
        <v>0</v>
      </c>
      <c r="CE383">
        <v>293.34399728249468</v>
      </c>
      <c r="CF383">
        <v>13.599393988547789</v>
      </c>
      <c r="CG383">
        <v>111.00213283839771</v>
      </c>
      <c r="CH383">
        <v>53.015318627402948</v>
      </c>
      <c r="CN383">
        <v>0</v>
      </c>
      <c r="CO383">
        <v>0.57058852235086333</v>
      </c>
      <c r="CP383">
        <v>0.14395219571250023</v>
      </c>
      <c r="CQ383">
        <v>0.27576501352206351</v>
      </c>
      <c r="CR383">
        <v>6.7096600174343379E-5</v>
      </c>
      <c r="CS383">
        <v>8.252657816380331E-13</v>
      </c>
      <c r="CT383">
        <v>0</v>
      </c>
      <c r="CU383">
        <v>2.8019253583977388E-12</v>
      </c>
      <c r="CV383">
        <v>1</v>
      </c>
      <c r="CW383">
        <v>1.1609630970343954E-3</v>
      </c>
      <c r="CZ383">
        <v>5</v>
      </c>
      <c r="DD383">
        <v>0.84871520356196906</v>
      </c>
      <c r="DE383">
        <v>6.5236835447349732E-7</v>
      </c>
      <c r="DF383">
        <v>1.3329038319391905E-2</v>
      </c>
      <c r="DG383">
        <v>3.2201461938264904E-2</v>
      </c>
      <c r="DI383">
        <v>0.84871520356196906</v>
      </c>
      <c r="DJ383">
        <v>3.2321663641442287E-5</v>
      </c>
      <c r="DK383">
        <v>0.92744292506489179</v>
      </c>
      <c r="DL383">
        <v>0.3541921964891433</v>
      </c>
      <c r="DN383">
        <v>0.77270283778716364</v>
      </c>
      <c r="DO383">
        <v>1.2239967326696032E-2</v>
      </c>
      <c r="DP383">
        <v>0.3541921964891433</v>
      </c>
      <c r="DQ383">
        <v>0.31578874950663788</v>
      </c>
      <c r="DS383">
        <v>0.84871520356196906</v>
      </c>
      <c r="DT383">
        <v>1.2239967326696032E-2</v>
      </c>
      <c r="DU383">
        <v>0.27328753959918051</v>
      </c>
      <c r="DV383">
        <v>0.25105628772136668</v>
      </c>
      <c r="DX383">
        <v>0.31578874950663788</v>
      </c>
      <c r="DY383">
        <v>0.2830556289137367</v>
      </c>
      <c r="DZ383">
        <v>7.3786731525993077E-2</v>
      </c>
      <c r="EA383">
        <v>0.31578874950663788</v>
      </c>
    </row>
    <row r="384" spans="2:131" x14ac:dyDescent="0.25">
      <c r="B384" t="s">
        <v>323</v>
      </c>
      <c r="C384">
        <v>13</v>
      </c>
      <c r="D384" t="s">
        <v>336</v>
      </c>
      <c r="E384" t="s">
        <v>109</v>
      </c>
      <c r="I384" t="s">
        <v>37</v>
      </c>
      <c r="J384" t="s">
        <v>37</v>
      </c>
      <c r="K384" t="s">
        <v>37</v>
      </c>
      <c r="L384" t="s">
        <v>141</v>
      </c>
      <c r="W384" t="s">
        <v>53</v>
      </c>
      <c r="X384">
        <v>12</v>
      </c>
      <c r="Z384">
        <v>18.394019968248255</v>
      </c>
      <c r="AA384">
        <v>1.114449039183828</v>
      </c>
      <c r="AC384">
        <v>510.00000000000028</v>
      </c>
      <c r="AD384">
        <v>1</v>
      </c>
      <c r="AE384">
        <v>2.5000000000000568</v>
      </c>
      <c r="AF384">
        <v>2.9092735723893699</v>
      </c>
      <c r="AG384">
        <v>3.9263692794022664</v>
      </c>
      <c r="AI384">
        <v>15.864947276494073</v>
      </c>
      <c r="AJ384">
        <v>2.3828466621182137E-2</v>
      </c>
      <c r="AK384">
        <v>12.221559302585383</v>
      </c>
      <c r="AL384">
        <v>3.009724529424838</v>
      </c>
      <c r="AM384">
        <v>1.2003969376419255</v>
      </c>
      <c r="AN384">
        <v>0.94309132214764424</v>
      </c>
      <c r="AO384">
        <v>0.89768740466913977</v>
      </c>
      <c r="AP384">
        <v>0.31492743741444335</v>
      </c>
      <c r="AQ384">
        <v>64.90078656784155</v>
      </c>
      <c r="AR384">
        <v>77.9067054465892</v>
      </c>
      <c r="AS384">
        <v>3.2975344123430644E-2</v>
      </c>
      <c r="AU384">
        <v>36.104426787740714</v>
      </c>
      <c r="AV384">
        <v>0.12937354876985768</v>
      </c>
      <c r="AW384">
        <v>12.221559302585383</v>
      </c>
      <c r="AX384">
        <v>1.4738172625496562</v>
      </c>
      <c r="AY384">
        <v>0.89635113699833568</v>
      </c>
      <c r="AZ384">
        <v>0.96580721135456937</v>
      </c>
      <c r="BA384">
        <v>0.92537908442462369</v>
      </c>
      <c r="BB384">
        <v>1.0563528032426897E-2</v>
      </c>
      <c r="BC384">
        <v>42.096712538226875</v>
      </c>
      <c r="BD384">
        <v>37.733436147531755</v>
      </c>
      <c r="BE384">
        <v>4.2813455657492352E-2</v>
      </c>
      <c r="BG384">
        <v>0.68736538375525935</v>
      </c>
      <c r="BR384">
        <v>41.762500000011642</v>
      </c>
      <c r="BS384">
        <v>90.728476821192046</v>
      </c>
      <c r="BU384">
        <v>91.390728476821195</v>
      </c>
      <c r="BW384">
        <v>11</v>
      </c>
      <c r="BX384">
        <v>-38</v>
      </c>
      <c r="CB384">
        <v>0</v>
      </c>
      <c r="CC384">
        <v>0</v>
      </c>
      <c r="CE384">
        <v>289.22233922865661</v>
      </c>
      <c r="CF384">
        <v>18.10486619863714</v>
      </c>
      <c r="CG384">
        <v>81.61799380325418</v>
      </c>
      <c r="CH384">
        <v>44.669839109935126</v>
      </c>
      <c r="CN384">
        <v>3.7007434154171886E-16</v>
      </c>
      <c r="CO384">
        <v>1.4751101815405992E-5</v>
      </c>
      <c r="CP384">
        <v>9.5424198096605295E-6</v>
      </c>
      <c r="CQ384">
        <v>0.24665072328086401</v>
      </c>
      <c r="CR384">
        <v>0.86679668289794964</v>
      </c>
      <c r="CS384">
        <v>0</v>
      </c>
      <c r="CT384">
        <v>0</v>
      </c>
      <c r="CU384">
        <v>2.6090241078691179E-14</v>
      </c>
      <c r="CV384">
        <v>1</v>
      </c>
      <c r="CW384">
        <v>5.1594560731496996E-3</v>
      </c>
      <c r="CZ384">
        <v>-108</v>
      </c>
      <c r="DB384">
        <v>-43</v>
      </c>
      <c r="DD384">
        <v>0.72580208178175454</v>
      </c>
      <c r="DE384">
        <v>1.1058792418010135E-33</v>
      </c>
      <c r="DF384">
        <v>4.861484814285131E-4</v>
      </c>
      <c r="DG384">
        <v>4.1186290956518454E-23</v>
      </c>
      <c r="DI384">
        <v>0.82922259432310841</v>
      </c>
      <c r="DJ384">
        <v>1.0805276765403225E-12</v>
      </c>
      <c r="DK384">
        <v>0.82829001549109282</v>
      </c>
      <c r="DL384">
        <v>2.4015299943230515E-12</v>
      </c>
      <c r="DN384">
        <v>6.5797705198342687E-2</v>
      </c>
      <c r="DO384">
        <v>0.25365202064300113</v>
      </c>
      <c r="DP384">
        <v>0.51731666854286507</v>
      </c>
      <c r="DQ384">
        <v>0.82922259432310841</v>
      </c>
      <c r="DS384">
        <v>0.17885719787860249</v>
      </c>
      <c r="DT384">
        <v>9.5946405597706091E-2</v>
      </c>
      <c r="DU384">
        <v>6.3148700559229282E-4</v>
      </c>
      <c r="DV384">
        <v>1.0975708069296946E-9</v>
      </c>
      <c r="DX384">
        <v>0.98994073055298881</v>
      </c>
      <c r="DY384">
        <v>2.568381647195698E-9</v>
      </c>
      <c r="DZ384">
        <v>6.5099973220882304E-2</v>
      </c>
      <c r="EA384">
        <v>0.78476218591196134</v>
      </c>
    </row>
    <row r="385" spans="2:131" x14ac:dyDescent="0.25">
      <c r="B385" t="s">
        <v>323</v>
      </c>
      <c r="C385">
        <v>14</v>
      </c>
      <c r="D385" t="s">
        <v>337</v>
      </c>
      <c r="E385" t="s">
        <v>33</v>
      </c>
      <c r="I385" t="s">
        <v>37</v>
      </c>
      <c r="J385" t="s">
        <v>37</v>
      </c>
      <c r="K385" t="s">
        <v>37</v>
      </c>
      <c r="L385" t="s">
        <v>45</v>
      </c>
      <c r="W385" t="s">
        <v>53</v>
      </c>
      <c r="X385">
        <v>13</v>
      </c>
      <c r="Z385">
        <v>0.13487845212262492</v>
      </c>
      <c r="AA385">
        <v>1.5026000802859021</v>
      </c>
      <c r="AC385">
        <v>585.00000000000034</v>
      </c>
      <c r="AD385">
        <v>1</v>
      </c>
      <c r="AE385">
        <v>2.5</v>
      </c>
      <c r="AF385">
        <v>2.0379185874910037</v>
      </c>
      <c r="AG385">
        <v>3.4484210197142127</v>
      </c>
      <c r="AI385">
        <v>12.678769490428566</v>
      </c>
      <c r="AJ385">
        <v>2.4099909986196929E-2</v>
      </c>
      <c r="AK385">
        <v>13.174057279684886</v>
      </c>
      <c r="AL385">
        <v>3.1945193799771472</v>
      </c>
      <c r="AM385">
        <v>1.4764191764597785</v>
      </c>
      <c r="AN385">
        <v>0.92036874044672179</v>
      </c>
      <c r="AO385">
        <v>0.85591866639988001</v>
      </c>
      <c r="AP385">
        <v>0.24074402418128646</v>
      </c>
      <c r="AQ385">
        <v>82.454606025492382</v>
      </c>
      <c r="AR385">
        <v>121.73756152347295</v>
      </c>
      <c r="AS385">
        <v>1.0428736964078795E-2</v>
      </c>
      <c r="AU385">
        <v>38.742027773459903</v>
      </c>
      <c r="AV385">
        <v>0.12554779196645041</v>
      </c>
      <c r="AW385">
        <v>13.174057279684886</v>
      </c>
      <c r="AX385">
        <v>1.3411675655218092</v>
      </c>
      <c r="AY385">
        <v>0.83420598194409767</v>
      </c>
      <c r="AZ385">
        <v>0.78487218535438963</v>
      </c>
      <c r="BA385">
        <v>0.65854373248174614</v>
      </c>
      <c r="BB385">
        <v>1.1200931807597854E-2</v>
      </c>
      <c r="BC385">
        <v>38.016236413042805</v>
      </c>
      <c r="BD385">
        <v>31.713371826761335</v>
      </c>
      <c r="BE385">
        <v>1.6304347826086956E-2</v>
      </c>
      <c r="BG385">
        <v>0.75684449362419892</v>
      </c>
      <c r="BR385">
        <v>50.887500000011642</v>
      </c>
      <c r="BS385">
        <v>76.158940397350989</v>
      </c>
      <c r="BU385">
        <v>74.83443708609272</v>
      </c>
      <c r="BW385">
        <v>56</v>
      </c>
      <c r="BX385">
        <v>41</v>
      </c>
      <c r="CB385">
        <v>0</v>
      </c>
      <c r="CC385">
        <v>1</v>
      </c>
      <c r="CE385">
        <v>291.43974103839827</v>
      </c>
      <c r="CF385">
        <v>12.829149480676227</v>
      </c>
      <c r="CG385">
        <v>67.085177791815354</v>
      </c>
      <c r="CH385">
        <v>20.766794104565612</v>
      </c>
      <c r="CN385">
        <v>0.90625054248375114</v>
      </c>
      <c r="CO385">
        <v>6.7573724393810153E-11</v>
      </c>
      <c r="CP385">
        <v>1.3330010162349026E-5</v>
      </c>
      <c r="CQ385">
        <v>0.51372467138981071</v>
      </c>
      <c r="CR385">
        <v>0.95282203209959493</v>
      </c>
      <c r="CS385">
        <v>0.95282203209959493</v>
      </c>
      <c r="CT385">
        <v>0.90625054248375114</v>
      </c>
      <c r="CU385">
        <v>0</v>
      </c>
      <c r="CV385">
        <v>1</v>
      </c>
      <c r="CW385">
        <v>0.2540197917248202</v>
      </c>
      <c r="CZ385">
        <v>-73</v>
      </c>
      <c r="DB385">
        <v>-48</v>
      </c>
      <c r="DD385">
        <v>0.74076579635127782</v>
      </c>
      <c r="DE385">
        <v>2.7802471217648498E-25</v>
      </c>
      <c r="DF385">
        <v>8.4579556811539472E-7</v>
      </c>
      <c r="DG385">
        <v>9.9034488763741657E-23</v>
      </c>
      <c r="DI385">
        <v>0.5183380071722985</v>
      </c>
      <c r="DJ385">
        <v>0.36655310106720074</v>
      </c>
      <c r="DK385">
        <v>3.3635907986320289E-2</v>
      </c>
      <c r="DL385">
        <v>1.0934721397292268E-2</v>
      </c>
      <c r="DN385">
        <v>0.79606431476406037</v>
      </c>
      <c r="DO385">
        <v>2.1529536941085098E-11</v>
      </c>
      <c r="DP385">
        <v>1.7038211955960794E-2</v>
      </c>
      <c r="DQ385">
        <v>2.8182861514265582E-6</v>
      </c>
      <c r="DS385">
        <v>0.98683617116818922</v>
      </c>
      <c r="DT385">
        <v>3.3299960905158695E-2</v>
      </c>
      <c r="DU385">
        <v>3.3635907986320289E-2</v>
      </c>
      <c r="DV385">
        <v>0.43033779837996633</v>
      </c>
      <c r="DX385">
        <v>0.51324681941244632</v>
      </c>
      <c r="DY385">
        <v>5.5809340561234729E-13</v>
      </c>
      <c r="DZ385">
        <v>4.5231752480666774E-3</v>
      </c>
      <c r="EA385">
        <v>2.7363665258474359E-13</v>
      </c>
    </row>
    <row r="386" spans="2:131" x14ac:dyDescent="0.25">
      <c r="B386" t="s">
        <v>323</v>
      </c>
      <c r="C386">
        <v>15</v>
      </c>
      <c r="D386" t="s">
        <v>338</v>
      </c>
      <c r="E386" t="s">
        <v>36</v>
      </c>
      <c r="I386" t="s">
        <v>34</v>
      </c>
      <c r="J386" t="s">
        <v>37</v>
      </c>
      <c r="K386" t="s">
        <v>37</v>
      </c>
      <c r="L386" t="s">
        <v>45</v>
      </c>
      <c r="W386" t="s">
        <v>53</v>
      </c>
      <c r="X386">
        <v>13</v>
      </c>
      <c r="Z386">
        <v>11.509103994980023</v>
      </c>
      <c r="AA386">
        <v>4.7369047188881037</v>
      </c>
      <c r="AC386">
        <v>562.50000000000034</v>
      </c>
      <c r="AD386">
        <v>1</v>
      </c>
      <c r="AE386">
        <v>10</v>
      </c>
      <c r="AF386">
        <v>3.312574658794897</v>
      </c>
      <c r="AG386">
        <v>6.8182878737323849</v>
      </c>
      <c r="AI386">
        <v>12.019696579804913</v>
      </c>
      <c r="AJ386">
        <v>2.3639876655249206E-2</v>
      </c>
      <c r="AK386">
        <v>10.690051215600265</v>
      </c>
      <c r="AL386">
        <v>3.7210373435312296</v>
      </c>
      <c r="AM386">
        <v>1.2947065122060901</v>
      </c>
      <c r="AN386">
        <v>0.96644638912676739</v>
      </c>
      <c r="AO386">
        <v>0.93500000905666203</v>
      </c>
      <c r="AP386">
        <v>0.2844379996364067</v>
      </c>
      <c r="AQ386">
        <v>86.657422538200123</v>
      </c>
      <c r="AR386">
        <v>112.1959292912025</v>
      </c>
      <c r="AS386">
        <v>2.928692699490662E-2</v>
      </c>
      <c r="AU386">
        <v>35.23558628789749</v>
      </c>
      <c r="AV386">
        <v>0.11838822504109126</v>
      </c>
      <c r="AW386">
        <v>10.690051215600265</v>
      </c>
      <c r="AX386">
        <v>1.1610930540508009</v>
      </c>
      <c r="AY386">
        <v>0.8618036379374211</v>
      </c>
      <c r="AZ386">
        <v>0.99114640757506045</v>
      </c>
      <c r="BA386">
        <v>0.95022058280282007</v>
      </c>
      <c r="BB386">
        <v>8.7569146079596559E-3</v>
      </c>
      <c r="BC386">
        <v>47.042996108949957</v>
      </c>
      <c r="BD386">
        <v>40.541825186169021</v>
      </c>
      <c r="BE386">
        <v>2.3346303501945526E-2</v>
      </c>
      <c r="BG386">
        <v>0.74506926942024676</v>
      </c>
      <c r="BR386">
        <v>66.025000000023283</v>
      </c>
      <c r="BS386">
        <v>71.523178807947019</v>
      </c>
      <c r="BU386">
        <v>72.185430463576168</v>
      </c>
      <c r="BW386">
        <v>43</v>
      </c>
      <c r="BX386">
        <v>28</v>
      </c>
      <c r="CB386">
        <v>0</v>
      </c>
      <c r="CC386">
        <v>0</v>
      </c>
      <c r="CE386">
        <v>270</v>
      </c>
      <c r="CF386">
        <v>0</v>
      </c>
      <c r="CG386">
        <v>77.277092547502278</v>
      </c>
      <c r="CH386">
        <v>27.355585294479898</v>
      </c>
      <c r="CN386">
        <v>1.1256167183522811E-7</v>
      </c>
      <c r="CO386">
        <v>4.4800101490771738E-6</v>
      </c>
      <c r="CP386">
        <v>1.934183003903673E-2</v>
      </c>
      <c r="CQ386">
        <v>1.0025134821755044E-2</v>
      </c>
      <c r="CR386">
        <v>0.20761449406071472</v>
      </c>
      <c r="CS386">
        <v>8.6594435566578198E-7</v>
      </c>
      <c r="CT386">
        <v>0</v>
      </c>
      <c r="CU386">
        <v>7.2164496600635175E-15</v>
      </c>
      <c r="CV386">
        <v>1</v>
      </c>
      <c r="CW386">
        <v>4.4810076895391987E-2</v>
      </c>
      <c r="CZ386">
        <v>-39</v>
      </c>
      <c r="DB386">
        <v>-34</v>
      </c>
      <c r="DD386">
        <v>0.82654028509398381</v>
      </c>
      <c r="DE386">
        <v>1.3342502554694499E-55</v>
      </c>
      <c r="DF386">
        <v>1.2488991678948676E-7</v>
      </c>
      <c r="DG386">
        <v>2.3809652024323276E-22</v>
      </c>
      <c r="DI386">
        <v>0.82654028509398381</v>
      </c>
      <c r="DJ386">
        <v>6.5886776669132896E-5</v>
      </c>
      <c r="DK386">
        <v>0.45635534781058312</v>
      </c>
      <c r="DL386">
        <v>1.070244794849369E-3</v>
      </c>
      <c r="DN386">
        <v>0.2801629696633347</v>
      </c>
      <c r="DO386">
        <v>0.33880474913004788</v>
      </c>
      <c r="DP386">
        <v>1.5425907075260177E-2</v>
      </c>
      <c r="DQ386">
        <v>5.103325382238115E-4</v>
      </c>
      <c r="DS386">
        <v>0.64249438749158516</v>
      </c>
      <c r="DT386">
        <v>3.5494817148738725E-13</v>
      </c>
      <c r="DU386">
        <v>0.2883062593822161</v>
      </c>
      <c r="DV386">
        <v>1.1004003204900171E-10</v>
      </c>
      <c r="DX386">
        <v>0.2801629696633347</v>
      </c>
      <c r="DY386">
        <v>3.5166577862088616E-28</v>
      </c>
      <c r="DZ386">
        <v>4.9392510192619436E-4</v>
      </c>
      <c r="EA386">
        <v>1.2180802163887234E-6</v>
      </c>
    </row>
    <row r="387" spans="2:131" x14ac:dyDescent="0.25">
      <c r="B387" t="s">
        <v>323</v>
      </c>
      <c r="C387">
        <v>16</v>
      </c>
      <c r="D387" t="s">
        <v>339</v>
      </c>
      <c r="E387" t="s">
        <v>38</v>
      </c>
      <c r="I387" t="s">
        <v>37</v>
      </c>
      <c r="J387" t="s">
        <v>34</v>
      </c>
      <c r="K387" t="s">
        <v>34</v>
      </c>
      <c r="L387" t="s">
        <v>141</v>
      </c>
      <c r="W387" t="s">
        <v>53</v>
      </c>
      <c r="X387">
        <v>14</v>
      </c>
      <c r="Z387">
        <v>14.626710808783864</v>
      </c>
      <c r="AA387">
        <v>-1.3779377665875572</v>
      </c>
      <c r="AC387">
        <v>505.00000000000028</v>
      </c>
      <c r="AD387">
        <v>1</v>
      </c>
      <c r="AE387">
        <v>35.000000000000057</v>
      </c>
      <c r="AF387">
        <v>3.1958639483712594</v>
      </c>
      <c r="AG387">
        <v>5.700826230357297</v>
      </c>
      <c r="AI387">
        <v>12.307947754974089</v>
      </c>
      <c r="AJ387">
        <v>2.0658717533323444E-2</v>
      </c>
      <c r="AK387">
        <v>7.2508450204371222</v>
      </c>
      <c r="AL387">
        <v>2.8570505386895038</v>
      </c>
      <c r="AM387">
        <v>1.4988949749343867</v>
      </c>
      <c r="AN387">
        <v>0.92256031951524931</v>
      </c>
      <c r="AO387">
        <v>0.86746955731198794</v>
      </c>
      <c r="AP387">
        <v>0.27453083573217213</v>
      </c>
      <c r="AQ387">
        <v>84.447323222177332</v>
      </c>
      <c r="AR387">
        <v>126.57766842438154</v>
      </c>
      <c r="AS387">
        <v>2.6516673362796304E-2</v>
      </c>
      <c r="AU387">
        <v>33.543849908622569</v>
      </c>
      <c r="AV387">
        <v>0.11271107751540463</v>
      </c>
      <c r="AW387">
        <v>7.2508450204371222</v>
      </c>
      <c r="AX387">
        <v>0.91819628647214857</v>
      </c>
      <c r="AY387">
        <v>0.68280522569357094</v>
      </c>
      <c r="AZ387">
        <v>0.93695429088101412</v>
      </c>
      <c r="BA387">
        <v>0.87160157430334317</v>
      </c>
      <c r="BB387">
        <v>2.6257811860673302E-3</v>
      </c>
      <c r="BC387">
        <v>63.105109489049887</v>
      </c>
      <c r="BD387">
        <v>43.088498527088213</v>
      </c>
      <c r="BE387">
        <v>3.6496350364963501E-2</v>
      </c>
      <c r="BG387">
        <v>0.92157000308128023</v>
      </c>
      <c r="BR387">
        <v>121.7500000000291</v>
      </c>
      <c r="BS387">
        <v>96.026490066225165</v>
      </c>
      <c r="BT387">
        <v>-70.98750000000291</v>
      </c>
      <c r="BU387">
        <v>60.264900662251655</v>
      </c>
      <c r="BW387">
        <v>92</v>
      </c>
      <c r="BX387">
        <v>81</v>
      </c>
      <c r="CB387">
        <v>0</v>
      </c>
      <c r="CC387">
        <v>0</v>
      </c>
      <c r="CE387">
        <v>294.0364939468767</v>
      </c>
      <c r="CF387">
        <v>12.97300297856485</v>
      </c>
      <c r="CG387">
        <v>49.291565080061709</v>
      </c>
      <c r="CH387">
        <v>17.362005474723279</v>
      </c>
      <c r="CI387">
        <v>127.56162726080734</v>
      </c>
      <c r="CJ387">
        <v>51.218065201982327</v>
      </c>
      <c r="CK387">
        <v>35.934520023688734</v>
      </c>
      <c r="CL387">
        <v>20.981403148948338</v>
      </c>
      <c r="CN387">
        <v>4.5279446858614847E-10</v>
      </c>
      <c r="CO387">
        <v>0</v>
      </c>
      <c r="CP387">
        <v>2.9550436172106251E-12</v>
      </c>
      <c r="CQ387">
        <v>0.6240960985236863</v>
      </c>
      <c r="CR387">
        <v>1.1829093411126162E-3</v>
      </c>
      <c r="CS387">
        <v>5.7467669527078158E-4</v>
      </c>
      <c r="CT387">
        <v>0</v>
      </c>
      <c r="CU387">
        <v>6.9337946335050016E-4</v>
      </c>
      <c r="CV387">
        <v>1</v>
      </c>
      <c r="CW387">
        <v>0.85137377390107971</v>
      </c>
      <c r="CZ387">
        <v>-94</v>
      </c>
      <c r="DB387">
        <v>-19</v>
      </c>
      <c r="DD387">
        <v>0.29888177320189036</v>
      </c>
      <c r="DE387">
        <v>2.8258132965068852E-36</v>
      </c>
      <c r="DF387">
        <v>5.2757224631888345E-17</v>
      </c>
      <c r="DG387">
        <v>5.1627623884216828E-43</v>
      </c>
      <c r="DI387">
        <v>9.8865640280395739E-2</v>
      </c>
      <c r="DJ387">
        <v>1.7688650939265757E-6</v>
      </c>
      <c r="DK387">
        <v>0.22945594943941452</v>
      </c>
      <c r="DL387">
        <v>2.2059439133299365E-5</v>
      </c>
      <c r="DN387">
        <v>9.8865640280395739E-2</v>
      </c>
      <c r="DO387">
        <v>1.0075303587955832E-6</v>
      </c>
      <c r="DP387">
        <v>1.651421587175699E-6</v>
      </c>
      <c r="DQ387">
        <v>2.9971269813883694E-11</v>
      </c>
      <c r="DS387">
        <v>0.80286750712090771</v>
      </c>
      <c r="DT387">
        <v>0.65280132434718863</v>
      </c>
      <c r="DU387">
        <v>5.7245572696727698E-2</v>
      </c>
      <c r="DV387">
        <v>0.23373832539411485</v>
      </c>
      <c r="DX387">
        <v>0.65280132434718863</v>
      </c>
      <c r="DY387">
        <v>1.6961296831743875E-17</v>
      </c>
      <c r="DZ387">
        <v>6.3226791053134156E-10</v>
      </c>
      <c r="EA387">
        <v>4.3922586551904099E-23</v>
      </c>
    </row>
    <row r="388" spans="2:131" x14ac:dyDescent="0.25">
      <c r="B388" t="s">
        <v>323</v>
      </c>
      <c r="C388">
        <v>17</v>
      </c>
      <c r="D388" t="s">
        <v>340</v>
      </c>
      <c r="E388" t="s">
        <v>75</v>
      </c>
      <c r="I388" t="s">
        <v>37</v>
      </c>
      <c r="J388" t="s">
        <v>34</v>
      </c>
      <c r="K388" t="s">
        <v>34</v>
      </c>
      <c r="L388" t="s">
        <v>141</v>
      </c>
      <c r="W388" t="s">
        <v>53</v>
      </c>
      <c r="X388">
        <v>15</v>
      </c>
      <c r="Z388">
        <v>16.708393940962154</v>
      </c>
      <c r="AA388">
        <v>-0.96624836378817147</v>
      </c>
      <c r="AC388">
        <v>492.50000000000028</v>
      </c>
      <c r="AD388">
        <v>1</v>
      </c>
      <c r="AE388">
        <v>47.500000000000057</v>
      </c>
      <c r="AF388">
        <v>3.9073518915304462</v>
      </c>
      <c r="AG388">
        <v>5.9109125739295534</v>
      </c>
      <c r="AI388">
        <v>17.720502394518409</v>
      </c>
      <c r="AJ388">
        <v>2.1811109867208092E-2</v>
      </c>
      <c r="AK388">
        <v>18.373448869607135</v>
      </c>
      <c r="AL388">
        <v>2.3321175556469664</v>
      </c>
      <c r="AM388">
        <v>1.0422690807738542</v>
      </c>
      <c r="AN388">
        <v>0.95614480773716881</v>
      </c>
      <c r="AO388">
        <v>0.91190931802923936</v>
      </c>
      <c r="AP388">
        <v>0.35720679638372815</v>
      </c>
      <c r="AQ388">
        <v>57.876132802298265</v>
      </c>
      <c r="AR388">
        <v>60.322503734596921</v>
      </c>
      <c r="AS388">
        <v>2.8597545050927136E-2</v>
      </c>
      <c r="AU388">
        <v>37.469077660357058</v>
      </c>
      <c r="AV388">
        <v>9.9972960489695548E-2</v>
      </c>
      <c r="AW388">
        <v>18.373448869607135</v>
      </c>
      <c r="AX388">
        <v>1.1739906502337438</v>
      </c>
      <c r="AY388">
        <v>0.90917923319193694</v>
      </c>
      <c r="AZ388">
        <v>0.90340642366210733</v>
      </c>
      <c r="BA388">
        <v>0.8150203763477919</v>
      </c>
      <c r="BB388">
        <v>1.7406211025683412E-2</v>
      </c>
      <c r="BC388">
        <v>35.84897959183597</v>
      </c>
      <c r="BD388">
        <v>32.593147776018824</v>
      </c>
      <c r="BE388">
        <v>3.3395176252319109E-2</v>
      </c>
      <c r="BG388">
        <v>0.7600715209885136</v>
      </c>
      <c r="BR388">
        <v>39.112500000004729</v>
      </c>
      <c r="BS388">
        <v>78.145695364238406</v>
      </c>
      <c r="BT388">
        <v>-108.73749999998836</v>
      </c>
      <c r="BU388">
        <v>77.483443708609272</v>
      </c>
      <c r="BW388">
        <v>49</v>
      </c>
      <c r="BX388">
        <v>40</v>
      </c>
      <c r="BY388">
        <v>-152</v>
      </c>
      <c r="BZ388">
        <v>-182</v>
      </c>
      <c r="CB388">
        <v>0</v>
      </c>
      <c r="CC388">
        <v>1</v>
      </c>
      <c r="CE388">
        <v>270</v>
      </c>
      <c r="CF388">
        <v>0</v>
      </c>
      <c r="CG388">
        <v>97.824009384450264</v>
      </c>
      <c r="CH388">
        <v>36.567176492232356</v>
      </c>
      <c r="CN388">
        <v>9.5438471940193884E-12</v>
      </c>
      <c r="CO388">
        <v>0.34019752083610605</v>
      </c>
      <c r="CP388">
        <v>3.6549062085722284E-6</v>
      </c>
      <c r="CQ388">
        <v>0.70418993903485905</v>
      </c>
      <c r="CR388">
        <v>0.31122633176055181</v>
      </c>
      <c r="CS388">
        <v>5.0515147620444623E-14</v>
      </c>
      <c r="CT388">
        <v>0</v>
      </c>
      <c r="CU388">
        <v>1.0979840231462035E-7</v>
      </c>
      <c r="CV388">
        <v>1</v>
      </c>
      <c r="CW388">
        <v>0.34019752083610605</v>
      </c>
      <c r="DD388">
        <v>0.70305180859827143</v>
      </c>
      <c r="DE388">
        <v>4.9907201255983994E-3</v>
      </c>
      <c r="DF388">
        <v>0.70305180859827143</v>
      </c>
      <c r="DG388">
        <v>0.19557227855485262</v>
      </c>
      <c r="DI388">
        <v>0.70305180859827143</v>
      </c>
      <c r="DJ388">
        <v>0.71500097679783325</v>
      </c>
      <c r="DK388">
        <v>0.71500097679783325</v>
      </c>
      <c r="DL388">
        <v>0.70305180859827143</v>
      </c>
      <c r="DN388">
        <v>0.71500097679783325</v>
      </c>
      <c r="DO388">
        <v>0.42839075877099669</v>
      </c>
      <c r="DP388">
        <v>0.57039252790448836</v>
      </c>
      <c r="DQ388">
        <v>0.70305180859827143</v>
      </c>
      <c r="DS388">
        <v>0.56488312611342817</v>
      </c>
      <c r="DT388">
        <v>0.15623697633667111</v>
      </c>
      <c r="DU388">
        <v>0.71500097679783325</v>
      </c>
      <c r="DV388">
        <v>0.71500097679783325</v>
      </c>
      <c r="DX388">
        <v>0.71500097679783325</v>
      </c>
      <c r="DY388">
        <v>0.42839075877099669</v>
      </c>
      <c r="DZ388">
        <v>0.71500097679783325</v>
      </c>
      <c r="EA388">
        <v>0.42839075877099669</v>
      </c>
    </row>
    <row r="389" spans="2:131" x14ac:dyDescent="0.25">
      <c r="B389" t="s">
        <v>323</v>
      </c>
      <c r="C389">
        <v>18</v>
      </c>
      <c r="D389" t="s">
        <v>341</v>
      </c>
      <c r="E389" t="s">
        <v>114</v>
      </c>
      <c r="I389" t="s">
        <v>37</v>
      </c>
      <c r="J389" t="s">
        <v>45</v>
      </c>
      <c r="K389" t="s">
        <v>37</v>
      </c>
      <c r="L389" t="s">
        <v>45</v>
      </c>
      <c r="W389" t="s">
        <v>53</v>
      </c>
      <c r="X389">
        <v>16</v>
      </c>
      <c r="Z389">
        <v>3.5351669757398603</v>
      </c>
      <c r="AA389">
        <v>1.3297121476110871</v>
      </c>
      <c r="AC389">
        <v>517.50000000000034</v>
      </c>
      <c r="AD389">
        <v>1</v>
      </c>
      <c r="AE389">
        <v>22.5</v>
      </c>
      <c r="AF389">
        <v>3.9054041582072392</v>
      </c>
      <c r="AG389">
        <v>6.6514891699817147</v>
      </c>
      <c r="AI389">
        <v>14.445243260028761</v>
      </c>
      <c r="AJ389">
        <v>2.0297488058203379E-2</v>
      </c>
      <c r="AK389">
        <v>18.572995859858366</v>
      </c>
      <c r="AL389">
        <v>2.4774597681814177</v>
      </c>
      <c r="AM389">
        <v>1.0544401740245999</v>
      </c>
      <c r="AN389">
        <v>0.9393489734271927</v>
      </c>
      <c r="AO389">
        <v>0.89282286505937902</v>
      </c>
      <c r="AP389">
        <v>0.31440009806305286</v>
      </c>
      <c r="AQ389">
        <v>71.413289558491741</v>
      </c>
      <c r="AR389">
        <v>75.301041469725178</v>
      </c>
      <c r="AS389">
        <v>1.7724782468578795E-2</v>
      </c>
      <c r="AU389">
        <v>38.048445156151374</v>
      </c>
      <c r="AV389">
        <v>0.11011015947012763</v>
      </c>
      <c r="AW389">
        <v>18.572995859858366</v>
      </c>
      <c r="AX389">
        <v>1.265560583207642</v>
      </c>
      <c r="AY389">
        <v>0.87653037592892658</v>
      </c>
      <c r="AZ389">
        <v>0.86833050768183362</v>
      </c>
      <c r="BA389">
        <v>0.77861101352629025</v>
      </c>
      <c r="BB389">
        <v>1.9185021064732268E-2</v>
      </c>
      <c r="BC389">
        <v>35.743904761903934</v>
      </c>
      <c r="BD389">
        <v>31.330618278119406</v>
      </c>
      <c r="BE389">
        <v>3.0476190476190476E-2</v>
      </c>
      <c r="BG389">
        <v>0.66148728932618994</v>
      </c>
      <c r="BO389" s="21"/>
      <c r="BP389" s="21"/>
      <c r="BR389">
        <v>59.787500000034925</v>
      </c>
      <c r="BS389">
        <v>47.019867549668874</v>
      </c>
      <c r="BU389">
        <v>49.668874172185426</v>
      </c>
      <c r="CB389">
        <v>0</v>
      </c>
      <c r="CC389">
        <v>1</v>
      </c>
      <c r="CN389">
        <v>4.9243184296888787E-2</v>
      </c>
      <c r="CO389">
        <v>0.84169561818239347</v>
      </c>
      <c r="CP389">
        <v>0.50594815114140701</v>
      </c>
      <c r="CQ389">
        <v>0.50594815114140701</v>
      </c>
      <c r="CR389">
        <v>0.74562483709018945</v>
      </c>
      <c r="CS389">
        <v>2.1571541624432571E-2</v>
      </c>
      <c r="CT389">
        <v>0</v>
      </c>
      <c r="CU389">
        <v>1.209083119369514E-3</v>
      </c>
      <c r="CV389">
        <v>1</v>
      </c>
      <c r="CW389">
        <v>0.50594815114140701</v>
      </c>
      <c r="CZ389">
        <v>-77</v>
      </c>
      <c r="DD389">
        <v>0.77651957243977776</v>
      </c>
      <c r="DE389">
        <v>0.65982266528027289</v>
      </c>
      <c r="DF389">
        <v>0.94609557760637519</v>
      </c>
      <c r="DG389">
        <v>8.6766226936142275E-14</v>
      </c>
      <c r="DI389">
        <v>0.71198142663598507</v>
      </c>
      <c r="DJ389">
        <v>0.71198142663598507</v>
      </c>
      <c r="DK389">
        <v>0.65982266528027289</v>
      </c>
      <c r="DL389">
        <v>0.71198142663598507</v>
      </c>
      <c r="DN389">
        <v>0.94609557760637519</v>
      </c>
      <c r="DO389">
        <v>0.16511951649434228</v>
      </c>
      <c r="DP389">
        <v>0.94609557760637519</v>
      </c>
      <c r="DQ389">
        <v>9.6037518088650989E-11</v>
      </c>
      <c r="DS389">
        <v>0.89330147623495026</v>
      </c>
      <c r="DT389">
        <v>0.71198142663598507</v>
      </c>
      <c r="DU389">
        <v>0.94609557760637519</v>
      </c>
      <c r="DV389">
        <v>0.65982266528027289</v>
      </c>
      <c r="DX389">
        <v>0.71198142663598507</v>
      </c>
      <c r="DY389">
        <v>0.69026476403370507</v>
      </c>
      <c r="DZ389">
        <v>0.89330147623495026</v>
      </c>
      <c r="EA389">
        <v>2.0889903243363651E-5</v>
      </c>
    </row>
    <row r="390" spans="2:131" x14ac:dyDescent="0.25">
      <c r="B390" t="s">
        <v>323</v>
      </c>
      <c r="C390">
        <v>19</v>
      </c>
      <c r="D390" t="s">
        <v>342</v>
      </c>
      <c r="E390" t="s">
        <v>42</v>
      </c>
      <c r="I390" t="s">
        <v>45</v>
      </c>
      <c r="J390" t="s">
        <v>45</v>
      </c>
      <c r="K390" t="s">
        <v>45</v>
      </c>
      <c r="L390" t="s">
        <v>45</v>
      </c>
      <c r="W390" t="s">
        <v>53</v>
      </c>
      <c r="X390">
        <v>17</v>
      </c>
      <c r="Z390">
        <v>-0.51267391233822768</v>
      </c>
      <c r="AA390">
        <v>-0.73777421571353763</v>
      </c>
      <c r="AC390">
        <v>225.00000000000017</v>
      </c>
      <c r="AD390">
        <v>1</v>
      </c>
      <c r="AE390">
        <v>32.5</v>
      </c>
      <c r="AF390">
        <v>4.659185735858653</v>
      </c>
      <c r="AG390">
        <v>4.6012404215175611</v>
      </c>
      <c r="AI390">
        <v>11.269984031130102</v>
      </c>
      <c r="AJ390">
        <v>1.9342728728498192E-2</v>
      </c>
      <c r="AK390">
        <v>10.38149699578136</v>
      </c>
      <c r="AL390">
        <v>2.8359809571535965</v>
      </c>
      <c r="AM390">
        <v>0.98897953896168578</v>
      </c>
      <c r="AN390">
        <v>0.97327489291204605</v>
      </c>
      <c r="AO390">
        <v>0.95094897288662805</v>
      </c>
      <c r="AP390">
        <v>0.30342298398021922</v>
      </c>
      <c r="AQ390">
        <v>92.418999151823684</v>
      </c>
      <c r="AR390">
        <v>91.400499172471015</v>
      </c>
      <c r="AS390">
        <v>2.0144189991518235E-2</v>
      </c>
      <c r="AU390">
        <v>33.77290040573952</v>
      </c>
      <c r="AV390">
        <v>0.10667307546972873</v>
      </c>
      <c r="AW390">
        <v>10.38149699578136</v>
      </c>
      <c r="AX390">
        <v>0.99406611675938472</v>
      </c>
      <c r="AY390">
        <v>0.80209606163785763</v>
      </c>
      <c r="AZ390">
        <v>0.99008151548592005</v>
      </c>
      <c r="BA390">
        <v>0.9353305384867715</v>
      </c>
      <c r="BB390">
        <v>8.3590786885596249E-3</v>
      </c>
      <c r="BC390">
        <v>51.400108225105953</v>
      </c>
      <c r="BD390">
        <v>41.227824375117137</v>
      </c>
      <c r="BE390">
        <v>6.0606060606060608E-2</v>
      </c>
      <c r="BG390">
        <v>0.81135918032519649</v>
      </c>
      <c r="BS390">
        <v>35.099337748344375</v>
      </c>
      <c r="BT390">
        <v>-239.87500000001455</v>
      </c>
      <c r="BU390">
        <v>34.437086092715234</v>
      </c>
      <c r="BY390">
        <v>0</v>
      </c>
      <c r="BZ390">
        <v>-8</v>
      </c>
      <c r="CB390">
        <v>0</v>
      </c>
      <c r="CC390">
        <v>1</v>
      </c>
      <c r="CN390">
        <v>0.99851396984654561</v>
      </c>
      <c r="CO390">
        <v>0.85340120177817935</v>
      </c>
      <c r="CP390">
        <v>0.83651461402500171</v>
      </c>
      <c r="CQ390">
        <v>0.85340120177817935</v>
      </c>
      <c r="CR390">
        <v>0.40709461708782507</v>
      </c>
      <c r="CS390">
        <v>0.40709461708782507</v>
      </c>
      <c r="CT390">
        <v>0</v>
      </c>
      <c r="CU390">
        <v>0.69675442574458613</v>
      </c>
      <c r="CV390">
        <v>1</v>
      </c>
      <c r="CW390">
        <v>0.39581053017369139</v>
      </c>
      <c r="CZ390">
        <v>5</v>
      </c>
      <c r="DD390">
        <v>0.74558322850570236</v>
      </c>
      <c r="DE390">
        <v>2.9738491489977425E-65</v>
      </c>
      <c r="DF390">
        <v>0.47858492287971394</v>
      </c>
      <c r="DG390">
        <v>3.8310154771551229E-37</v>
      </c>
      <c r="DI390">
        <v>0.74558322850570236</v>
      </c>
      <c r="DJ390">
        <v>2.0470895685612015E-10</v>
      </c>
      <c r="DK390">
        <v>0.20467476190225992</v>
      </c>
      <c r="DL390">
        <v>9.9881549193605616E-6</v>
      </c>
      <c r="DN390">
        <v>0.3783879992834579</v>
      </c>
      <c r="DO390">
        <v>1.2969607326572742E-53</v>
      </c>
      <c r="DP390">
        <v>0.75329017680715016</v>
      </c>
      <c r="DQ390">
        <v>1.806934638435416E-27</v>
      </c>
      <c r="DS390">
        <v>0.97224734345227615</v>
      </c>
      <c r="DT390">
        <v>3.0819600166210808E-2</v>
      </c>
      <c r="DU390">
        <v>0.4514819919356281</v>
      </c>
      <c r="DV390">
        <v>2.5961338522916561E-5</v>
      </c>
      <c r="DX390">
        <v>0.73395644107371671</v>
      </c>
      <c r="DY390">
        <v>8.5825783243248041E-13</v>
      </c>
      <c r="DZ390">
        <v>0.51177382233084745</v>
      </c>
      <c r="EA390">
        <v>1.3478634485676112E-10</v>
      </c>
    </row>
    <row r="391" spans="2:131" x14ac:dyDescent="0.25">
      <c r="B391" t="s">
        <v>323</v>
      </c>
      <c r="C391">
        <v>20</v>
      </c>
      <c r="D391" t="s">
        <v>343</v>
      </c>
      <c r="E391" t="s">
        <v>44</v>
      </c>
      <c r="I391" t="s">
        <v>45</v>
      </c>
      <c r="J391" t="s">
        <v>37</v>
      </c>
      <c r="K391" t="s">
        <v>37</v>
      </c>
      <c r="L391" t="s">
        <v>45</v>
      </c>
      <c r="W391" t="s">
        <v>53</v>
      </c>
      <c r="X391">
        <v>18</v>
      </c>
      <c r="Z391">
        <v>-1.955808370023697</v>
      </c>
      <c r="AA391">
        <v>-1.3730206750654959</v>
      </c>
      <c r="AC391">
        <v>235.00000000000017</v>
      </c>
      <c r="AD391">
        <v>1</v>
      </c>
      <c r="AE391">
        <v>35</v>
      </c>
      <c r="AF391">
        <v>4.3707110577979691</v>
      </c>
      <c r="AG391">
        <v>5.878760394690203</v>
      </c>
      <c r="AI391">
        <v>12.328549316857751</v>
      </c>
      <c r="AJ391">
        <v>2.4571730627734826E-2</v>
      </c>
      <c r="AK391">
        <v>12.836446746619343</v>
      </c>
      <c r="AL391">
        <v>4.1942139909468699</v>
      </c>
      <c r="AM391">
        <v>1.1082134426249595</v>
      </c>
      <c r="AN391">
        <v>0.96918721296006327</v>
      </c>
      <c r="AO391">
        <v>0.94885441058935638</v>
      </c>
      <c r="AP391">
        <v>0.25059069300113535</v>
      </c>
      <c r="AQ391">
        <v>84.175163744942935</v>
      </c>
      <c r="AR391">
        <v>93.284047997302892</v>
      </c>
      <c r="AS391">
        <v>7.0121363899056058E-2</v>
      </c>
      <c r="AU391">
        <v>36.984316384016324</v>
      </c>
      <c r="AV391">
        <v>0.12111824435645314</v>
      </c>
      <c r="AW391">
        <v>12.836446746619343</v>
      </c>
      <c r="AX391">
        <v>1.1674065065369412</v>
      </c>
      <c r="AY391">
        <v>0.8796812584724234</v>
      </c>
      <c r="AZ391">
        <v>0.93196780102774202</v>
      </c>
      <c r="BA391">
        <v>0.88563526173132845</v>
      </c>
      <c r="BB391">
        <v>8.83438844244527E-3</v>
      </c>
      <c r="BC391">
        <v>42.48905279503024</v>
      </c>
      <c r="BD391">
        <v>37.37682343403344</v>
      </c>
      <c r="BE391">
        <v>3.4161490683229816E-2</v>
      </c>
      <c r="BG391">
        <v>0.76207631733334036</v>
      </c>
      <c r="BR391">
        <v>45.737499999988358</v>
      </c>
      <c r="BS391">
        <v>30.463576158940398</v>
      </c>
      <c r="BU391">
        <v>27.814569536423839</v>
      </c>
      <c r="BW391">
        <v>115</v>
      </c>
      <c r="BX391">
        <v>104</v>
      </c>
      <c r="CB391">
        <v>1</v>
      </c>
      <c r="CC391">
        <v>1</v>
      </c>
      <c r="CN391">
        <v>0.48564055267641593</v>
      </c>
      <c r="CO391">
        <v>0.48564055267641593</v>
      </c>
      <c r="CP391">
        <v>0.56689716047431982</v>
      </c>
      <c r="CQ391">
        <v>0.56689716047431982</v>
      </c>
      <c r="CR391">
        <v>0.48564055267641593</v>
      </c>
      <c r="CS391">
        <v>1</v>
      </c>
      <c r="CT391">
        <v>0</v>
      </c>
      <c r="CU391">
        <v>0.48564055267641593</v>
      </c>
      <c r="CV391">
        <v>1</v>
      </c>
      <c r="CW391">
        <v>0.48564055267641593</v>
      </c>
      <c r="CZ391">
        <v>21</v>
      </c>
      <c r="DD391">
        <v>0.77325444527179477</v>
      </c>
      <c r="DE391">
        <v>1.584672204993977E-10</v>
      </c>
      <c r="DF391">
        <v>0.52057924375658526</v>
      </c>
      <c r="DG391">
        <v>5.2435572596913651E-10</v>
      </c>
      <c r="DI391">
        <v>0.77325444527179477</v>
      </c>
      <c r="DJ391">
        <v>5.5391388212499757E-6</v>
      </c>
      <c r="DK391">
        <v>0.77325444527179477</v>
      </c>
      <c r="DL391">
        <v>9.2562841426834018E-4</v>
      </c>
      <c r="DN391">
        <v>0.88810906326518768</v>
      </c>
      <c r="DO391">
        <v>0.77325444527179477</v>
      </c>
      <c r="DP391">
        <v>0.52057924375658526</v>
      </c>
      <c r="DQ391">
        <v>0.79420068974939295</v>
      </c>
      <c r="DS391">
        <v>0.52057924375658526</v>
      </c>
      <c r="DT391">
        <v>2.1043573283398365E-3</v>
      </c>
      <c r="DU391">
        <v>0.52057924375658526</v>
      </c>
      <c r="DV391">
        <v>9.2562841426834018E-4</v>
      </c>
      <c r="DX391">
        <v>0.56014389640409434</v>
      </c>
      <c r="DY391">
        <v>0.77325444527179477</v>
      </c>
      <c r="DZ391">
        <v>0.77325444527179477</v>
      </c>
      <c r="EA391">
        <v>0.77325444527179477</v>
      </c>
    </row>
    <row r="392" spans="2:131" x14ac:dyDescent="0.25">
      <c r="B392" t="s">
        <v>323</v>
      </c>
      <c r="C392">
        <v>21</v>
      </c>
      <c r="D392" t="s">
        <v>344</v>
      </c>
      <c r="E392" t="s">
        <v>80</v>
      </c>
      <c r="I392" t="s">
        <v>45</v>
      </c>
      <c r="J392" t="s">
        <v>37</v>
      </c>
      <c r="K392" t="s">
        <v>37</v>
      </c>
      <c r="L392" t="s">
        <v>45</v>
      </c>
      <c r="W392" t="s">
        <v>53</v>
      </c>
      <c r="X392">
        <v>19</v>
      </c>
      <c r="Z392">
        <v>-1.4696882435631431</v>
      </c>
      <c r="AA392">
        <v>2.8680238529974855</v>
      </c>
      <c r="AC392">
        <v>102.50000000000003</v>
      </c>
      <c r="AD392">
        <v>1</v>
      </c>
      <c r="AE392">
        <v>2.5</v>
      </c>
      <c r="AF392">
        <v>4.0917841234220358</v>
      </c>
      <c r="AG392">
        <v>6.3011961728280781</v>
      </c>
      <c r="AI392">
        <v>19.690340690970629</v>
      </c>
      <c r="AJ392">
        <v>3.6371989581167524E-2</v>
      </c>
      <c r="AK392">
        <v>19.194784863774434</v>
      </c>
      <c r="AL392">
        <v>5.9300783949706899</v>
      </c>
      <c r="AM392">
        <v>1.1328063338877763</v>
      </c>
      <c r="AN392">
        <v>0.96068558084626154</v>
      </c>
      <c r="AO392">
        <v>0.92823119028744439</v>
      </c>
      <c r="AP392">
        <v>0.31309760327051384</v>
      </c>
      <c r="AQ392">
        <v>51.934301118671328</v>
      </c>
      <c r="AR392">
        <v>58.83150525326591</v>
      </c>
      <c r="AS392">
        <v>9.145427286356822E-2</v>
      </c>
      <c r="AU392">
        <v>39.436438841412929</v>
      </c>
      <c r="AV392">
        <v>0.10738314730610238</v>
      </c>
      <c r="AW392">
        <v>19.194784863774434</v>
      </c>
      <c r="AX392">
        <v>1.1425042619072476</v>
      </c>
      <c r="AY392">
        <v>0.95439211376329436</v>
      </c>
      <c r="AZ392">
        <v>0.9745439182051544</v>
      </c>
      <c r="BA392">
        <v>0.92345091207570817</v>
      </c>
      <c r="BB392">
        <v>1.396556788661377E-2</v>
      </c>
      <c r="BC392">
        <v>34.227655677656735</v>
      </c>
      <c r="BD392">
        <v>32.666604651361034</v>
      </c>
      <c r="BE392">
        <v>4.7619047619047616E-2</v>
      </c>
      <c r="BG392">
        <v>0.66018077061446456</v>
      </c>
      <c r="BR392">
        <v>72.487499999977445</v>
      </c>
      <c r="BS392">
        <v>38.410596026490069</v>
      </c>
      <c r="BU392">
        <v>39.072847682119203</v>
      </c>
      <c r="BW392">
        <v>18</v>
      </c>
      <c r="BX392">
        <v>17</v>
      </c>
      <c r="CB392">
        <v>1</v>
      </c>
      <c r="CC392">
        <v>1</v>
      </c>
      <c r="CE392">
        <v>156.58401221524912</v>
      </c>
      <c r="CF392">
        <v>47.37046547118814</v>
      </c>
      <c r="CG392">
        <v>24.711853415120206</v>
      </c>
      <c r="CH392">
        <v>12.362966636403494</v>
      </c>
      <c r="CN392">
        <v>0.6427532814538971</v>
      </c>
      <c r="CO392">
        <v>0.17088805059329554</v>
      </c>
      <c r="CP392">
        <v>1</v>
      </c>
      <c r="CQ392">
        <v>0.21211293122517372</v>
      </c>
      <c r="CR392">
        <v>0.1039967078277467</v>
      </c>
      <c r="CS392">
        <v>2.3520227144671058E-2</v>
      </c>
      <c r="CT392">
        <v>0</v>
      </c>
      <c r="CU392">
        <v>0.6427532814538971</v>
      </c>
      <c r="CV392">
        <v>1</v>
      </c>
      <c r="CW392">
        <v>1</v>
      </c>
      <c r="DD392">
        <v>0.59323591708788648</v>
      </c>
      <c r="DE392">
        <v>0.29206231751901601</v>
      </c>
      <c r="DF392">
        <v>0.59323591708788648</v>
      </c>
      <c r="DG392">
        <v>0.46180164244792626</v>
      </c>
      <c r="DI392">
        <v>0.94476162451992496</v>
      </c>
      <c r="DJ392">
        <v>0.94476162451992496</v>
      </c>
      <c r="DK392">
        <v>0.94476162451992496</v>
      </c>
      <c r="DL392">
        <v>0.50997409284607265</v>
      </c>
      <c r="DN392">
        <v>0.65905215092892977</v>
      </c>
      <c r="DO392">
        <v>0.94476162451992496</v>
      </c>
      <c r="DP392">
        <v>0.59323591708788648</v>
      </c>
      <c r="DQ392">
        <v>0.94672905313271727</v>
      </c>
      <c r="DS392">
        <v>0.94672905313271727</v>
      </c>
      <c r="DT392">
        <v>0.59323591708788648</v>
      </c>
      <c r="DU392">
        <v>0.9796078362430688</v>
      </c>
      <c r="DV392">
        <v>0.59323591708788648</v>
      </c>
      <c r="DX392">
        <v>0.94476162451992496</v>
      </c>
      <c r="DY392">
        <v>0.59323591708788648</v>
      </c>
      <c r="DZ392">
        <v>0.94476162451992496</v>
      </c>
      <c r="EA392">
        <v>0.94476162451992496</v>
      </c>
    </row>
    <row r="393" spans="2:131" x14ac:dyDescent="0.25">
      <c r="B393" t="s">
        <v>323</v>
      </c>
      <c r="C393">
        <v>22</v>
      </c>
      <c r="D393" t="s">
        <v>345</v>
      </c>
      <c r="E393" t="s">
        <v>49</v>
      </c>
      <c r="I393" t="s">
        <v>45</v>
      </c>
      <c r="J393" t="s">
        <v>37</v>
      </c>
      <c r="K393" t="s">
        <v>37</v>
      </c>
      <c r="L393" t="s">
        <v>45</v>
      </c>
      <c r="W393" t="s">
        <v>53</v>
      </c>
      <c r="X393">
        <v>21</v>
      </c>
      <c r="Z393">
        <v>3.4538893483514945</v>
      </c>
      <c r="AA393">
        <v>0.94514502443212145</v>
      </c>
      <c r="AC393">
        <v>102.5</v>
      </c>
      <c r="AD393">
        <v>1</v>
      </c>
      <c r="AE393">
        <v>2.5</v>
      </c>
      <c r="AF393">
        <v>4.0790473412398365</v>
      </c>
      <c r="AG393">
        <v>9.4899724480537895</v>
      </c>
      <c r="AI393">
        <v>13.66749688303125</v>
      </c>
      <c r="AJ393">
        <v>2.9672758114502127E-2</v>
      </c>
      <c r="AK393">
        <v>9.8101872972195174</v>
      </c>
      <c r="AL393">
        <v>5.394266668423203</v>
      </c>
      <c r="AM393">
        <v>1.181614142790522</v>
      </c>
      <c r="AN393">
        <v>0.90355858042154025</v>
      </c>
      <c r="AO393">
        <v>0.83763497882818461</v>
      </c>
      <c r="AP393">
        <v>0.25637760087476974</v>
      </c>
      <c r="AQ393">
        <v>75.707593478646004</v>
      </c>
      <c r="AR393">
        <v>89.457163171003614</v>
      </c>
      <c r="AS393">
        <v>1.6657806131490344E-2</v>
      </c>
      <c r="AU393">
        <v>36.678924981035969</v>
      </c>
      <c r="AV393">
        <v>0.14934551562427587</v>
      </c>
      <c r="AW393">
        <v>9.8101872972195174</v>
      </c>
      <c r="AX393">
        <v>1.4616190092629886</v>
      </c>
      <c r="AY393">
        <v>0.83484216694903546</v>
      </c>
      <c r="AZ393">
        <v>0.90838122588878756</v>
      </c>
      <c r="BA393">
        <v>0.82508416008617858</v>
      </c>
      <c r="BB393">
        <v>6.2547249427083104E-3</v>
      </c>
      <c r="BC393">
        <v>46.702690582960216</v>
      </c>
      <c r="BD393">
        <v>38.989375408628817</v>
      </c>
      <c r="BE393">
        <v>2.6905829596412557E-2</v>
      </c>
      <c r="BG393">
        <v>0.90383657652254168</v>
      </c>
      <c r="BR393">
        <v>122.25000000000728</v>
      </c>
      <c r="BS393">
        <v>35.099337748344375</v>
      </c>
      <c r="BU393">
        <v>29.139072847682119</v>
      </c>
      <c r="BW393">
        <v>99</v>
      </c>
      <c r="BX393">
        <v>92</v>
      </c>
      <c r="CB393">
        <v>0</v>
      </c>
      <c r="CC393">
        <v>0</v>
      </c>
      <c r="CN393">
        <v>0.17435935876968678</v>
      </c>
      <c r="CO393">
        <v>0.79335762220923634</v>
      </c>
      <c r="CP393">
        <v>0.79335762220923634</v>
      </c>
      <c r="CQ393">
        <v>0.79335762220923634</v>
      </c>
      <c r="CR393">
        <v>0.79335762220923634</v>
      </c>
      <c r="CS393">
        <v>1.5714519605317112E-2</v>
      </c>
      <c r="CT393">
        <v>0</v>
      </c>
      <c r="CU393">
        <v>1</v>
      </c>
      <c r="CV393">
        <v>1</v>
      </c>
      <c r="CW393">
        <v>1</v>
      </c>
      <c r="DD393">
        <v>0.93229790584294525</v>
      </c>
      <c r="DE393">
        <v>0.96192134979813471</v>
      </c>
      <c r="DF393">
        <v>0.93229790584294525</v>
      </c>
      <c r="DG393">
        <v>0.99136242418395337</v>
      </c>
      <c r="DI393">
        <v>0.93229790584294525</v>
      </c>
      <c r="DJ393">
        <v>0.99136242418395337</v>
      </c>
      <c r="DK393">
        <v>0.62976603658504537</v>
      </c>
      <c r="DL393">
        <v>0.99136242418395337</v>
      </c>
      <c r="DN393">
        <v>0.99136242418395337</v>
      </c>
      <c r="DO393">
        <v>0.93229790584294525</v>
      </c>
      <c r="DP393">
        <v>0.93229790584294525</v>
      </c>
      <c r="DQ393">
        <v>0.96192134979813471</v>
      </c>
      <c r="DS393">
        <v>0.99136242418395337</v>
      </c>
      <c r="DT393">
        <v>0.93229790584294525</v>
      </c>
      <c r="DU393">
        <v>0.93229790584294525</v>
      </c>
      <c r="DV393">
        <v>0.96192134979813471</v>
      </c>
      <c r="DX393">
        <v>0.93229790584294525</v>
      </c>
      <c r="DY393">
        <v>0.62976603658504537</v>
      </c>
      <c r="DZ393">
        <v>0.93229790584294525</v>
      </c>
      <c r="EA393">
        <v>0.93229790584294525</v>
      </c>
    </row>
    <row r="394" spans="2:131" x14ac:dyDescent="0.25">
      <c r="B394" t="s">
        <v>323</v>
      </c>
      <c r="C394">
        <v>23</v>
      </c>
      <c r="D394" t="s">
        <v>346</v>
      </c>
      <c r="E394" t="s">
        <v>129</v>
      </c>
      <c r="I394" t="s">
        <v>37</v>
      </c>
      <c r="J394" t="s">
        <v>45</v>
      </c>
      <c r="K394" t="s">
        <v>37</v>
      </c>
      <c r="L394" t="s">
        <v>45</v>
      </c>
      <c r="W394" t="s">
        <v>53</v>
      </c>
      <c r="X394">
        <v>22</v>
      </c>
      <c r="Z394">
        <v>-3.2882544097254258</v>
      </c>
      <c r="AA394">
        <v>-2.7894124182906812</v>
      </c>
      <c r="AC394">
        <v>112.50000000000006</v>
      </c>
      <c r="AD394">
        <v>1</v>
      </c>
      <c r="AE394">
        <v>25</v>
      </c>
      <c r="AF394">
        <v>4.960702862522294</v>
      </c>
      <c r="AG394">
        <v>7.9203556310812901</v>
      </c>
      <c r="AI394">
        <v>9.0413732396427609</v>
      </c>
      <c r="AJ394">
        <v>1.4843743352020643E-2</v>
      </c>
      <c r="AK394">
        <v>10.20026232943985</v>
      </c>
      <c r="AL394">
        <v>2.0397359525564642</v>
      </c>
      <c r="AM394">
        <v>1.0547292007979454</v>
      </c>
      <c r="AN394">
        <v>0.98504141462200179</v>
      </c>
      <c r="AO394">
        <v>0.97145397787679577</v>
      </c>
      <c r="AP394">
        <v>0.25712516940776464</v>
      </c>
      <c r="AQ394">
        <v>116.51757162346502</v>
      </c>
      <c r="AR394">
        <v>122.89448519733463</v>
      </c>
      <c r="AS394">
        <v>1.5552523874488404E-2</v>
      </c>
      <c r="AU394">
        <v>39.591851540920196</v>
      </c>
      <c r="AV394">
        <v>0.15440118542063799</v>
      </c>
      <c r="AW394">
        <v>10.20026232943985</v>
      </c>
      <c r="AX394">
        <v>1.3879446905624921</v>
      </c>
      <c r="AY394">
        <v>0.872998671920719</v>
      </c>
      <c r="AZ394">
        <v>0.93708378101401191</v>
      </c>
      <c r="BA394">
        <v>0.87900401860647115</v>
      </c>
      <c r="BB394">
        <v>9.1856894071741507E-3</v>
      </c>
      <c r="BC394">
        <v>43.073437500000963</v>
      </c>
      <c r="BD394">
        <v>37.603053732560937</v>
      </c>
      <c r="BE394">
        <v>3.5714285714285712E-2</v>
      </c>
      <c r="BG394">
        <v>0.76612763195346001</v>
      </c>
      <c r="BR394">
        <v>77.562499999985448</v>
      </c>
      <c r="BS394">
        <v>30.463576158940398</v>
      </c>
      <c r="BU394">
        <v>33.774834437086092</v>
      </c>
      <c r="CB394">
        <v>1</v>
      </c>
      <c r="CC394">
        <v>1</v>
      </c>
      <c r="CE394">
        <v>167.34729426732821</v>
      </c>
      <c r="CF394">
        <v>59.121461131242818</v>
      </c>
      <c r="CG394">
        <v>12.712586150562776</v>
      </c>
      <c r="CH394">
        <v>5.8316693568778089</v>
      </c>
      <c r="CN394">
        <v>5.4128601846277401E-2</v>
      </c>
      <c r="CO394">
        <v>1.113600680339677E-2</v>
      </c>
      <c r="CP394">
        <v>3.9420854815896966E-4</v>
      </c>
      <c r="CQ394">
        <v>0.16988589203354126</v>
      </c>
      <c r="CR394">
        <v>1.113600680339677E-2</v>
      </c>
      <c r="CS394">
        <v>0.41999827716965915</v>
      </c>
      <c r="CT394">
        <v>0</v>
      </c>
      <c r="CU394">
        <v>1.5421551165713718E-3</v>
      </c>
      <c r="CV394">
        <v>1</v>
      </c>
      <c r="CW394">
        <v>0.29818744106921452</v>
      </c>
      <c r="CZ394">
        <v>-6</v>
      </c>
      <c r="DD394">
        <v>0.65040620994125198</v>
      </c>
      <c r="DE394">
        <v>3.5680213895183125E-5</v>
      </c>
      <c r="DF394">
        <v>6.8987317549194875E-5</v>
      </c>
      <c r="DG394">
        <v>4.3667402358590464E-2</v>
      </c>
      <c r="DI394">
        <v>0.55514739626763165</v>
      </c>
      <c r="DJ394">
        <v>8.2762657174417317E-2</v>
      </c>
      <c r="DK394">
        <v>0.12019250751851498</v>
      </c>
      <c r="DL394">
        <v>0.50261896394944405</v>
      </c>
      <c r="DN394">
        <v>0.97568909724329</v>
      </c>
      <c r="DO394">
        <v>1.5014368839960943E-2</v>
      </c>
      <c r="DP394">
        <v>0.12019250751851498</v>
      </c>
      <c r="DQ394">
        <v>8.825540575930832E-2</v>
      </c>
      <c r="DS394">
        <v>0.55753123529497817</v>
      </c>
      <c r="DT394">
        <v>0.35199814246863509</v>
      </c>
      <c r="DU394">
        <v>8.2762657174417317E-2</v>
      </c>
      <c r="DV394">
        <v>0.12019250751851498</v>
      </c>
      <c r="DX394">
        <v>0.50261896394944405</v>
      </c>
      <c r="DY394">
        <v>0.39324998685081786</v>
      </c>
      <c r="DZ394">
        <v>4.0322257510333592E-3</v>
      </c>
      <c r="EA394">
        <v>0.34791696599086619</v>
      </c>
    </row>
    <row r="395" spans="2:131" x14ac:dyDescent="0.25">
      <c r="B395" t="s">
        <v>323</v>
      </c>
      <c r="C395">
        <v>24</v>
      </c>
      <c r="D395" t="s">
        <v>347</v>
      </c>
      <c r="E395" t="s">
        <v>91</v>
      </c>
      <c r="I395" t="s">
        <v>37</v>
      </c>
      <c r="J395" t="s">
        <v>37</v>
      </c>
      <c r="K395" t="s">
        <v>37</v>
      </c>
      <c r="L395" t="s">
        <v>45</v>
      </c>
      <c r="W395" t="s">
        <v>53</v>
      </c>
      <c r="X395">
        <v>23</v>
      </c>
      <c r="Z395">
        <v>-2.2966617407211118</v>
      </c>
      <c r="AA395">
        <v>-0.42850175733924895</v>
      </c>
      <c r="AC395">
        <v>117.50000000000006</v>
      </c>
      <c r="AD395">
        <v>1</v>
      </c>
      <c r="AE395">
        <v>32.5</v>
      </c>
      <c r="AF395">
        <v>4.1874583544165533</v>
      </c>
      <c r="AG395">
        <v>4.7329038772120287</v>
      </c>
      <c r="AI395">
        <v>19.029605009122001</v>
      </c>
      <c r="AJ395">
        <v>3.5898062597677791E-2</v>
      </c>
      <c r="AK395">
        <v>18.91433632552565</v>
      </c>
      <c r="AL395">
        <v>5.9509923425535245</v>
      </c>
      <c r="AM395">
        <v>1.1054241080873013</v>
      </c>
      <c r="AN395">
        <v>0.9397901890620417</v>
      </c>
      <c r="AO395">
        <v>0.89839059576545932</v>
      </c>
      <c r="AP395">
        <v>0.29117705388241844</v>
      </c>
      <c r="AQ395">
        <v>53.785271713051785</v>
      </c>
      <c r="AR395">
        <v>59.45553601163342</v>
      </c>
      <c r="AS395">
        <v>8.0854126679462568E-2</v>
      </c>
      <c r="AU395">
        <v>37.227166968275355</v>
      </c>
      <c r="AV395">
        <v>9.7033276662493811E-2</v>
      </c>
      <c r="AW395">
        <v>18.91433632552565</v>
      </c>
      <c r="AX395">
        <v>1.1141500474833812</v>
      </c>
      <c r="AY395">
        <v>0.88202735721637959</v>
      </c>
      <c r="AZ395">
        <v>0.85398981925624107</v>
      </c>
      <c r="BA395">
        <v>0.77644733933603749</v>
      </c>
      <c r="BB395">
        <v>1.2629108983177669E-2</v>
      </c>
      <c r="BC395">
        <v>35.816137566137861</v>
      </c>
      <c r="BD395">
        <v>31.59081316315887</v>
      </c>
      <c r="BE395">
        <v>4.585537918871252E-2</v>
      </c>
      <c r="BG395">
        <v>0.69873579313149847</v>
      </c>
      <c r="BR395">
        <v>37.962499999994179</v>
      </c>
      <c r="BS395">
        <v>34.437086092715234</v>
      </c>
      <c r="BU395">
        <v>43.70860927152318</v>
      </c>
      <c r="BW395">
        <v>122</v>
      </c>
      <c r="BX395">
        <v>98</v>
      </c>
      <c r="CB395">
        <v>1</v>
      </c>
      <c r="CC395">
        <v>1</v>
      </c>
      <c r="CN395">
        <v>0.234734469710912</v>
      </c>
      <c r="CO395">
        <v>2.1421050532229129E-2</v>
      </c>
      <c r="CP395">
        <v>0.21014652559024993</v>
      </c>
      <c r="CQ395">
        <v>0.81291030289300115</v>
      </c>
      <c r="CR395">
        <v>1.2921856902467499E-2</v>
      </c>
      <c r="CS395">
        <v>0.234734469710912</v>
      </c>
      <c r="CT395">
        <v>0</v>
      </c>
      <c r="CU395">
        <v>8.4323359303780654E-2</v>
      </c>
      <c r="CV395">
        <v>1</v>
      </c>
      <c r="CW395">
        <v>0.49977355511163335</v>
      </c>
      <c r="CZ395">
        <v>-18</v>
      </c>
      <c r="DD395">
        <v>0.1907644113424542</v>
      </c>
      <c r="DE395">
        <v>8.679931041307587E-2</v>
      </c>
      <c r="DF395">
        <v>1.9119160969495297E-6</v>
      </c>
      <c r="DG395">
        <v>9.7095061253083421E-6</v>
      </c>
      <c r="DI395">
        <v>0.61220558183625573</v>
      </c>
      <c r="DJ395">
        <v>0.53743428122194858</v>
      </c>
      <c r="DK395">
        <v>0.48637556571886542</v>
      </c>
      <c r="DL395">
        <v>0.19825929297032877</v>
      </c>
      <c r="DN395">
        <v>0.22842948747459821</v>
      </c>
      <c r="DO395">
        <v>0.58798633704964987</v>
      </c>
      <c r="DP395">
        <v>0.89526886287783913</v>
      </c>
      <c r="DQ395">
        <v>0.97365350798089367</v>
      </c>
      <c r="DS395">
        <v>0.1907644113424542</v>
      </c>
      <c r="DT395">
        <v>0.42479253844320303</v>
      </c>
      <c r="DU395">
        <v>9.7095061253083421E-6</v>
      </c>
      <c r="DV395">
        <v>1.7175095322125807E-3</v>
      </c>
      <c r="DX395">
        <v>0.76915257694328221</v>
      </c>
      <c r="DY395">
        <v>0.20220553391604962</v>
      </c>
      <c r="DZ395">
        <v>3.3177126168624747E-2</v>
      </c>
      <c r="EA395">
        <v>0.42479253844320303</v>
      </c>
    </row>
    <row r="396" spans="2:131" x14ac:dyDescent="0.25">
      <c r="B396" t="s">
        <v>323</v>
      </c>
      <c r="C396">
        <v>25</v>
      </c>
      <c r="D396" t="s">
        <v>1277</v>
      </c>
      <c r="E396" t="s">
        <v>146</v>
      </c>
      <c r="I396" t="s">
        <v>45</v>
      </c>
      <c r="J396" t="s">
        <v>34</v>
      </c>
      <c r="K396" t="s">
        <v>34</v>
      </c>
      <c r="L396" t="s">
        <v>45</v>
      </c>
      <c r="W396" t="s">
        <v>53</v>
      </c>
      <c r="X396">
        <v>24</v>
      </c>
      <c r="Z396">
        <v>0.56473194811946681</v>
      </c>
      <c r="AA396">
        <v>0.70506131332288891</v>
      </c>
      <c r="AC396">
        <v>570.00000000000034</v>
      </c>
      <c r="AD396">
        <v>1</v>
      </c>
      <c r="AE396">
        <v>5</v>
      </c>
      <c r="AF396">
        <v>3.7680508248996674</v>
      </c>
      <c r="AG396">
        <v>4.0635799069517908</v>
      </c>
      <c r="AI396">
        <v>7.5523328501124665</v>
      </c>
      <c r="AJ396">
        <v>3.1964405790900707E-2</v>
      </c>
      <c r="AK396">
        <v>8.6334412141732084</v>
      </c>
      <c r="AL396">
        <v>8.6871794871794865</v>
      </c>
      <c r="AM396">
        <v>1.4099211722597764</v>
      </c>
      <c r="AN396">
        <v>1.0009158380891965</v>
      </c>
      <c r="AO396">
        <v>0.99765777119010735</v>
      </c>
      <c r="AP396">
        <v>0.1570773029620762</v>
      </c>
      <c r="AQ396">
        <v>143.66832373782117</v>
      </c>
      <c r="AR396">
        <v>202.56101142102588</v>
      </c>
      <c r="AS396">
        <v>1.682905225863596E-2</v>
      </c>
      <c r="AU396">
        <v>38.174598935244212</v>
      </c>
      <c r="AV396">
        <v>0.23980367174081738</v>
      </c>
      <c r="AW396">
        <v>8.6334412141732084</v>
      </c>
      <c r="AX396">
        <v>2.143589743589744</v>
      </c>
      <c r="AY396">
        <v>0.9189912007820159</v>
      </c>
      <c r="AZ396">
        <v>0.98280941157120438</v>
      </c>
      <c r="BA396">
        <v>0.92790897792825222</v>
      </c>
      <c r="BB396">
        <v>6.8788868802849819E-3</v>
      </c>
      <c r="BC396">
        <v>47.116610738252383</v>
      </c>
      <c r="BD396">
        <v>43.299750679125381</v>
      </c>
      <c r="BE396">
        <v>3.3557046979865772E-2</v>
      </c>
      <c r="BG396">
        <v>0.73557086054802645</v>
      </c>
      <c r="BR396">
        <v>54.787500000005821</v>
      </c>
      <c r="BS396">
        <v>19.205298013245034</v>
      </c>
      <c r="BT396">
        <v>-162.22500000000582</v>
      </c>
      <c r="BU396">
        <v>21.85430463576159</v>
      </c>
      <c r="BY396">
        <v>0</v>
      </c>
      <c r="BZ396">
        <v>1</v>
      </c>
      <c r="CB396">
        <v>1</v>
      </c>
      <c r="CC396">
        <v>1</v>
      </c>
      <c r="CN396">
        <v>0.85612538239758951</v>
      </c>
      <c r="CO396">
        <v>0.85612538239758951</v>
      </c>
      <c r="CP396">
        <v>0.85612538239758951</v>
      </c>
      <c r="CQ396">
        <v>0.85612538239758951</v>
      </c>
      <c r="CR396">
        <v>0.85612538239758951</v>
      </c>
      <c r="CS396">
        <v>0.85612538239758951</v>
      </c>
      <c r="CT396">
        <v>0</v>
      </c>
      <c r="CU396">
        <v>0.85612538239758951</v>
      </c>
      <c r="CV396">
        <v>1</v>
      </c>
      <c r="CW396">
        <v>0.85612538239758951</v>
      </c>
      <c r="DD396">
        <v>0.7931825680667175</v>
      </c>
      <c r="DE396">
        <v>3.9248001082595381E-7</v>
      </c>
      <c r="DF396">
        <v>0.28275361230657098</v>
      </c>
      <c r="DG396">
        <v>5.3386271117146982E-9</v>
      </c>
      <c r="DI396">
        <v>0.68633481648530359</v>
      </c>
      <c r="DJ396">
        <v>0.28275361230657098</v>
      </c>
      <c r="DK396">
        <v>0.32749761735249394</v>
      </c>
      <c r="DL396">
        <v>0.28275361230657098</v>
      </c>
      <c r="DN396">
        <v>0.7931825680667175</v>
      </c>
      <c r="DO396">
        <v>5.7468028967795869E-3</v>
      </c>
      <c r="DP396">
        <v>0.84357954686420367</v>
      </c>
      <c r="DQ396">
        <v>3.3679772469867418E-4</v>
      </c>
      <c r="DS396">
        <v>0.28275361230657098</v>
      </c>
      <c r="DT396">
        <v>1.178711450955831E-2</v>
      </c>
      <c r="DU396">
        <v>0.24967006590588459</v>
      </c>
      <c r="DV396">
        <v>7.3677086289735795E-3</v>
      </c>
      <c r="DX396">
        <v>0.7931825680667175</v>
      </c>
      <c r="DY396">
        <v>0.7931825680667175</v>
      </c>
      <c r="DZ396">
        <v>0.24967006590588459</v>
      </c>
      <c r="EA396">
        <v>0.7931825680667175</v>
      </c>
    </row>
    <row r="397" spans="2:131" x14ac:dyDescent="0.25">
      <c r="B397" t="s">
        <v>348</v>
      </c>
      <c r="C397">
        <v>1</v>
      </c>
      <c r="D397" t="s">
        <v>349</v>
      </c>
      <c r="E397" t="s">
        <v>52</v>
      </c>
      <c r="I397" t="s">
        <v>45</v>
      </c>
      <c r="J397" t="s">
        <v>37</v>
      </c>
      <c r="K397" t="s">
        <v>37</v>
      </c>
      <c r="L397" t="s">
        <v>45</v>
      </c>
      <c r="W397" t="s">
        <v>53</v>
      </c>
      <c r="X397">
        <v>1</v>
      </c>
      <c r="Z397">
        <v>-3.0617166256760013</v>
      </c>
      <c r="AA397">
        <v>-0.64728557866634717</v>
      </c>
      <c r="AC397">
        <v>582.50000000000034</v>
      </c>
      <c r="AD397">
        <v>1</v>
      </c>
      <c r="AE397">
        <v>2.5</v>
      </c>
      <c r="AF397">
        <v>3.7797796616219297</v>
      </c>
      <c r="AG397">
        <v>4.0127820660830968</v>
      </c>
      <c r="AI397">
        <v>20.155346697154251</v>
      </c>
      <c r="AJ397">
        <v>1.7214510396953805E-2</v>
      </c>
      <c r="AK397">
        <v>22.656506923407917</v>
      </c>
      <c r="AL397">
        <v>4.2639392028349512</v>
      </c>
      <c r="AM397">
        <v>0.99057129214707262</v>
      </c>
      <c r="AN397">
        <v>0.9503884522809517</v>
      </c>
      <c r="AO397">
        <v>0.9073987772106038</v>
      </c>
      <c r="AP397">
        <v>0.31299093280350893</v>
      </c>
      <c r="AQ397">
        <v>50.733238083275758</v>
      </c>
      <c r="AR397">
        <v>50.254889202955539</v>
      </c>
      <c r="AS397">
        <v>3.2845569302267161E-2</v>
      </c>
      <c r="AU397">
        <v>40.06383934797158</v>
      </c>
      <c r="AV397">
        <v>5.5886274231720427E-2</v>
      </c>
      <c r="AW397">
        <v>22.656506923407917</v>
      </c>
      <c r="AX397">
        <v>1.1478441838597271</v>
      </c>
      <c r="AY397">
        <v>0.88079649337788812</v>
      </c>
      <c r="AZ397">
        <v>0.91336326150210689</v>
      </c>
      <c r="BA397">
        <v>0.84794115942769099</v>
      </c>
      <c r="BB397">
        <v>1.9586850424529227E-2</v>
      </c>
      <c r="BC397">
        <v>32.037827640984396</v>
      </c>
      <c r="BD397">
        <v>28.218806241624232</v>
      </c>
      <c r="BE397">
        <v>4.8451151707704525E-2</v>
      </c>
      <c r="BG397">
        <v>0.7456214581585433</v>
      </c>
      <c r="BO397" s="21"/>
      <c r="BP397" s="21"/>
      <c r="BR397">
        <v>35.024999999994179</v>
      </c>
      <c r="BS397">
        <v>48.031496062992126</v>
      </c>
      <c r="BU397">
        <v>48.425196850393696</v>
      </c>
      <c r="BW397">
        <v>148</v>
      </c>
      <c r="BX397">
        <v>145</v>
      </c>
      <c r="CB397">
        <v>1</v>
      </c>
      <c r="CC397">
        <v>1</v>
      </c>
      <c r="CE397">
        <v>114.22381682685905</v>
      </c>
      <c r="CF397">
        <v>98.911266076320743</v>
      </c>
      <c r="CG397">
        <v>25.239449421623274</v>
      </c>
      <c r="CH397">
        <v>13.248294387548032</v>
      </c>
      <c r="CN397">
        <v>0.12959810563306715</v>
      </c>
      <c r="CO397">
        <v>8.1559733050761585E-2</v>
      </c>
      <c r="CP397">
        <v>8.1559733050761585E-2</v>
      </c>
      <c r="CQ397">
        <v>0.90569298243086505</v>
      </c>
      <c r="CR397">
        <v>2.0139264435836322E-2</v>
      </c>
      <c r="CS397">
        <v>0.64758544717934707</v>
      </c>
      <c r="CT397">
        <v>0</v>
      </c>
      <c r="CU397">
        <v>1.5961139287867798E-4</v>
      </c>
      <c r="CV397">
        <v>1</v>
      </c>
      <c r="CW397">
        <v>0.67618713932704144</v>
      </c>
      <c r="DD397">
        <v>0.68365174851821797</v>
      </c>
      <c r="DE397">
        <v>0.22840018534633588</v>
      </c>
      <c r="DF397">
        <v>9.6181796943516779E-3</v>
      </c>
      <c r="DG397">
        <v>0.78398248208780863</v>
      </c>
      <c r="DI397">
        <v>0.72982992370800681</v>
      </c>
      <c r="DJ397">
        <v>0.75968771519817557</v>
      </c>
      <c r="DK397">
        <v>4.1782078596311896E-2</v>
      </c>
      <c r="DL397">
        <v>0.62937685080382644</v>
      </c>
      <c r="DN397">
        <v>0.75968771519817557</v>
      </c>
      <c r="DO397">
        <v>0.25477230051579647</v>
      </c>
      <c r="DP397">
        <v>0.88442092424642638</v>
      </c>
      <c r="DQ397">
        <v>0.57024583536018736</v>
      </c>
      <c r="DS397">
        <v>0.99905230327408545</v>
      </c>
      <c r="DT397">
        <v>0.72982992370800681</v>
      </c>
      <c r="DU397">
        <v>0.62937685080382644</v>
      </c>
      <c r="DV397">
        <v>0.37696873733406461</v>
      </c>
      <c r="DX397">
        <v>0.72982992370800681</v>
      </c>
      <c r="DY397">
        <v>0.22840018534633588</v>
      </c>
      <c r="DZ397">
        <v>0.62937685080382644</v>
      </c>
      <c r="EA397">
        <v>0.62937685080382644</v>
      </c>
    </row>
    <row r="398" spans="2:131" x14ac:dyDescent="0.25">
      <c r="B398" t="s">
        <v>348</v>
      </c>
      <c r="C398">
        <v>2</v>
      </c>
      <c r="D398" t="s">
        <v>1278</v>
      </c>
      <c r="E398" t="s">
        <v>55</v>
      </c>
      <c r="I398" t="s">
        <v>45</v>
      </c>
      <c r="J398" t="s">
        <v>37</v>
      </c>
      <c r="K398" t="s">
        <v>37</v>
      </c>
      <c r="L398" t="s">
        <v>45</v>
      </c>
      <c r="W398" t="s">
        <v>53</v>
      </c>
      <c r="X398">
        <v>2</v>
      </c>
      <c r="Z398">
        <v>-0.96519225451096258</v>
      </c>
      <c r="AA398">
        <v>-1.1705439012236414</v>
      </c>
      <c r="AC398">
        <v>552.50000000000034</v>
      </c>
      <c r="AD398">
        <v>1</v>
      </c>
      <c r="AE398">
        <v>5</v>
      </c>
      <c r="AF398">
        <v>5.6479264919578878</v>
      </c>
      <c r="AG398">
        <v>8.7540334088876328</v>
      </c>
      <c r="AI398">
        <v>6.7138295172716314</v>
      </c>
      <c r="AJ398">
        <v>6.6836725333425133E-3</v>
      </c>
      <c r="AK398">
        <v>7.7059206505082054</v>
      </c>
      <c r="AL398">
        <v>1.690321002693935</v>
      </c>
      <c r="AM398">
        <v>1.019572374508569</v>
      </c>
      <c r="AN398">
        <v>0.99626161192604779</v>
      </c>
      <c r="AO398">
        <v>0.9808556330931425</v>
      </c>
      <c r="AP398">
        <v>0.22920167991898546</v>
      </c>
      <c r="AQ398">
        <v>161.12108948087439</v>
      </c>
      <c r="AR398">
        <v>164.27461178542271</v>
      </c>
      <c r="AS398">
        <v>1.0701275045537341E-2</v>
      </c>
      <c r="AU398">
        <v>40.775496594102094</v>
      </c>
      <c r="AV398">
        <v>8.4170828937744691E-2</v>
      </c>
      <c r="AW398">
        <v>7.7059206505082054</v>
      </c>
      <c r="AX398">
        <v>1.0828590821281265</v>
      </c>
      <c r="AY398">
        <v>0.80805440239141713</v>
      </c>
      <c r="AZ398">
        <v>0.9686452666706965</v>
      </c>
      <c r="BA398">
        <v>0.92115942489998881</v>
      </c>
      <c r="BB398">
        <v>6.1582583240108258E-3</v>
      </c>
      <c r="BC398">
        <v>50.463942307693173</v>
      </c>
      <c r="BD398">
        <v>40.777610743757961</v>
      </c>
      <c r="BE398">
        <v>1.9230769230769232E-2</v>
      </c>
      <c r="BG398">
        <v>0.7973988764552703</v>
      </c>
      <c r="BR398">
        <v>49.375</v>
      </c>
      <c r="BS398">
        <v>29.133858267716533</v>
      </c>
      <c r="BU398">
        <v>31.496062992125985</v>
      </c>
      <c r="BW398">
        <v>196</v>
      </c>
      <c r="BX398">
        <v>196</v>
      </c>
      <c r="CB398">
        <v>1</v>
      </c>
      <c r="CC398">
        <v>1</v>
      </c>
      <c r="CN398">
        <v>0.65493896587409228</v>
      </c>
      <c r="CO398">
        <v>0.11962799839644953</v>
      </c>
      <c r="CP398">
        <v>0.12238918979383423</v>
      </c>
      <c r="CQ398">
        <v>0.65493896587409228</v>
      </c>
      <c r="CR398">
        <v>0.41562461756342106</v>
      </c>
      <c r="CS398">
        <v>0.65493896587409228</v>
      </c>
      <c r="CT398">
        <v>0</v>
      </c>
      <c r="CU398">
        <v>2.6164036845822691E-2</v>
      </c>
      <c r="CV398">
        <v>1</v>
      </c>
      <c r="CW398">
        <v>0.85558013274074829</v>
      </c>
      <c r="DD398">
        <v>0.63969733251303951</v>
      </c>
      <c r="DE398">
        <v>5.2766202231751425E-6</v>
      </c>
      <c r="DF398">
        <v>0.88742651662555616</v>
      </c>
      <c r="DG398">
        <v>2.8025098145142859E-6</v>
      </c>
      <c r="DI398">
        <v>0.63969733251303951</v>
      </c>
      <c r="DJ398">
        <v>0.32679195694734536</v>
      </c>
      <c r="DK398">
        <v>0.36710577364235852</v>
      </c>
      <c r="DL398">
        <v>0.36710577364235852</v>
      </c>
      <c r="DN398">
        <v>0.63969733251303951</v>
      </c>
      <c r="DO398">
        <v>0.36710577364235852</v>
      </c>
      <c r="DP398">
        <v>0.52999244893572051</v>
      </c>
      <c r="DQ398">
        <v>0.74335718741522205</v>
      </c>
      <c r="DS398">
        <v>0.22420343134395598</v>
      </c>
      <c r="DT398">
        <v>1.9309383622753682E-5</v>
      </c>
      <c r="DU398">
        <v>0.89852062831155943</v>
      </c>
      <c r="DV398">
        <v>1.2416956448642888E-3</v>
      </c>
      <c r="DX398">
        <v>0.63969733251303951</v>
      </c>
      <c r="DY398">
        <v>0.34682868453947024</v>
      </c>
      <c r="DZ398">
        <v>0.9075641244329189</v>
      </c>
      <c r="EA398">
        <v>3.3601193196811656E-3</v>
      </c>
    </row>
    <row r="399" spans="2:131" x14ac:dyDescent="0.25">
      <c r="B399" t="s">
        <v>348</v>
      </c>
      <c r="C399">
        <v>3</v>
      </c>
      <c r="D399" t="s">
        <v>350</v>
      </c>
      <c r="E399" t="s">
        <v>57</v>
      </c>
      <c r="I399" t="s">
        <v>34</v>
      </c>
      <c r="J399" t="s">
        <v>37</v>
      </c>
      <c r="K399" t="s">
        <v>37</v>
      </c>
      <c r="L399" t="s">
        <v>45</v>
      </c>
      <c r="W399" t="s">
        <v>53</v>
      </c>
      <c r="X399">
        <v>3</v>
      </c>
      <c r="Z399">
        <v>6.8684075078752</v>
      </c>
      <c r="AA399">
        <v>-5.7885849007577876</v>
      </c>
      <c r="AC399">
        <v>582.50000000000034</v>
      </c>
      <c r="AD399">
        <v>1</v>
      </c>
      <c r="AE399">
        <v>2.5</v>
      </c>
      <c r="AF399">
        <v>5.5882262272124974</v>
      </c>
      <c r="AG399">
        <v>9.2039472157086504</v>
      </c>
      <c r="AI399">
        <v>20.468433695058064</v>
      </c>
      <c r="AJ399">
        <v>1.7785786987769798E-2</v>
      </c>
      <c r="AK399">
        <v>23.598172914858559</v>
      </c>
      <c r="AL399">
        <v>4.3847268040382623</v>
      </c>
      <c r="AM399">
        <v>1.2996089336050811</v>
      </c>
      <c r="AN399">
        <v>0.95863299374734934</v>
      </c>
      <c r="AO399">
        <v>0.91888851338431043</v>
      </c>
      <c r="AP399">
        <v>0.30529141657926706</v>
      </c>
      <c r="AQ399">
        <v>49.96459979768624</v>
      </c>
      <c r="AR399">
        <v>64.934440261075665</v>
      </c>
      <c r="AS399">
        <v>5.5699563760510842E-2</v>
      </c>
      <c r="AU399">
        <v>42.058804122300444</v>
      </c>
      <c r="AV399">
        <v>6.3858221066849963E-2</v>
      </c>
      <c r="AW399">
        <v>23.598172914858559</v>
      </c>
      <c r="AX399">
        <v>1.4722861529771891</v>
      </c>
      <c r="AY399">
        <v>0.95298404541957138</v>
      </c>
      <c r="AZ399">
        <v>0.92370065012449221</v>
      </c>
      <c r="BA399">
        <v>0.86174687276637008</v>
      </c>
      <c r="BB399">
        <v>2.1099025707409243E-2</v>
      </c>
      <c r="BC399">
        <v>29.933357717629853</v>
      </c>
      <c r="BD399">
        <v>28.526012330738045</v>
      </c>
      <c r="BE399">
        <v>5.4864667154352599E-2</v>
      </c>
      <c r="BG399">
        <v>0.68252044984810112</v>
      </c>
      <c r="BR399">
        <v>46.225000000034925</v>
      </c>
      <c r="BS399">
        <v>59.842519685039377</v>
      </c>
      <c r="BU399">
        <v>46.45669291338583</v>
      </c>
      <c r="BW399">
        <v>47</v>
      </c>
      <c r="BX399">
        <v>27</v>
      </c>
      <c r="CB399">
        <v>0</v>
      </c>
      <c r="CC399">
        <v>1</v>
      </c>
      <c r="CE399">
        <v>142.47913156031873</v>
      </c>
      <c r="CF399">
        <v>77.570664493284895</v>
      </c>
      <c r="CG399">
        <v>38.686373409492148</v>
      </c>
      <c r="CH399">
        <v>15.921334280119723</v>
      </c>
      <c r="CN399">
        <v>7.4332962268175429E-4</v>
      </c>
      <c r="CO399">
        <v>9.9157142677970544E-2</v>
      </c>
      <c r="CP399">
        <v>1.1640939787617897E-3</v>
      </c>
      <c r="CQ399">
        <v>3.1407454586074302E-4</v>
      </c>
      <c r="CR399">
        <v>1.8099207318063768E-9</v>
      </c>
      <c r="CS399">
        <v>2.01311364989725E-2</v>
      </c>
      <c r="CT399">
        <v>0</v>
      </c>
      <c r="CU399">
        <v>2.8144153674247718E-13</v>
      </c>
      <c r="CV399">
        <v>1</v>
      </c>
      <c r="CW399">
        <v>0.15603234482035724</v>
      </c>
      <c r="DD399">
        <v>0.63903040273860812</v>
      </c>
      <c r="DE399">
        <v>0.48453139674739465</v>
      </c>
      <c r="DF399">
        <v>0.48453139674739465</v>
      </c>
      <c r="DG399">
        <v>0.51193336625399533</v>
      </c>
      <c r="DI399">
        <v>0.48453139674739465</v>
      </c>
      <c r="DJ399">
        <v>0.63903040273860812</v>
      </c>
      <c r="DK399">
        <v>0.51193336625399533</v>
      </c>
      <c r="DL399">
        <v>0.65186466941633703</v>
      </c>
      <c r="DN399">
        <v>0.65186466941633703</v>
      </c>
      <c r="DO399">
        <v>0.65186466941633703</v>
      </c>
      <c r="DP399">
        <v>0.48453139674739465</v>
      </c>
      <c r="DQ399">
        <v>0.65186466941633703</v>
      </c>
      <c r="DS399">
        <v>0.65186466941633703</v>
      </c>
      <c r="DT399">
        <v>0.51193336625399533</v>
      </c>
      <c r="DU399">
        <v>0.65186466941633703</v>
      </c>
      <c r="DV399">
        <v>0.63903040273860812</v>
      </c>
      <c r="DX399">
        <v>0.65186466941633703</v>
      </c>
      <c r="DY399">
        <v>0.93620157848906993</v>
      </c>
      <c r="DZ399">
        <v>0.565748434637944</v>
      </c>
      <c r="EA399">
        <v>0.88858771008800275</v>
      </c>
    </row>
    <row r="400" spans="2:131" x14ac:dyDescent="0.25">
      <c r="B400" t="s">
        <v>348</v>
      </c>
      <c r="C400">
        <v>4</v>
      </c>
      <c r="D400" t="s">
        <v>351</v>
      </c>
      <c r="E400" t="s">
        <v>59</v>
      </c>
      <c r="I400" t="s">
        <v>34</v>
      </c>
      <c r="J400" t="s">
        <v>34</v>
      </c>
      <c r="K400" t="s">
        <v>34</v>
      </c>
      <c r="L400" t="s">
        <v>45</v>
      </c>
      <c r="W400" t="s">
        <v>53</v>
      </c>
      <c r="X400">
        <v>4</v>
      </c>
      <c r="Z400">
        <v>-12.083776795628081</v>
      </c>
      <c r="AA400">
        <v>-9.4689975768149814</v>
      </c>
      <c r="AC400">
        <v>515.00000000000034</v>
      </c>
      <c r="AD400">
        <v>1</v>
      </c>
      <c r="AE400">
        <v>35</v>
      </c>
      <c r="AF400">
        <v>3.1041221224530644</v>
      </c>
      <c r="AG400">
        <v>4.1377365793977878</v>
      </c>
      <c r="AI400">
        <v>36.65027248912169</v>
      </c>
      <c r="AJ400">
        <v>2.7756647359737534E-2</v>
      </c>
      <c r="AK400">
        <v>57.975106014854781</v>
      </c>
      <c r="AL400">
        <v>6.0994184075025055</v>
      </c>
      <c r="AM400">
        <v>1.4085810919952553</v>
      </c>
      <c r="AN400">
        <v>0.95843410708375254</v>
      </c>
      <c r="AO400">
        <v>0.91609770242363764</v>
      </c>
      <c r="AP400">
        <v>0.41079016198834034</v>
      </c>
      <c r="AQ400">
        <v>27.619659638451257</v>
      </c>
      <c r="AR400">
        <v>38.904530334066948</v>
      </c>
      <c r="AS400">
        <v>0.12250965382906742</v>
      </c>
      <c r="AU400">
        <v>73.092895111784074</v>
      </c>
      <c r="AV400">
        <v>7.9345523717746877E-2</v>
      </c>
      <c r="AW400">
        <v>57.975106014854781</v>
      </c>
      <c r="AX400">
        <v>1.7801832635894381</v>
      </c>
      <c r="AY400">
        <v>1.0186445528532204</v>
      </c>
      <c r="AZ400">
        <v>0.91307119849735963</v>
      </c>
      <c r="BA400">
        <v>0.83813578856463189</v>
      </c>
      <c r="BB400">
        <v>5.2647843019696619E-2</v>
      </c>
      <c r="BC400">
        <v>14.957281111976773</v>
      </c>
      <c r="BD400">
        <v>15.236152930209499</v>
      </c>
      <c r="BE400">
        <v>0.15770329955832685</v>
      </c>
      <c r="BG400">
        <v>0.67348675119636159</v>
      </c>
      <c r="BR400">
        <v>16.487500000046566</v>
      </c>
      <c r="BS400">
        <v>52.362204724409445</v>
      </c>
      <c r="BT400">
        <v>-33.862499999981083</v>
      </c>
      <c r="BU400">
        <v>36.220472440944881</v>
      </c>
      <c r="BW400">
        <v>56</v>
      </c>
      <c r="BX400">
        <v>43</v>
      </c>
      <c r="CB400">
        <v>1</v>
      </c>
      <c r="CC400">
        <v>1</v>
      </c>
      <c r="CE400">
        <v>134.62297797524403</v>
      </c>
      <c r="CF400">
        <v>103.79486725075758</v>
      </c>
      <c r="CG400">
        <v>45.564651646576706</v>
      </c>
      <c r="CH400">
        <v>17.953216736256554</v>
      </c>
      <c r="CN400">
        <v>6.0090821207836598E-13</v>
      </c>
      <c r="CO400">
        <v>3.6403458025802138E-9</v>
      </c>
      <c r="CP400">
        <v>0</v>
      </c>
      <c r="CQ400">
        <v>6.6393086028959658E-8</v>
      </c>
      <c r="CR400">
        <v>3.2487431188069071E-4</v>
      </c>
      <c r="CS400">
        <v>8.7825998721369203E-5</v>
      </c>
      <c r="CT400">
        <v>0</v>
      </c>
      <c r="CU400">
        <v>0</v>
      </c>
      <c r="CV400">
        <v>1</v>
      </c>
      <c r="CW400">
        <v>1.437380560447806E-2</v>
      </c>
      <c r="DD400">
        <v>0.51785213865299851</v>
      </c>
      <c r="DE400">
        <v>5.6927645328159956E-3</v>
      </c>
      <c r="DF400">
        <v>0.1661479945071492</v>
      </c>
      <c r="DG400">
        <v>8.0569577415988691E-2</v>
      </c>
      <c r="DI400">
        <v>0.51785213865299851</v>
      </c>
      <c r="DJ400">
        <v>8.5413565833807853E-2</v>
      </c>
      <c r="DK400">
        <v>0.46954953563751173</v>
      </c>
      <c r="DL400">
        <v>0.1661479945071492</v>
      </c>
      <c r="DN400">
        <v>0.73644777038927123</v>
      </c>
      <c r="DO400">
        <v>0.1661479945071492</v>
      </c>
      <c r="DP400">
        <v>0.73644777038927123</v>
      </c>
      <c r="DQ400">
        <v>8.0569577415988691E-2</v>
      </c>
      <c r="DS400">
        <v>0.52302819835503056</v>
      </c>
      <c r="DT400">
        <v>0.42306617114895556</v>
      </c>
      <c r="DU400">
        <v>0.86628453837666841</v>
      </c>
      <c r="DV400">
        <v>0.68731902400656997</v>
      </c>
      <c r="DX400">
        <v>0.48092894354821447</v>
      </c>
      <c r="DY400">
        <v>0.46954953563751173</v>
      </c>
      <c r="DZ400">
        <v>0.51785213865299851</v>
      </c>
      <c r="EA400">
        <v>0.46954953563751173</v>
      </c>
    </row>
    <row r="401" spans="2:131" x14ac:dyDescent="0.25">
      <c r="B401" t="s">
        <v>348</v>
      </c>
      <c r="C401">
        <v>5</v>
      </c>
      <c r="D401" t="s">
        <v>352</v>
      </c>
      <c r="E401" t="s">
        <v>61</v>
      </c>
      <c r="I401" t="s">
        <v>34</v>
      </c>
      <c r="J401" t="s">
        <v>37</v>
      </c>
      <c r="K401" t="s">
        <v>37</v>
      </c>
      <c r="L401" t="s">
        <v>45</v>
      </c>
      <c r="W401" t="s">
        <v>53</v>
      </c>
      <c r="X401">
        <v>5</v>
      </c>
      <c r="Z401">
        <v>-11.424435436986339</v>
      </c>
      <c r="AA401">
        <v>-7.7778184894917581</v>
      </c>
      <c r="AC401">
        <v>585.00000000000034</v>
      </c>
      <c r="AD401">
        <v>1</v>
      </c>
      <c r="AE401">
        <v>2.5</v>
      </c>
      <c r="AF401">
        <v>3.3176379578296946</v>
      </c>
      <c r="AG401">
        <v>3.7235464929855016</v>
      </c>
      <c r="AI401">
        <v>57.38401376894533</v>
      </c>
      <c r="AJ401">
        <v>4.266178614214057E-2</v>
      </c>
      <c r="AK401">
        <v>94.839405965865083</v>
      </c>
      <c r="AL401">
        <v>9.3409323613640858</v>
      </c>
      <c r="AM401">
        <v>1.5154569863665182</v>
      </c>
      <c r="AN401">
        <v>0.89382975544256293</v>
      </c>
      <c r="AO401">
        <v>0.80874052320470102</v>
      </c>
      <c r="AP401">
        <v>0.41307820705012466</v>
      </c>
      <c r="AQ401">
        <v>17.560370957039218</v>
      </c>
      <c r="AR401">
        <v>26.611986850032785</v>
      </c>
      <c r="AS401">
        <v>0.16724104715628144</v>
      </c>
      <c r="AU401">
        <v>104.5233909710085</v>
      </c>
      <c r="AV401">
        <v>0.10283670414557232</v>
      </c>
      <c r="AW401">
        <v>94.839405965865083</v>
      </c>
      <c r="AX401">
        <v>2.3276030033145894</v>
      </c>
      <c r="AY401">
        <v>1.027312709532483</v>
      </c>
      <c r="AZ401">
        <v>0.85429395887246462</v>
      </c>
      <c r="BA401">
        <v>0.74466769055987114</v>
      </c>
      <c r="BB401">
        <v>5.7171707785544527E-2</v>
      </c>
      <c r="BC401">
        <v>10.10906294368192</v>
      </c>
      <c r="BD401">
        <v>10.385168843508293</v>
      </c>
      <c r="BE401">
        <v>0.22606089288531314</v>
      </c>
      <c r="BG401">
        <v>0.60277962279916519</v>
      </c>
      <c r="BR401">
        <v>14.587500000005093</v>
      </c>
      <c r="BS401">
        <v>74.015748031496059</v>
      </c>
      <c r="BU401">
        <v>18.897637795275589</v>
      </c>
      <c r="BW401">
        <v>75</v>
      </c>
      <c r="BX401">
        <v>48</v>
      </c>
      <c r="CB401">
        <v>1</v>
      </c>
      <c r="CC401">
        <v>1</v>
      </c>
      <c r="CE401">
        <v>146.21129362366256</v>
      </c>
      <c r="CF401">
        <v>91.881123513131357</v>
      </c>
      <c r="CG401">
        <v>64.877059272161176</v>
      </c>
      <c r="CH401">
        <v>44.002106886249315</v>
      </c>
      <c r="CN401">
        <v>9.96425164601078E-14</v>
      </c>
      <c r="CO401">
        <v>0.43855068243913231</v>
      </c>
      <c r="CP401">
        <v>2.9420436832972019E-3</v>
      </c>
      <c r="CQ401">
        <v>4.9775519259664947E-6</v>
      </c>
      <c r="CR401">
        <v>7.3229423879582279E-3</v>
      </c>
      <c r="CS401">
        <v>0</v>
      </c>
      <c r="CT401">
        <v>0</v>
      </c>
      <c r="CU401">
        <v>0</v>
      </c>
      <c r="CV401">
        <v>1</v>
      </c>
      <c r="CW401">
        <v>0.95685308948143855</v>
      </c>
      <c r="DD401">
        <v>0.75952263576299361</v>
      </c>
      <c r="DE401">
        <v>1.0125323159800937E-2</v>
      </c>
      <c r="DF401">
        <v>0.47504656792141442</v>
      </c>
      <c r="DG401">
        <v>0.21392160435337196</v>
      </c>
      <c r="DI401">
        <v>0.47504656792141442</v>
      </c>
      <c r="DJ401">
        <v>0.6473411327412687</v>
      </c>
      <c r="DK401">
        <v>0.38136535937094718</v>
      </c>
      <c r="DL401">
        <v>0.49731730392769014</v>
      </c>
      <c r="DN401">
        <v>0.47504656792141442</v>
      </c>
      <c r="DO401">
        <v>0.47504656792141442</v>
      </c>
      <c r="DP401">
        <v>0.49731730392769014</v>
      </c>
      <c r="DQ401">
        <v>0.47504656792141442</v>
      </c>
      <c r="DS401">
        <v>0.49731730392769014</v>
      </c>
      <c r="DT401">
        <v>0.86125561857809307</v>
      </c>
      <c r="DU401">
        <v>0.47504656792141442</v>
      </c>
      <c r="DV401">
        <v>0.47504656792141442</v>
      </c>
      <c r="DX401">
        <v>0.91456290434218768</v>
      </c>
      <c r="DY401">
        <v>2.5713577475063119E-2</v>
      </c>
      <c r="DZ401">
        <v>0.49731730392769014</v>
      </c>
      <c r="EA401">
        <v>0.36854245695690263</v>
      </c>
    </row>
    <row r="402" spans="2:131" x14ac:dyDescent="0.25">
      <c r="B402" t="s">
        <v>348</v>
      </c>
      <c r="C402">
        <v>6</v>
      </c>
      <c r="D402" t="s">
        <v>353</v>
      </c>
      <c r="E402" t="s">
        <v>63</v>
      </c>
      <c r="I402" t="s">
        <v>34</v>
      </c>
      <c r="J402" t="s">
        <v>37</v>
      </c>
      <c r="K402" t="s">
        <v>37</v>
      </c>
      <c r="L402" t="s">
        <v>45</v>
      </c>
      <c r="W402" t="s">
        <v>53</v>
      </c>
      <c r="X402">
        <v>6</v>
      </c>
      <c r="Z402">
        <v>-12.090347383917663</v>
      </c>
      <c r="AA402">
        <v>-5.2172673239965253</v>
      </c>
      <c r="AC402">
        <v>545.00000000000034</v>
      </c>
      <c r="AD402">
        <v>1</v>
      </c>
      <c r="AE402">
        <v>40</v>
      </c>
      <c r="AF402">
        <v>4.3110108882497915</v>
      </c>
      <c r="AG402">
        <v>6.128354070244483</v>
      </c>
      <c r="AI402">
        <v>13.706910878838011</v>
      </c>
      <c r="AJ402">
        <v>1.5626260099042805E-2</v>
      </c>
      <c r="AK402">
        <v>20.200186560662164</v>
      </c>
      <c r="AL402">
        <v>4.0578392472071876</v>
      </c>
      <c r="AM402">
        <v>1.7098088507334799</v>
      </c>
      <c r="AN402">
        <v>1.0116020595222905</v>
      </c>
      <c r="AO402">
        <v>1.0236076995238328</v>
      </c>
      <c r="AP402">
        <v>0.28674355876059965</v>
      </c>
      <c r="AQ402">
        <v>76.097079635404455</v>
      </c>
      <c r="AR402">
        <v>130.11146027558499</v>
      </c>
      <c r="AS402">
        <v>7.1120172703286161E-2</v>
      </c>
      <c r="AU402">
        <v>49.250336741231521</v>
      </c>
      <c r="AV402">
        <v>0.10204854815320093</v>
      </c>
      <c r="AW402">
        <v>20.200186560662164</v>
      </c>
      <c r="AX402">
        <v>2.4365476944286355</v>
      </c>
      <c r="AY402">
        <v>0.99668823334641909</v>
      </c>
      <c r="AZ402">
        <v>0.94887912515154804</v>
      </c>
      <c r="BA402">
        <v>0.92634124757539882</v>
      </c>
      <c r="BB402">
        <v>3.1709573322181141E-2</v>
      </c>
      <c r="BC402">
        <v>26.207754629627843</v>
      </c>
      <c r="BD402">
        <v>26.120960661780209</v>
      </c>
      <c r="BE402">
        <v>0.10740740740740741</v>
      </c>
      <c r="BG402">
        <v>0.60195022304714307</v>
      </c>
      <c r="BR402">
        <v>16.387499999989814</v>
      </c>
      <c r="BS402">
        <v>36.220472440944881</v>
      </c>
      <c r="BU402">
        <v>41.338582677165356</v>
      </c>
      <c r="BW402">
        <v>53</v>
      </c>
      <c r="BX402">
        <v>34</v>
      </c>
      <c r="CB402">
        <v>1</v>
      </c>
      <c r="CC402">
        <v>1</v>
      </c>
      <c r="CE402">
        <v>23.972686217546716</v>
      </c>
      <c r="CF402">
        <v>60.527438400670725</v>
      </c>
      <c r="CG402">
        <v>11.323617653154045</v>
      </c>
      <c r="CH402">
        <v>6.0772835574083741</v>
      </c>
      <c r="CN402">
        <v>0</v>
      </c>
      <c r="CO402">
        <v>4.6599871471597609E-5</v>
      </c>
      <c r="CP402">
        <v>1.0362081563168129E-14</v>
      </c>
      <c r="CQ402">
        <v>1.8135498436340955E-4</v>
      </c>
      <c r="CR402">
        <v>1.7069679003611782E-13</v>
      </c>
      <c r="CS402">
        <v>4.2928023111867039E-2</v>
      </c>
      <c r="CT402">
        <v>0.12955258533792452</v>
      </c>
      <c r="CU402">
        <v>0</v>
      </c>
      <c r="CV402">
        <v>1</v>
      </c>
      <c r="CW402">
        <v>0.36182989032524854</v>
      </c>
    </row>
    <row r="403" spans="2:131" x14ac:dyDescent="0.25">
      <c r="B403" t="s">
        <v>348</v>
      </c>
      <c r="C403">
        <v>7</v>
      </c>
      <c r="D403" t="s">
        <v>354</v>
      </c>
      <c r="E403" t="s">
        <v>138</v>
      </c>
      <c r="I403" t="s">
        <v>37</v>
      </c>
      <c r="J403" t="s">
        <v>37</v>
      </c>
      <c r="K403" t="s">
        <v>37</v>
      </c>
      <c r="L403" t="s">
        <v>45</v>
      </c>
      <c r="W403" t="s">
        <v>53</v>
      </c>
      <c r="X403">
        <v>6</v>
      </c>
      <c r="Z403">
        <v>-2.9904121290350649</v>
      </c>
      <c r="AA403">
        <v>-2.74019104223829</v>
      </c>
      <c r="AC403">
        <v>97.500000000000057</v>
      </c>
      <c r="AD403">
        <v>1</v>
      </c>
      <c r="AE403">
        <v>12.5</v>
      </c>
      <c r="AF403">
        <v>3.4937796648685473</v>
      </c>
      <c r="AG403">
        <v>5.0348988885325419</v>
      </c>
      <c r="AI403">
        <v>18.796261059590655</v>
      </c>
      <c r="AJ403">
        <v>1.8712635227707032E-2</v>
      </c>
      <c r="AK403">
        <v>29.95604881398096</v>
      </c>
      <c r="AL403">
        <v>4.9027428590426414</v>
      </c>
      <c r="AM403">
        <v>1.6492188818953302</v>
      </c>
      <c r="AN403">
        <v>0.9858343114291408</v>
      </c>
      <c r="AO403">
        <v>0.96206416875449263</v>
      </c>
      <c r="AP403">
        <v>0.27000058050272291</v>
      </c>
      <c r="AQ403">
        <v>54.625285022354518</v>
      </c>
      <c r="AR403">
        <v>90.089051487781248</v>
      </c>
      <c r="AS403">
        <v>7.3397913561847994E-2</v>
      </c>
      <c r="AU403">
        <v>51.860840915234824</v>
      </c>
      <c r="AV403">
        <v>9.7078387676795316E-2</v>
      </c>
      <c r="AW403">
        <v>29.95604881398096</v>
      </c>
      <c r="AX403">
        <v>2.6671886599222971</v>
      </c>
      <c r="AY403">
        <v>1.1033661328947544</v>
      </c>
      <c r="AZ403">
        <v>0.93055428481541069</v>
      </c>
      <c r="BA403">
        <v>0.87089891068694292</v>
      </c>
      <c r="BB403">
        <v>3.1109142522904323E-2</v>
      </c>
      <c r="BC403">
        <v>23.238018702513529</v>
      </c>
      <c r="BD403">
        <v>25.64004283192833</v>
      </c>
      <c r="BE403">
        <v>0.11163062536528345</v>
      </c>
      <c r="BG403">
        <v>0.61054603582907929</v>
      </c>
      <c r="BR403">
        <v>37.375000000025466</v>
      </c>
      <c r="BS403">
        <v>63.385826771653541</v>
      </c>
      <c r="BU403">
        <v>33.070866141732289</v>
      </c>
      <c r="BW403">
        <v>73</v>
      </c>
      <c r="BX403">
        <v>49</v>
      </c>
      <c r="CB403">
        <v>1</v>
      </c>
      <c r="CC403">
        <v>1</v>
      </c>
      <c r="CE403">
        <v>270</v>
      </c>
      <c r="CF403">
        <v>0</v>
      </c>
      <c r="CG403">
        <v>63.086091599723851</v>
      </c>
      <c r="CH403">
        <v>16.222505756455281</v>
      </c>
      <c r="CN403">
        <v>0.14507905726469872</v>
      </c>
      <c r="CO403">
        <v>3.0681636159674841E-2</v>
      </c>
      <c r="CP403">
        <v>1</v>
      </c>
      <c r="CQ403">
        <v>0.16480010340970838</v>
      </c>
      <c r="CR403">
        <v>7.5266873028521308E-2</v>
      </c>
      <c r="CS403">
        <v>8.2402817591531452E-4</v>
      </c>
      <c r="CT403">
        <v>0</v>
      </c>
      <c r="CU403">
        <v>0</v>
      </c>
      <c r="CV403">
        <v>1</v>
      </c>
      <c r="CW403">
        <v>0.16480010340970838</v>
      </c>
    </row>
    <row r="404" spans="2:131" x14ac:dyDescent="0.25">
      <c r="B404" t="s">
        <v>348</v>
      </c>
      <c r="C404">
        <v>8</v>
      </c>
      <c r="D404" t="s">
        <v>355</v>
      </c>
      <c r="E404" t="s">
        <v>65</v>
      </c>
      <c r="I404" t="s">
        <v>34</v>
      </c>
      <c r="J404" t="s">
        <v>45</v>
      </c>
      <c r="K404" t="s">
        <v>37</v>
      </c>
      <c r="L404" t="s">
        <v>45</v>
      </c>
      <c r="W404" t="s">
        <v>53</v>
      </c>
      <c r="X404">
        <v>7</v>
      </c>
      <c r="Z404">
        <v>3.2120154240100622</v>
      </c>
      <c r="AA404">
        <v>-3.8445998949644316</v>
      </c>
      <c r="AC404">
        <v>92.500000000000057</v>
      </c>
      <c r="AD404">
        <v>1</v>
      </c>
      <c r="AE404">
        <v>15</v>
      </c>
      <c r="AF404">
        <v>-2.3191296905425758</v>
      </c>
      <c r="AG404">
        <v>4.3898002239829044</v>
      </c>
      <c r="AI404">
        <v>24.379911600355022</v>
      </c>
      <c r="AJ404">
        <v>2.1980898477777563E-2</v>
      </c>
      <c r="AK404">
        <v>33.2269819099402</v>
      </c>
      <c r="AL404">
        <v>5.5817185510669161</v>
      </c>
      <c r="AM404">
        <v>1.4706367407399967</v>
      </c>
      <c r="AN404">
        <v>0.95220730296645939</v>
      </c>
      <c r="AO404">
        <v>0.91425619191210394</v>
      </c>
      <c r="AP404">
        <v>0.31855567220325248</v>
      </c>
      <c r="AQ404">
        <v>41.801968776641026</v>
      </c>
      <c r="AR404">
        <v>61.475511118194468</v>
      </c>
      <c r="AS404">
        <v>7.4648337595907929E-2</v>
      </c>
      <c r="AU404">
        <v>50.870340635715387</v>
      </c>
      <c r="AV404">
        <v>8.352046939542089E-2</v>
      </c>
      <c r="AW404">
        <v>33.2269819099402</v>
      </c>
      <c r="AX404">
        <v>2.2624111917331127</v>
      </c>
      <c r="AY404">
        <v>1.0175789988804718</v>
      </c>
      <c r="AZ404">
        <v>0.91967807284958081</v>
      </c>
      <c r="BA404">
        <v>0.85185147897016522</v>
      </c>
      <c r="BB404">
        <v>2.9300089800617629E-2</v>
      </c>
      <c r="BC404">
        <v>23.266158221301716</v>
      </c>
      <c r="BD404">
        <v>23.675153990626857</v>
      </c>
      <c r="BE404">
        <v>9.7207859358841783E-2</v>
      </c>
      <c r="BG404">
        <v>0.59736604172251229</v>
      </c>
      <c r="BR404">
        <v>20.400000000023283</v>
      </c>
      <c r="BS404">
        <v>57.874015748031496</v>
      </c>
      <c r="BU404">
        <v>40.944881889763778</v>
      </c>
      <c r="CB404">
        <v>1</v>
      </c>
      <c r="CC404">
        <v>1</v>
      </c>
      <c r="CE404">
        <v>23.261791979657552</v>
      </c>
      <c r="CF404">
        <v>55.651111549506837</v>
      </c>
      <c r="CG404">
        <v>47.682717201597541</v>
      </c>
      <c r="CH404">
        <v>23.059297381434956</v>
      </c>
      <c r="CN404">
        <v>3.5500813224508126E-2</v>
      </c>
      <c r="CO404">
        <v>0.55844935108255456</v>
      </c>
      <c r="CP404">
        <v>8.3163466249728101E-3</v>
      </c>
      <c r="CQ404">
        <v>8.3163466249728101E-3</v>
      </c>
      <c r="CR404">
        <v>2.1973231314170727E-4</v>
      </c>
      <c r="CS404">
        <v>4.2753045548238333E-9</v>
      </c>
      <c r="CT404">
        <v>0</v>
      </c>
      <c r="CU404">
        <v>0</v>
      </c>
      <c r="CV404">
        <v>1</v>
      </c>
      <c r="CW404">
        <v>8.3163466249728101E-3</v>
      </c>
    </row>
    <row r="405" spans="2:131" x14ac:dyDescent="0.25">
      <c r="B405" t="s">
        <v>348</v>
      </c>
      <c r="C405">
        <v>9</v>
      </c>
      <c r="D405" t="s">
        <v>356</v>
      </c>
      <c r="E405" t="s">
        <v>139</v>
      </c>
      <c r="I405" t="s">
        <v>37</v>
      </c>
      <c r="J405" t="s">
        <v>141</v>
      </c>
      <c r="K405" t="s">
        <v>34</v>
      </c>
      <c r="L405" t="s">
        <v>45</v>
      </c>
      <c r="W405" t="s">
        <v>53</v>
      </c>
      <c r="X405">
        <v>7</v>
      </c>
      <c r="Z405">
        <v>1.2713910143149565</v>
      </c>
      <c r="AA405">
        <v>-6.1257538413327159</v>
      </c>
      <c r="AC405">
        <v>577.50000000000034</v>
      </c>
      <c r="AD405">
        <v>1</v>
      </c>
      <c r="AF405">
        <v>3.9276703993492315</v>
      </c>
      <c r="AG405">
        <v>5.0930571725180762</v>
      </c>
      <c r="AI405">
        <v>39.672570987972428</v>
      </c>
      <c r="AJ405">
        <v>3.6357256902105374E-2</v>
      </c>
      <c r="AK405">
        <v>62.29836716401018</v>
      </c>
      <c r="AL405">
        <v>9.6159312029206596</v>
      </c>
      <c r="AM405">
        <v>1.6007941096543032</v>
      </c>
      <c r="AN405">
        <v>0.916818196415221</v>
      </c>
      <c r="AO405">
        <v>0.84829241030854197</v>
      </c>
      <c r="AP405">
        <v>0.33305732580826375</v>
      </c>
      <c r="AQ405">
        <v>25.493294539227556</v>
      </c>
      <c r="AR405">
        <v>40.809515734077685</v>
      </c>
      <c r="AS405">
        <v>0.14384473901186021</v>
      </c>
      <c r="AU405">
        <v>76.230377887205393</v>
      </c>
      <c r="AV405">
        <v>0.12024138691278019</v>
      </c>
      <c r="AW405">
        <v>62.29836716401018</v>
      </c>
      <c r="AX405">
        <v>3.798897302671544</v>
      </c>
      <c r="AY405">
        <v>1.161315907053007</v>
      </c>
      <c r="AZ405">
        <v>0.876947825856082</v>
      </c>
      <c r="BA405">
        <v>0.79019814099280916</v>
      </c>
      <c r="BB405">
        <v>3.9683216108963248E-2</v>
      </c>
      <c r="BC405">
        <v>14.335803432137238</v>
      </c>
      <c r="BD405">
        <v>16.648396566126067</v>
      </c>
      <c r="BE405">
        <v>0.19058762350494018</v>
      </c>
      <c r="BG405">
        <v>0.60127223284898546</v>
      </c>
      <c r="BO405" s="21"/>
      <c r="BP405" s="21"/>
      <c r="BR405">
        <v>42.212499999965075</v>
      </c>
      <c r="BS405">
        <v>59.842519685039377</v>
      </c>
      <c r="BT405">
        <v>-26.362500000046566</v>
      </c>
      <c r="BU405">
        <v>27.952755905511811</v>
      </c>
      <c r="BY405">
        <v>0</v>
      </c>
      <c r="BZ405">
        <v>-31</v>
      </c>
      <c r="CB405">
        <v>1</v>
      </c>
      <c r="CC405">
        <v>1</v>
      </c>
      <c r="CE405">
        <v>185.13632332466895</v>
      </c>
      <c r="CF405">
        <v>35.480242210513275</v>
      </c>
      <c r="CG405">
        <v>41.906713653861644</v>
      </c>
      <c r="CH405">
        <v>31.544926322057783</v>
      </c>
      <c r="CI405">
        <v>93.491096625115247</v>
      </c>
      <c r="CJ405">
        <v>78.630881824362831</v>
      </c>
      <c r="CK405">
        <v>41.50802790631105</v>
      </c>
      <c r="CL405">
        <v>23.972856488991145</v>
      </c>
      <c r="CN405">
        <v>0.28010191444000981</v>
      </c>
      <c r="CO405">
        <v>9.0341067959798238E-11</v>
      </c>
      <c r="CP405">
        <v>0.39138480094531458</v>
      </c>
      <c r="CQ405">
        <v>6.2321358713368635E-5</v>
      </c>
      <c r="CR405">
        <v>0.1029401685892577</v>
      </c>
      <c r="CS405">
        <v>0.85676958879972431</v>
      </c>
      <c r="CT405">
        <v>0</v>
      </c>
      <c r="CU405">
        <v>0</v>
      </c>
      <c r="CV405">
        <v>1</v>
      </c>
      <c r="CW405">
        <v>0.28010191444000981</v>
      </c>
    </row>
    <row r="406" spans="2:131" x14ac:dyDescent="0.25">
      <c r="B406" t="s">
        <v>348</v>
      </c>
      <c r="C406">
        <v>10</v>
      </c>
      <c r="D406" t="s">
        <v>357</v>
      </c>
      <c r="E406" t="s">
        <v>67</v>
      </c>
      <c r="I406" t="s">
        <v>34</v>
      </c>
      <c r="J406" t="s">
        <v>37</v>
      </c>
      <c r="K406" t="s">
        <v>37</v>
      </c>
      <c r="L406" t="s">
        <v>45</v>
      </c>
      <c r="W406" t="s">
        <v>53</v>
      </c>
      <c r="X406">
        <v>8</v>
      </c>
      <c r="Z406">
        <v>-7.3871122389696966</v>
      </c>
      <c r="AA406">
        <v>-4.2647936901866217</v>
      </c>
      <c r="AC406">
        <v>95.000000000000057</v>
      </c>
      <c r="AD406">
        <v>1</v>
      </c>
      <c r="AE406">
        <v>10</v>
      </c>
      <c r="AF406">
        <v>3.3257418554278151</v>
      </c>
      <c r="AG406">
        <v>14.070095571421378</v>
      </c>
      <c r="AI406">
        <v>24.166194228315529</v>
      </c>
      <c r="AJ406">
        <v>2.7531636541166384E-2</v>
      </c>
      <c r="AK406">
        <v>29.133096216073785</v>
      </c>
      <c r="AL406">
        <v>9.0814212129985066</v>
      </c>
      <c r="AM406">
        <v>1.5172148821614022</v>
      </c>
      <c r="AN406">
        <v>0.63717241566212146</v>
      </c>
      <c r="AO406">
        <v>0.46441736521336252</v>
      </c>
      <c r="AP406">
        <v>0.13029764379616429</v>
      </c>
      <c r="AQ406">
        <v>42.156631906329856</v>
      </c>
      <c r="AR406">
        <v>63.960669310083865</v>
      </c>
      <c r="AS406">
        <v>4.8089488265119443E-3</v>
      </c>
      <c r="AU406">
        <v>49.116934050255566</v>
      </c>
      <c r="AV406">
        <v>8.5013739216401929E-2</v>
      </c>
      <c r="AW406">
        <v>29.133096216073785</v>
      </c>
      <c r="AX406">
        <v>2.3130693377407612</v>
      </c>
      <c r="AY406">
        <v>0.69823658055709537</v>
      </c>
      <c r="AZ406">
        <v>0.59454499681617301</v>
      </c>
      <c r="BA406">
        <v>0.39191520709538724</v>
      </c>
      <c r="BB406">
        <v>8.5918917383646185E-3</v>
      </c>
      <c r="BC406">
        <v>24.677882165605546</v>
      </c>
      <c r="BD406">
        <v>17.231000058703344</v>
      </c>
      <c r="BE406">
        <v>6.369426751592357E-3</v>
      </c>
      <c r="BG406">
        <v>1.2282578108986741</v>
      </c>
      <c r="BR406">
        <v>176.61250000009022</v>
      </c>
      <c r="BS406">
        <v>66.929133858267718</v>
      </c>
      <c r="BU406">
        <v>12.598425196850393</v>
      </c>
      <c r="BW406">
        <v>88</v>
      </c>
      <c r="BX406">
        <v>63</v>
      </c>
      <c r="CB406">
        <v>1</v>
      </c>
      <c r="CC406">
        <v>0</v>
      </c>
      <c r="CN406">
        <v>3.2968327179361268E-7</v>
      </c>
      <c r="CO406">
        <v>0</v>
      </c>
      <c r="CP406">
        <v>0</v>
      </c>
      <c r="CQ406">
        <v>2.471640835622485E-3</v>
      </c>
      <c r="CR406">
        <v>7.0625305603755351E-10</v>
      </c>
      <c r="CS406">
        <v>0</v>
      </c>
      <c r="CT406">
        <v>0</v>
      </c>
      <c r="CU406">
        <v>1.9219078164093136E-4</v>
      </c>
      <c r="CV406">
        <v>1</v>
      </c>
      <c r="CW406">
        <v>0.23670331080355989</v>
      </c>
    </row>
    <row r="407" spans="2:131" x14ac:dyDescent="0.25">
      <c r="B407" t="s">
        <v>348</v>
      </c>
      <c r="C407">
        <v>11</v>
      </c>
      <c r="D407" t="s">
        <v>358</v>
      </c>
      <c r="E407" t="s">
        <v>198</v>
      </c>
      <c r="I407" t="s">
        <v>34</v>
      </c>
      <c r="J407" t="s">
        <v>37</v>
      </c>
      <c r="K407" t="s">
        <v>37</v>
      </c>
      <c r="L407" t="s">
        <v>45</v>
      </c>
      <c r="W407" t="s">
        <v>53</v>
      </c>
      <c r="X407">
        <v>8</v>
      </c>
      <c r="Z407">
        <v>-6.6996745348261628</v>
      </c>
      <c r="AA407">
        <v>-6.9786910758067879</v>
      </c>
      <c r="AC407">
        <v>97.500000000000057</v>
      </c>
      <c r="AD407">
        <v>1</v>
      </c>
      <c r="AE407">
        <v>10</v>
      </c>
      <c r="AF407">
        <v>2.9877122854374436</v>
      </c>
      <c r="AG407">
        <v>8.9123671080509794</v>
      </c>
      <c r="AI407">
        <v>16.08731606544152</v>
      </c>
      <c r="AJ407">
        <v>1.6901124048578586E-2</v>
      </c>
      <c r="AK407">
        <v>26.093594187095061</v>
      </c>
      <c r="AL407">
        <v>4.7346731055776639</v>
      </c>
      <c r="AM407">
        <v>1.5947603898756</v>
      </c>
      <c r="AN407">
        <v>0.98223874262534006</v>
      </c>
      <c r="AO407">
        <v>0.97413483944091395</v>
      </c>
      <c r="AP407">
        <v>0.32718146331251219</v>
      </c>
      <c r="AQ407">
        <v>64.086201466781716</v>
      </c>
      <c r="AR407">
        <v>102.20213563681106</v>
      </c>
      <c r="AS407">
        <v>7.8602243313201037E-2</v>
      </c>
      <c r="AU407">
        <v>43.780580417175585</v>
      </c>
      <c r="AV407">
        <v>7.260999728155873E-2</v>
      </c>
      <c r="AW407">
        <v>26.093594187095061</v>
      </c>
      <c r="AX407">
        <v>1.8434002407904035</v>
      </c>
      <c r="AY407">
        <v>0.98426117077471309</v>
      </c>
      <c r="AZ407">
        <v>0.94483174768016998</v>
      </c>
      <c r="BA407">
        <v>0.9104298976236771</v>
      </c>
      <c r="BB407">
        <v>3.4046559760312123E-2</v>
      </c>
      <c r="BC407">
        <v>28.474360341151662</v>
      </c>
      <c r="BD407">
        <v>28.026207246442993</v>
      </c>
      <c r="BE407">
        <v>0.10518834399431415</v>
      </c>
      <c r="BG407">
        <v>1.2256349776364919</v>
      </c>
      <c r="BR407">
        <v>190.2499999999709</v>
      </c>
      <c r="BS407">
        <v>53.937007874015755</v>
      </c>
      <c r="BU407">
        <v>31.889763779527559</v>
      </c>
      <c r="BW407">
        <v>72</v>
      </c>
      <c r="BX407">
        <v>58</v>
      </c>
      <c r="CB407">
        <v>1</v>
      </c>
      <c r="CC407">
        <v>1</v>
      </c>
      <c r="CE407">
        <v>49.835291903272655</v>
      </c>
      <c r="CF407">
        <v>34.317363527386064</v>
      </c>
      <c r="CG407">
        <v>19.135707053042047</v>
      </c>
      <c r="CH407">
        <v>9.776817136717133</v>
      </c>
      <c r="CN407">
        <v>4.1176825238409265E-6</v>
      </c>
      <c r="CO407">
        <v>1.5801899953063866E-3</v>
      </c>
      <c r="CP407">
        <v>1.5452217537372664E-2</v>
      </c>
      <c r="CQ407">
        <v>4.7778497845133811E-6</v>
      </c>
      <c r="CR407">
        <v>0</v>
      </c>
      <c r="CS407">
        <v>8.9867141506161374E-10</v>
      </c>
      <c r="CT407">
        <v>0</v>
      </c>
      <c r="CU407">
        <v>1.4802973661668755E-15</v>
      </c>
      <c r="CV407">
        <v>1</v>
      </c>
      <c r="CW407">
        <v>0.18615178072750951</v>
      </c>
    </row>
    <row r="408" spans="2:131" x14ac:dyDescent="0.25">
      <c r="B408" t="s">
        <v>348</v>
      </c>
      <c r="C408">
        <v>12</v>
      </c>
      <c r="D408" t="s">
        <v>359</v>
      </c>
      <c r="E408" t="s">
        <v>69</v>
      </c>
      <c r="I408" t="s">
        <v>37</v>
      </c>
      <c r="J408" t="s">
        <v>37</v>
      </c>
      <c r="K408" t="s">
        <v>37</v>
      </c>
      <c r="L408" t="s">
        <v>45</v>
      </c>
      <c r="W408" t="s">
        <v>53</v>
      </c>
      <c r="X408">
        <v>9</v>
      </c>
      <c r="Z408">
        <v>-6.4154849105499947</v>
      </c>
      <c r="AA408">
        <v>-4.6667250433100769</v>
      </c>
      <c r="AC408">
        <v>102.50000000000006</v>
      </c>
      <c r="AD408">
        <v>1</v>
      </c>
      <c r="AE408">
        <v>12.5</v>
      </c>
      <c r="AF408">
        <v>3.6280332664983739</v>
      </c>
      <c r="AG408">
        <v>5.3946622424359889</v>
      </c>
      <c r="AI408">
        <v>16.502579434698017</v>
      </c>
      <c r="AJ408">
        <v>2.1997203861024273E-2</v>
      </c>
      <c r="AK408">
        <v>19.765598995488133</v>
      </c>
      <c r="AL408">
        <v>7.8367547383268636</v>
      </c>
      <c r="AM408">
        <v>1.517562794297207</v>
      </c>
      <c r="AN408">
        <v>0.92451273961953784</v>
      </c>
      <c r="AO408">
        <v>0.8761501005437885</v>
      </c>
      <c r="AP408">
        <v>0.254719045382785</v>
      </c>
      <c r="AQ408">
        <v>62.420531147815865</v>
      </c>
      <c r="AR408">
        <v>94.727075670195291</v>
      </c>
      <c r="AS408">
        <v>3.7477991112601659E-2</v>
      </c>
      <c r="AU408">
        <v>38.317029027011223</v>
      </c>
      <c r="AV408">
        <v>6.6493634683295985E-2</v>
      </c>
      <c r="AW408">
        <v>19.765598995488133</v>
      </c>
      <c r="AX408">
        <v>1.6332848994997957</v>
      </c>
      <c r="AY408">
        <v>0.88983595609320665</v>
      </c>
      <c r="AZ408">
        <v>0.88908054201226205</v>
      </c>
      <c r="BA408">
        <v>0.81271451183002075</v>
      </c>
      <c r="BB408">
        <v>1.5516706240993343E-2</v>
      </c>
      <c r="BC408">
        <v>34.745472636815656</v>
      </c>
      <c r="BD408">
        <v>30.91777086369121</v>
      </c>
      <c r="BE408">
        <v>4.2786069651741296E-2</v>
      </c>
      <c r="BG408">
        <v>0.60951420848575422</v>
      </c>
      <c r="BR408">
        <v>225.93749999994179</v>
      </c>
      <c r="BS408">
        <v>40.944881889763778</v>
      </c>
      <c r="BU408">
        <v>26.377952755905511</v>
      </c>
      <c r="BW408">
        <v>0</v>
      </c>
      <c r="BX408">
        <v>-17</v>
      </c>
      <c r="CB408">
        <v>1</v>
      </c>
      <c r="CC408">
        <v>1</v>
      </c>
      <c r="CN408">
        <v>1.4303935505943777E-4</v>
      </c>
      <c r="CO408">
        <v>0.62385755650960883</v>
      </c>
      <c r="CP408">
        <v>0.68045512778238226</v>
      </c>
      <c r="CQ408">
        <v>1.4385210107140112E-3</v>
      </c>
      <c r="CR408">
        <v>2.1717620547129224E-2</v>
      </c>
      <c r="CS408">
        <v>8.3139199517791404E-2</v>
      </c>
      <c r="CT408">
        <v>0</v>
      </c>
      <c r="CU408">
        <v>0</v>
      </c>
      <c r="CV408">
        <v>1</v>
      </c>
      <c r="CW408">
        <v>0.22168843482316275</v>
      </c>
    </row>
    <row r="409" spans="2:131" x14ac:dyDescent="0.25">
      <c r="B409" t="s">
        <v>348</v>
      </c>
      <c r="C409">
        <v>13</v>
      </c>
      <c r="D409" t="s">
        <v>360</v>
      </c>
      <c r="E409" t="s">
        <v>140</v>
      </c>
      <c r="I409" t="s">
        <v>34</v>
      </c>
      <c r="J409" t="s">
        <v>37</v>
      </c>
      <c r="K409" t="s">
        <v>37</v>
      </c>
      <c r="L409" t="s">
        <v>45</v>
      </c>
      <c r="W409" t="s">
        <v>53</v>
      </c>
      <c r="X409">
        <v>9</v>
      </c>
      <c r="Z409">
        <v>-15.535164708659678</v>
      </c>
      <c r="AA409">
        <v>-5.032056119168054</v>
      </c>
      <c r="AC409">
        <v>472.50000000000028</v>
      </c>
      <c r="AD409">
        <v>1</v>
      </c>
      <c r="AE409">
        <v>45.000000000000057</v>
      </c>
      <c r="AF409">
        <v>3.2719873923868925</v>
      </c>
      <c r="AG409">
        <v>4.8510124888020565</v>
      </c>
      <c r="AL409">
        <v>20.394296414750816</v>
      </c>
      <c r="AM409">
        <v>1.2450466137577578</v>
      </c>
      <c r="AN409">
        <v>0.81172655486507284</v>
      </c>
      <c r="AO409">
        <v>0.68002039332242359</v>
      </c>
      <c r="AP409">
        <v>0.56601387957501903</v>
      </c>
      <c r="AQ409">
        <v>9.463330920360546</v>
      </c>
      <c r="AR409">
        <v>11.782288117263985</v>
      </c>
      <c r="AS409">
        <v>0.2473900306522944</v>
      </c>
      <c r="AU409">
        <v>162.11945140769629</v>
      </c>
      <c r="AV409">
        <v>0.11174857616162027</v>
      </c>
      <c r="AX409">
        <v>1.866230196600456</v>
      </c>
      <c r="AY409">
        <v>0.85994186184428778</v>
      </c>
      <c r="AZ409">
        <v>0.7762628104399194</v>
      </c>
      <c r="BA409">
        <v>0.6256681483729517</v>
      </c>
      <c r="BB409">
        <v>6.8806586943343059E-2</v>
      </c>
      <c r="BC409">
        <v>6.3775538650536703</v>
      </c>
      <c r="BD409">
        <v>5.4843255447264871</v>
      </c>
      <c r="BE409">
        <v>0.30561330561330563</v>
      </c>
      <c r="BG409">
        <v>0.59464463683966406</v>
      </c>
      <c r="BR409">
        <v>8.4125000000058208</v>
      </c>
      <c r="BS409">
        <v>54.724409448818903</v>
      </c>
      <c r="BU409">
        <v>19.685039370078741</v>
      </c>
      <c r="BW409">
        <v>85</v>
      </c>
      <c r="BX409">
        <v>60</v>
      </c>
      <c r="CB409">
        <v>1</v>
      </c>
      <c r="CC409">
        <v>1</v>
      </c>
      <c r="CE409">
        <v>144.15955116739843</v>
      </c>
      <c r="CF409">
        <v>32.06714408259478</v>
      </c>
      <c r="CG409">
        <v>119.6955165114656</v>
      </c>
      <c r="CH409">
        <v>96.843573148779839</v>
      </c>
      <c r="CN409">
        <v>0</v>
      </c>
      <c r="CO409">
        <v>0.79467128786659669</v>
      </c>
      <c r="CP409">
        <v>4.3164128067961034E-3</v>
      </c>
      <c r="CQ409">
        <v>2.6844542543098537E-3</v>
      </c>
      <c r="CR409">
        <v>0.13069145251728087</v>
      </c>
      <c r="CS409">
        <v>5.5511151231257827E-16</v>
      </c>
      <c r="CT409">
        <v>0</v>
      </c>
      <c r="CU409">
        <v>0</v>
      </c>
      <c r="CV409">
        <v>1</v>
      </c>
      <c r="CW409">
        <v>0.68072215478900755</v>
      </c>
    </row>
    <row r="410" spans="2:131" x14ac:dyDescent="0.25">
      <c r="B410" t="s">
        <v>348</v>
      </c>
      <c r="C410">
        <v>14</v>
      </c>
      <c r="D410" t="s">
        <v>361</v>
      </c>
      <c r="E410" t="s">
        <v>71</v>
      </c>
      <c r="I410" t="s">
        <v>37</v>
      </c>
      <c r="J410" t="s">
        <v>34</v>
      </c>
      <c r="K410" t="s">
        <v>34</v>
      </c>
      <c r="L410" t="s">
        <v>45</v>
      </c>
      <c r="W410" t="s">
        <v>53</v>
      </c>
      <c r="X410">
        <v>10</v>
      </c>
      <c r="Z410">
        <v>-16.308817326502663</v>
      </c>
      <c r="AA410">
        <v>-8.4818534075848859</v>
      </c>
      <c r="AC410">
        <v>457.50000000000028</v>
      </c>
      <c r="AD410">
        <v>1</v>
      </c>
      <c r="AE410">
        <v>60.000000000000057</v>
      </c>
      <c r="AF410">
        <v>3.2283074296977468</v>
      </c>
      <c r="AG410">
        <v>1.6992160489795403</v>
      </c>
      <c r="AI410">
        <v>53.809053273402547</v>
      </c>
      <c r="AJ410">
        <v>4.2409970822887028E-2</v>
      </c>
      <c r="AK410">
        <v>56.586511826590055</v>
      </c>
      <c r="AL410">
        <v>10.008804785939828</v>
      </c>
      <c r="AM410">
        <v>0.79224967249617528</v>
      </c>
      <c r="AN410">
        <v>0.74551426210203464</v>
      </c>
      <c r="AO410">
        <v>0.6115152589152697</v>
      </c>
      <c r="AP410">
        <v>0.34533077723378247</v>
      </c>
      <c r="AQ410">
        <v>18.734085957504146</v>
      </c>
      <c r="AR410">
        <v>14.842073464347855</v>
      </c>
      <c r="AS410">
        <v>6.864022281119446E-2</v>
      </c>
      <c r="AU410">
        <v>66.416691311267655</v>
      </c>
      <c r="AV410">
        <v>5.0695605704022574E-2</v>
      </c>
      <c r="AW410">
        <v>56.586511826590055</v>
      </c>
      <c r="AX410">
        <v>0.85609577327143926</v>
      </c>
      <c r="AY410">
        <v>0.76480393644619959</v>
      </c>
      <c r="AZ410">
        <v>0.79043251686813087</v>
      </c>
      <c r="BA410">
        <v>0.67608860375864233</v>
      </c>
      <c r="BB410">
        <v>3.0428045398757732E-2</v>
      </c>
      <c r="BC410">
        <v>16.504037225495331</v>
      </c>
      <c r="BD410">
        <v>12.622352637313444</v>
      </c>
      <c r="BE410">
        <v>8.8377075522228177E-2</v>
      </c>
      <c r="BG410">
        <v>1.1071221677837153</v>
      </c>
      <c r="BR410">
        <v>37.274999999965075</v>
      </c>
      <c r="BS410">
        <v>40.551181102362207</v>
      </c>
      <c r="BT410">
        <v>-35.162499999976717</v>
      </c>
      <c r="BU410">
        <v>27.559055118110237</v>
      </c>
      <c r="BW410">
        <v>71</v>
      </c>
      <c r="BX410">
        <v>54</v>
      </c>
      <c r="BY410">
        <v>-140</v>
      </c>
      <c r="BZ410">
        <v>-141</v>
      </c>
      <c r="CB410">
        <v>1</v>
      </c>
      <c r="CC410">
        <v>1</v>
      </c>
      <c r="CE410">
        <v>48.673228649504743</v>
      </c>
      <c r="CF410">
        <v>6.4795256478882184</v>
      </c>
      <c r="CG410">
        <v>50.537492942045965</v>
      </c>
      <c r="CH410">
        <v>44.265961292667896</v>
      </c>
      <c r="CN410">
        <v>0</v>
      </c>
      <c r="CO410">
        <v>0.32671539793484067</v>
      </c>
      <c r="CP410">
        <v>0.32671539793484067</v>
      </c>
      <c r="CQ410">
        <v>2.8253246919796027E-7</v>
      </c>
      <c r="CR410">
        <v>0</v>
      </c>
      <c r="CS410">
        <v>0</v>
      </c>
      <c r="CT410">
        <v>0</v>
      </c>
      <c r="CU410">
        <v>2.5627148038849988E-5</v>
      </c>
      <c r="CV410">
        <v>1</v>
      </c>
      <c r="CW410">
        <v>0.32671539793484067</v>
      </c>
    </row>
    <row r="411" spans="2:131" x14ac:dyDescent="0.25">
      <c r="B411" t="s">
        <v>348</v>
      </c>
      <c r="C411">
        <v>15</v>
      </c>
      <c r="D411" t="s">
        <v>362</v>
      </c>
      <c r="E411" t="s">
        <v>107</v>
      </c>
      <c r="I411" t="s">
        <v>37</v>
      </c>
      <c r="J411" t="s">
        <v>34</v>
      </c>
      <c r="K411" t="s">
        <v>34</v>
      </c>
      <c r="L411" t="s">
        <v>45</v>
      </c>
      <c r="W411" t="s">
        <v>53</v>
      </c>
      <c r="X411">
        <v>11</v>
      </c>
      <c r="Z411">
        <v>1.9400245264183142</v>
      </c>
      <c r="AA411">
        <v>2.9470746462128714</v>
      </c>
      <c r="AC411">
        <v>505.00000000000028</v>
      </c>
      <c r="AD411">
        <v>1</v>
      </c>
      <c r="AE411">
        <v>2.5</v>
      </c>
      <c r="AF411">
        <v>2.7039739481591094</v>
      </c>
      <c r="AG411">
        <v>2.0847203419679721</v>
      </c>
      <c r="AI411">
        <v>9.4641037574424249</v>
      </c>
      <c r="AJ411">
        <v>1.0075011747056987E-2</v>
      </c>
      <c r="AK411">
        <v>8.0303780285628026</v>
      </c>
      <c r="AL411">
        <v>2.8991614623920263</v>
      </c>
      <c r="AM411">
        <v>1.0850289420857808</v>
      </c>
      <c r="AN411">
        <v>0.96467633159032473</v>
      </c>
      <c r="AO411">
        <v>0.93283224643637108</v>
      </c>
      <c r="AP411">
        <v>0.23805518638653256</v>
      </c>
      <c r="AQ411">
        <v>111.2679658637509</v>
      </c>
      <c r="AR411">
        <v>120.72896328918242</v>
      </c>
      <c r="AS411">
        <v>2.0393084084527856E-2</v>
      </c>
      <c r="AU411">
        <v>38.536242131468477</v>
      </c>
      <c r="AV411">
        <v>7.5697194669387249E-2</v>
      </c>
      <c r="AW411">
        <v>8.0303780285628026</v>
      </c>
      <c r="AX411">
        <v>1.0215283320031923</v>
      </c>
      <c r="AY411">
        <v>0.76736372751083637</v>
      </c>
      <c r="AZ411">
        <v>1.0340474691751189</v>
      </c>
      <c r="BA411">
        <v>1.0339806368306472</v>
      </c>
      <c r="BB411">
        <v>5.2058127868622253E-3</v>
      </c>
      <c r="BC411">
        <v>52.84281818181627</v>
      </c>
      <c r="BD411">
        <v>40.54966193217593</v>
      </c>
      <c r="BE411">
        <v>3.6363636363636362E-2</v>
      </c>
      <c r="BG411">
        <v>0.54993836714788313</v>
      </c>
      <c r="BR411">
        <v>65.275000000023283</v>
      </c>
      <c r="BS411">
        <v>29.133858267716533</v>
      </c>
      <c r="BT411">
        <v>-167.59999999997672</v>
      </c>
      <c r="BU411">
        <v>21.653543307086615</v>
      </c>
      <c r="BW411">
        <v>34</v>
      </c>
      <c r="BX411">
        <v>35</v>
      </c>
      <c r="BY411">
        <v>0</v>
      </c>
      <c r="BZ411">
        <v>1</v>
      </c>
      <c r="CB411">
        <v>0</v>
      </c>
      <c r="CC411">
        <v>0</v>
      </c>
      <c r="CE411">
        <v>206.18174879874957</v>
      </c>
      <c r="CF411">
        <v>87.080425696291144</v>
      </c>
      <c r="CG411">
        <v>11.697832799693725</v>
      </c>
      <c r="CH411">
        <v>5.4459774642132084</v>
      </c>
      <c r="CN411">
        <v>0.34368802086729594</v>
      </c>
      <c r="CO411">
        <v>4.0247986182140316E-2</v>
      </c>
      <c r="CP411">
        <v>0.13266618855974771</v>
      </c>
      <c r="CQ411">
        <v>0.24330930702446496</v>
      </c>
      <c r="CR411">
        <v>0.11001994807530688</v>
      </c>
      <c r="CS411">
        <v>0.60914707734682039</v>
      </c>
      <c r="CT411">
        <v>0</v>
      </c>
      <c r="CU411">
        <v>0.34368802086729594</v>
      </c>
      <c r="CV411">
        <v>1</v>
      </c>
      <c r="CW411">
        <v>0.94294624707892361</v>
      </c>
    </row>
    <row r="412" spans="2:131" x14ac:dyDescent="0.25">
      <c r="B412" t="s">
        <v>348</v>
      </c>
      <c r="C412">
        <v>16</v>
      </c>
      <c r="D412" t="s">
        <v>1279</v>
      </c>
      <c r="E412" t="s">
        <v>142</v>
      </c>
      <c r="I412" t="s">
        <v>37</v>
      </c>
      <c r="J412" t="s">
        <v>34</v>
      </c>
      <c r="K412" t="s">
        <v>34</v>
      </c>
      <c r="L412" t="s">
        <v>45</v>
      </c>
      <c r="W412" t="s">
        <v>53</v>
      </c>
      <c r="X412">
        <v>11</v>
      </c>
      <c r="Z412">
        <v>3.4959773619073999</v>
      </c>
      <c r="AA412">
        <v>5.3406500458487711</v>
      </c>
      <c r="AC412">
        <v>490.00000000000028</v>
      </c>
      <c r="AD412">
        <v>1</v>
      </c>
      <c r="AE412">
        <v>42.500000000000057</v>
      </c>
      <c r="AF412">
        <v>2.7315142448239382</v>
      </c>
      <c r="AG412">
        <v>2.5418080456968628</v>
      </c>
      <c r="AI412">
        <v>7.6628739145625842</v>
      </c>
      <c r="AJ412">
        <v>9.5427952421977512E-3</v>
      </c>
      <c r="AK412">
        <v>6.1675990174991204</v>
      </c>
      <c r="AL412">
        <v>3.1283931910984353</v>
      </c>
      <c r="AM412">
        <v>1.0567479412543515</v>
      </c>
      <c r="AN412">
        <v>0.95144379004591106</v>
      </c>
      <c r="AO412">
        <v>0.91124389327505428</v>
      </c>
      <c r="AP412">
        <v>0.17179241536361392</v>
      </c>
      <c r="AQ412">
        <v>139.40604562737585</v>
      </c>
      <c r="AR412">
        <v>147.3170517151396</v>
      </c>
      <c r="AS412">
        <v>1.2167300380228136E-2</v>
      </c>
      <c r="AU412">
        <v>44.904262215597768</v>
      </c>
      <c r="AV412">
        <v>0.10736461295774284</v>
      </c>
      <c r="AW412">
        <v>6.1675990174991204</v>
      </c>
      <c r="AX412">
        <v>1.1687386891179479</v>
      </c>
      <c r="AY412">
        <v>0.70496154004353961</v>
      </c>
      <c r="AZ412">
        <v>0.86626088561284875</v>
      </c>
      <c r="BA412">
        <v>0.80415932692515002</v>
      </c>
      <c r="BB412">
        <v>2.3571245742416845E-3</v>
      </c>
      <c r="BC412">
        <v>51.280270270265014</v>
      </c>
      <c r="BD412">
        <v>36.150618303574966</v>
      </c>
      <c r="BE412">
        <v>2.1621621621621623E-2</v>
      </c>
      <c r="BG412">
        <v>0.53930191933547844</v>
      </c>
      <c r="BR412">
        <v>74.375</v>
      </c>
      <c r="BS412">
        <v>22.047244094488189</v>
      </c>
      <c r="BT412">
        <v>-406.38750000012806</v>
      </c>
      <c r="BU412">
        <v>19.685039370078741</v>
      </c>
      <c r="BW412">
        <v>60</v>
      </c>
      <c r="BX412">
        <v>29</v>
      </c>
      <c r="BY412">
        <v>-25</v>
      </c>
      <c r="BZ412">
        <v>-27</v>
      </c>
      <c r="CB412">
        <v>0</v>
      </c>
      <c r="CC412">
        <v>0</v>
      </c>
      <c r="CE412">
        <v>135</v>
      </c>
      <c r="CF412">
        <v>0</v>
      </c>
      <c r="CG412">
        <v>41.846418920778625</v>
      </c>
      <c r="CH412">
        <v>6.7156331651501393</v>
      </c>
      <c r="CN412">
        <v>0.16497196534234132</v>
      </c>
      <c r="CO412">
        <v>3.2820654035708996E-3</v>
      </c>
      <c r="CP412">
        <v>7.522261351323084E-2</v>
      </c>
      <c r="CQ412">
        <v>8.2538526491641555E-3</v>
      </c>
      <c r="CR412">
        <v>0.17050328566700509</v>
      </c>
      <c r="CS412">
        <v>0.93661271126548418</v>
      </c>
      <c r="CT412">
        <v>0</v>
      </c>
      <c r="CU412">
        <v>0.17050328566700509</v>
      </c>
      <c r="CV412">
        <v>1</v>
      </c>
      <c r="CW412">
        <v>0.10384376243911286</v>
      </c>
    </row>
    <row r="413" spans="2:131" x14ac:dyDescent="0.25">
      <c r="B413" t="s">
        <v>348</v>
      </c>
      <c r="C413">
        <v>17</v>
      </c>
      <c r="D413" t="s">
        <v>363</v>
      </c>
      <c r="E413" t="s">
        <v>109</v>
      </c>
      <c r="I413" t="s">
        <v>34</v>
      </c>
      <c r="J413" t="s">
        <v>141</v>
      </c>
      <c r="K413" t="s">
        <v>34</v>
      </c>
      <c r="L413" t="s">
        <v>45</v>
      </c>
      <c r="W413" t="s">
        <v>53</v>
      </c>
      <c r="X413">
        <v>12</v>
      </c>
      <c r="Z413">
        <v>-3.9009961336232735</v>
      </c>
      <c r="AA413">
        <v>8.8002473165756054</v>
      </c>
      <c r="AC413">
        <v>485.00000000000028</v>
      </c>
      <c r="AD413">
        <v>1</v>
      </c>
      <c r="AE413">
        <v>45.000000000000057</v>
      </c>
      <c r="AF413">
        <v>2.7354114996791585</v>
      </c>
      <c r="AG413">
        <v>2.8955115652441261</v>
      </c>
      <c r="AI413">
        <v>29.327145160894073</v>
      </c>
      <c r="AJ413">
        <v>2.320606857028136E-2</v>
      </c>
      <c r="AK413">
        <v>28.402213008789182</v>
      </c>
      <c r="AL413">
        <v>5.3868569969939868</v>
      </c>
      <c r="AM413">
        <v>1.058242109231555</v>
      </c>
      <c r="AN413">
        <v>0.96257251145296086</v>
      </c>
      <c r="AO413">
        <v>0.93254791503321388</v>
      </c>
      <c r="AP413">
        <v>0.40807374731569718</v>
      </c>
      <c r="AQ413">
        <v>34.61666631364907</v>
      </c>
      <c r="AR413">
        <v>36.632813974320911</v>
      </c>
      <c r="AS413">
        <v>7.4345505379988144E-2</v>
      </c>
      <c r="AU413">
        <v>43.467888851013164</v>
      </c>
      <c r="AV413">
        <v>5.634516274920047E-2</v>
      </c>
      <c r="AW413">
        <v>28.402213008789182</v>
      </c>
      <c r="AX413">
        <v>1.2296288708882628</v>
      </c>
      <c r="AY413">
        <v>0.92637143288691348</v>
      </c>
      <c r="AZ413">
        <v>0.95103112975039328</v>
      </c>
      <c r="BA413">
        <v>0.91000822660135772</v>
      </c>
      <c r="BB413">
        <v>2.412387443198049E-2</v>
      </c>
      <c r="BC413">
        <v>27.96691265060311</v>
      </c>
      <c r="BD413">
        <v>25.90774894556235</v>
      </c>
      <c r="BE413">
        <v>8.7951807228915657E-2</v>
      </c>
      <c r="BG413">
        <v>0.63435472064298937</v>
      </c>
      <c r="BO413" s="21"/>
      <c r="BP413" s="21"/>
      <c r="BR413">
        <v>24.737500000046566</v>
      </c>
      <c r="BS413">
        <v>48.031496062992126</v>
      </c>
      <c r="BT413">
        <v>-55.725000000034925</v>
      </c>
      <c r="BU413">
        <v>40.944881889763778</v>
      </c>
      <c r="BY413">
        <v>0</v>
      </c>
      <c r="BZ413">
        <v>-18</v>
      </c>
      <c r="CB413">
        <v>0</v>
      </c>
      <c r="CC413">
        <v>0</v>
      </c>
      <c r="CE413">
        <v>170.60493674958659</v>
      </c>
      <c r="CF413">
        <v>39.834056088004047</v>
      </c>
      <c r="CG413">
        <v>38.704128647385801</v>
      </c>
      <c r="CH413">
        <v>24.507261920737189</v>
      </c>
      <c r="CI413">
        <v>293.54793776496467</v>
      </c>
      <c r="CJ413">
        <v>13.100384811552422</v>
      </c>
      <c r="CK413">
        <v>77.126798916278631</v>
      </c>
      <c r="CL413">
        <v>31.808003830317144</v>
      </c>
      <c r="CN413">
        <v>3.474127284479759E-2</v>
      </c>
      <c r="CO413">
        <v>7.5256738600981699E-4</v>
      </c>
      <c r="CP413">
        <v>1.5616807422965118E-2</v>
      </c>
      <c r="CQ413">
        <v>4.6824099580455858E-5</v>
      </c>
      <c r="CR413">
        <v>0.13679448169906655</v>
      </c>
      <c r="CS413">
        <v>3.1180779366553801E-4</v>
      </c>
      <c r="CT413">
        <v>0</v>
      </c>
      <c r="CU413">
        <v>7.5256738600981699E-4</v>
      </c>
      <c r="CV413">
        <v>1</v>
      </c>
      <c r="CW413">
        <v>0.99557497150307872</v>
      </c>
    </row>
    <row r="414" spans="2:131" x14ac:dyDescent="0.25">
      <c r="B414" t="s">
        <v>348</v>
      </c>
      <c r="C414">
        <v>18</v>
      </c>
      <c r="D414" t="s">
        <v>364</v>
      </c>
      <c r="E414" t="s">
        <v>33</v>
      </c>
      <c r="I414" t="s">
        <v>37</v>
      </c>
      <c r="J414" t="s">
        <v>34</v>
      </c>
      <c r="K414" t="s">
        <v>34</v>
      </c>
      <c r="L414" t="s">
        <v>45</v>
      </c>
      <c r="W414" t="s">
        <v>53</v>
      </c>
      <c r="X414">
        <v>13</v>
      </c>
      <c r="Z414">
        <v>-1.2196706422122037</v>
      </c>
      <c r="AA414">
        <v>-0.17865442081661173</v>
      </c>
      <c r="AC414">
        <v>475.00000000000028</v>
      </c>
      <c r="AD414">
        <v>1</v>
      </c>
      <c r="AE414">
        <v>32.5</v>
      </c>
      <c r="AF414">
        <v>3.070934711581085</v>
      </c>
      <c r="AG414">
        <v>1.8852225641275417</v>
      </c>
      <c r="AI414">
        <v>36.627646007198742</v>
      </c>
      <c r="AJ414">
        <v>3.3983679782065478E-2</v>
      </c>
      <c r="AK414">
        <v>38.977095575859181</v>
      </c>
      <c r="AL414">
        <v>9.3614944890219327</v>
      </c>
      <c r="AM414">
        <v>0.94902483094736767</v>
      </c>
      <c r="AN414">
        <v>0.88790199503987599</v>
      </c>
      <c r="AO414">
        <v>0.81829065033991966</v>
      </c>
      <c r="AP414">
        <v>0.34379508312194562</v>
      </c>
      <c r="AQ414">
        <v>27.629224434570652</v>
      </c>
      <c r="AR414">
        <v>26.220820048225292</v>
      </c>
      <c r="AS414">
        <v>6.8887181371730194E-2</v>
      </c>
      <c r="AU414">
        <v>50.722215595719511</v>
      </c>
      <c r="AV414">
        <v>5.0497024221823707E-2</v>
      </c>
      <c r="AW414">
        <v>38.977095575859181</v>
      </c>
      <c r="AX414">
        <v>0.99487096490597149</v>
      </c>
      <c r="AY414">
        <v>0.84705752364772202</v>
      </c>
      <c r="AZ414">
        <v>0.8846032812579635</v>
      </c>
      <c r="BA414">
        <v>0.80140367810087476</v>
      </c>
      <c r="BB414">
        <v>2.5067480116527943E-2</v>
      </c>
      <c r="BC414">
        <v>22.619521953221721</v>
      </c>
      <c r="BD414">
        <v>19.160036251791276</v>
      </c>
      <c r="BE414">
        <v>7.5502667213787442E-2</v>
      </c>
      <c r="BG414">
        <v>0.91215246961804242</v>
      </c>
      <c r="BR414">
        <v>57.962500000081491</v>
      </c>
      <c r="BS414">
        <v>29.133858267716533</v>
      </c>
      <c r="BT414">
        <v>-64.537499999918509</v>
      </c>
      <c r="BU414">
        <v>29.527559055118108</v>
      </c>
      <c r="BW414">
        <v>113</v>
      </c>
      <c r="BX414">
        <v>93</v>
      </c>
      <c r="BY414">
        <v>-132</v>
      </c>
      <c r="BZ414">
        <v>-132</v>
      </c>
      <c r="CB414">
        <v>1</v>
      </c>
      <c r="CC414">
        <v>1</v>
      </c>
      <c r="CN414">
        <v>0.62837995094211441</v>
      </c>
      <c r="CO414">
        <v>6.8220553761195735E-3</v>
      </c>
      <c r="CP414">
        <v>1.5547305258763653E-3</v>
      </c>
      <c r="CQ414">
        <v>0.76739507002451224</v>
      </c>
      <c r="CR414">
        <v>5.8773814888846143E-3</v>
      </c>
      <c r="CS414">
        <v>9.3568614906743477E-3</v>
      </c>
      <c r="CT414">
        <v>0</v>
      </c>
      <c r="CU414">
        <v>2.6610727409448476E-4</v>
      </c>
      <c r="CV414">
        <v>1</v>
      </c>
      <c r="CW414">
        <v>0.62837995094211441</v>
      </c>
    </row>
    <row r="415" spans="2:131" x14ac:dyDescent="0.25">
      <c r="B415" t="s">
        <v>348</v>
      </c>
      <c r="C415">
        <v>19</v>
      </c>
      <c r="D415" t="s">
        <v>365</v>
      </c>
      <c r="E415" t="s">
        <v>38</v>
      </c>
      <c r="I415" t="s">
        <v>37</v>
      </c>
      <c r="J415" t="s">
        <v>45</v>
      </c>
      <c r="K415" t="s">
        <v>37</v>
      </c>
      <c r="L415" t="s">
        <v>45</v>
      </c>
      <c r="W415" t="s">
        <v>53</v>
      </c>
      <c r="X415">
        <v>14</v>
      </c>
      <c r="Z415">
        <v>3.8672970703206277</v>
      </c>
      <c r="AA415">
        <v>-0.33269904389664195</v>
      </c>
      <c r="AC415">
        <v>355.00000000000023</v>
      </c>
      <c r="AD415">
        <v>1</v>
      </c>
      <c r="AE415">
        <v>177.50000000000011</v>
      </c>
      <c r="AF415">
        <v>2.7672606634996844</v>
      </c>
      <c r="AG415">
        <v>2.7476770535997601</v>
      </c>
      <c r="AI415">
        <v>10.438478894864147</v>
      </c>
      <c r="AJ415">
        <v>1.1869958593369839E-2</v>
      </c>
      <c r="AK415">
        <v>6.7737097583135029</v>
      </c>
      <c r="AL415">
        <v>3.6083369808253329</v>
      </c>
      <c r="AM415">
        <v>1.2081968776973049</v>
      </c>
      <c r="AN415">
        <v>1.0445593185308879</v>
      </c>
      <c r="AO415">
        <v>1.1381608692922067</v>
      </c>
      <c r="AP415">
        <v>0.28808809032616967</v>
      </c>
      <c r="AQ415">
        <v>100.43818788777989</v>
      </c>
      <c r="AR415">
        <v>121.34910500759092</v>
      </c>
      <c r="AS415">
        <v>0.14486107364445644</v>
      </c>
      <c r="AU415">
        <v>65.58959558592548</v>
      </c>
      <c r="AV415">
        <v>0.22904135484419011</v>
      </c>
      <c r="AW415">
        <v>6.7737097583135029</v>
      </c>
      <c r="AX415">
        <v>2.1040840692016589</v>
      </c>
      <c r="AY415">
        <v>1.1613264991587047</v>
      </c>
      <c r="AZ415">
        <v>1.1555553711587836</v>
      </c>
      <c r="BA415">
        <v>1.2814197499051128</v>
      </c>
      <c r="BB415">
        <v>8.1890084367749957E-3</v>
      </c>
      <c r="BC415">
        <v>31.509062500000255</v>
      </c>
      <c r="BD415">
        <v>36.592309244898118</v>
      </c>
      <c r="BE415">
        <v>0.25416666666666665</v>
      </c>
      <c r="BG415">
        <v>0.76535802809328113</v>
      </c>
      <c r="BR415">
        <v>188.81249999994179</v>
      </c>
      <c r="BS415">
        <v>21.259842519685041</v>
      </c>
      <c r="BU415">
        <v>19.291338582677163</v>
      </c>
      <c r="CB415">
        <v>1</v>
      </c>
      <c r="CC415">
        <v>1</v>
      </c>
      <c r="CN415">
        <v>2.3993052657161895E-2</v>
      </c>
      <c r="CO415">
        <v>2.3993052657161895E-2</v>
      </c>
      <c r="CP415">
        <v>0.94999192872238925</v>
      </c>
      <c r="CQ415">
        <v>1</v>
      </c>
      <c r="CR415">
        <v>0.127862641358161</v>
      </c>
      <c r="CS415">
        <v>0.93915998028481829</v>
      </c>
      <c r="CT415">
        <v>0</v>
      </c>
      <c r="CU415">
        <v>0.93915998028481829</v>
      </c>
      <c r="CV415">
        <v>1</v>
      </c>
      <c r="CW415">
        <v>0.94999192872238925</v>
      </c>
    </row>
    <row r="416" spans="2:131" x14ac:dyDescent="0.25">
      <c r="B416" t="s">
        <v>348</v>
      </c>
      <c r="C416">
        <v>20</v>
      </c>
      <c r="D416" t="s">
        <v>366</v>
      </c>
      <c r="E416" t="s">
        <v>367</v>
      </c>
      <c r="I416" t="s">
        <v>37</v>
      </c>
      <c r="J416" t="s">
        <v>34</v>
      </c>
      <c r="K416" t="s">
        <v>34</v>
      </c>
      <c r="L416" t="s">
        <v>141</v>
      </c>
      <c r="W416" t="s">
        <v>53</v>
      </c>
      <c r="X416">
        <v>14</v>
      </c>
      <c r="Z416">
        <v>8.0568120103611314</v>
      </c>
      <c r="AA416">
        <v>-2.6789477856582207</v>
      </c>
      <c r="AC416">
        <v>575.00000000000034</v>
      </c>
      <c r="AD416">
        <v>1</v>
      </c>
      <c r="AE416">
        <v>7.5</v>
      </c>
      <c r="AF416">
        <v>3.8642981015316211</v>
      </c>
      <c r="AG416">
        <v>3.8138086521743362</v>
      </c>
      <c r="AI416">
        <v>13.475271211267797</v>
      </c>
      <c r="AJ416">
        <v>1.3692075884130626E-2</v>
      </c>
      <c r="AK416">
        <v>7.1079025047655877</v>
      </c>
      <c r="AL416">
        <v>3.8446994157048238</v>
      </c>
      <c r="AM416">
        <v>1.0970107778022566</v>
      </c>
      <c r="AN416">
        <v>0.93332529422520816</v>
      </c>
      <c r="AO416">
        <v>0.879728982127158</v>
      </c>
      <c r="AP416">
        <v>0.25585733068705641</v>
      </c>
      <c r="AQ416">
        <v>76.870423906530817</v>
      </c>
      <c r="AR416">
        <v>84.327683519692556</v>
      </c>
      <c r="AS416">
        <v>1.957259836229279E-2</v>
      </c>
      <c r="AU416">
        <v>38.965401410813271</v>
      </c>
      <c r="AV416">
        <v>7.5417428422317898E-2</v>
      </c>
      <c r="AW416">
        <v>7.1079025047655877</v>
      </c>
      <c r="AX416">
        <v>0.97224834838577967</v>
      </c>
      <c r="AY416">
        <v>0.76506393539706086</v>
      </c>
      <c r="AZ416">
        <v>0.8965466177884287</v>
      </c>
      <c r="BA416">
        <v>0.82062188509682077</v>
      </c>
      <c r="BB416">
        <v>2.0141224956194675E-3</v>
      </c>
      <c r="BC416">
        <v>55.736784140973434</v>
      </c>
      <c r="BD416">
        <v>42.642203421269627</v>
      </c>
      <c r="BE416">
        <v>2.643171806167401E-2</v>
      </c>
      <c r="BG416">
        <v>0.75754872452708655</v>
      </c>
      <c r="BR416">
        <v>129.1875000000291</v>
      </c>
      <c r="BS416">
        <v>38.582677165354326</v>
      </c>
      <c r="BT416">
        <v>-61.425000000017462</v>
      </c>
      <c r="BU416">
        <v>29.133858267716533</v>
      </c>
      <c r="BW416">
        <v>82</v>
      </c>
      <c r="BX416">
        <v>78</v>
      </c>
      <c r="BY416">
        <v>-193</v>
      </c>
      <c r="BZ416">
        <v>-197</v>
      </c>
      <c r="CB416">
        <v>0</v>
      </c>
      <c r="CC416">
        <v>0</v>
      </c>
      <c r="CE416">
        <v>171.41108866405963</v>
      </c>
      <c r="CF416">
        <v>449.19104754638136</v>
      </c>
      <c r="CG416">
        <v>16.72861184471525</v>
      </c>
      <c r="CH416">
        <v>-112.95403357347939</v>
      </c>
      <c r="CN416">
        <v>3.7140637874818104E-5</v>
      </c>
      <c r="CO416">
        <v>2.294791678680852E-5</v>
      </c>
      <c r="CP416">
        <v>0.47381607186827018</v>
      </c>
      <c r="CQ416">
        <v>0.11860515282925792</v>
      </c>
      <c r="CR416">
        <v>0.88357549501870691</v>
      </c>
      <c r="CS416">
        <v>2.3170695172047839E-4</v>
      </c>
      <c r="CT416">
        <v>0</v>
      </c>
      <c r="CU416">
        <v>4.0677384211851297E-4</v>
      </c>
      <c r="CV416">
        <v>1</v>
      </c>
      <c r="CW416">
        <v>0.29042472146365289</v>
      </c>
    </row>
    <row r="417" spans="2:101" x14ac:dyDescent="0.25">
      <c r="B417" t="s">
        <v>348</v>
      </c>
      <c r="C417">
        <v>21</v>
      </c>
      <c r="D417" t="s">
        <v>368</v>
      </c>
      <c r="E417" t="s">
        <v>75</v>
      </c>
      <c r="I417" t="s">
        <v>45</v>
      </c>
      <c r="J417" t="s">
        <v>37</v>
      </c>
      <c r="K417" t="s">
        <v>37</v>
      </c>
      <c r="L417" t="s">
        <v>45</v>
      </c>
      <c r="W417" t="s">
        <v>53</v>
      </c>
      <c r="X417">
        <v>15</v>
      </c>
      <c r="Z417">
        <v>1.123160768713602</v>
      </c>
      <c r="AA417">
        <v>-0.14753160317268466</v>
      </c>
      <c r="AC417">
        <v>510.00000000000028</v>
      </c>
      <c r="AD417">
        <v>1</v>
      </c>
      <c r="AE417">
        <v>62.500000000000057</v>
      </c>
      <c r="AF417">
        <v>3.4431032458808453</v>
      </c>
      <c r="AG417">
        <v>3.4263526460844234</v>
      </c>
      <c r="AI417">
        <v>10.624851460702384</v>
      </c>
      <c r="AJ417">
        <v>1.1460998561139015E-2</v>
      </c>
      <c r="AK417">
        <v>11.185985537817487</v>
      </c>
      <c r="AL417">
        <v>3.3852680516415088</v>
      </c>
      <c r="AM417">
        <v>1.0750208063579243</v>
      </c>
      <c r="AN417">
        <v>0.98543784640252219</v>
      </c>
      <c r="AO417">
        <v>0.96559033707469855</v>
      </c>
      <c r="AP417">
        <v>0.2631525006928469</v>
      </c>
      <c r="AQ417">
        <v>98.481610716591504</v>
      </c>
      <c r="AR417">
        <v>105.8697805639774</v>
      </c>
      <c r="AS417">
        <v>2.0012911555842477E-2</v>
      </c>
      <c r="AU417">
        <v>36.857909950700694</v>
      </c>
      <c r="AV417">
        <v>6.2592924097779834E-2</v>
      </c>
      <c r="AW417">
        <v>11.185985537817487</v>
      </c>
      <c r="AX417">
        <v>1.0006947792303544</v>
      </c>
      <c r="AY417">
        <v>0.84323057822010528</v>
      </c>
      <c r="AZ417">
        <v>1.0081331836646592</v>
      </c>
      <c r="BA417">
        <v>0.98798589051263253</v>
      </c>
      <c r="BB417">
        <v>9.6099720898215023E-3</v>
      </c>
      <c r="BC417">
        <v>45.585074626865072</v>
      </c>
      <c r="BD417">
        <v>38.438728835818083</v>
      </c>
      <c r="BE417">
        <v>3.8379530916844352E-2</v>
      </c>
      <c r="BG417">
        <v>0.66585764219359678</v>
      </c>
      <c r="BR417">
        <v>44.899999999965075</v>
      </c>
      <c r="BS417">
        <v>31.889763779527559</v>
      </c>
      <c r="BU417">
        <v>33.464566929133859</v>
      </c>
      <c r="CB417">
        <v>1</v>
      </c>
      <c r="CC417">
        <v>1</v>
      </c>
      <c r="CN417">
        <v>0.40421658515081144</v>
      </c>
      <c r="CO417">
        <v>0.11130855951710622</v>
      </c>
      <c r="CP417">
        <v>0.31401988454431684</v>
      </c>
      <c r="CQ417">
        <v>0.93602660380630132</v>
      </c>
      <c r="CR417">
        <v>6.4930788841565487E-2</v>
      </c>
      <c r="CS417">
        <v>1.4423765487268647E-2</v>
      </c>
      <c r="CT417">
        <v>0</v>
      </c>
      <c r="CU417">
        <v>0.2707926562492084</v>
      </c>
      <c r="CV417">
        <v>1</v>
      </c>
      <c r="CW417">
        <v>0.2707926562492084</v>
      </c>
    </row>
    <row r="418" spans="2:101" x14ac:dyDescent="0.25">
      <c r="B418" t="s">
        <v>348</v>
      </c>
      <c r="C418">
        <v>22</v>
      </c>
      <c r="D418" t="s">
        <v>369</v>
      </c>
      <c r="E418" t="s">
        <v>114</v>
      </c>
      <c r="I418" t="s">
        <v>37</v>
      </c>
      <c r="J418" t="s">
        <v>141</v>
      </c>
      <c r="K418" t="s">
        <v>34</v>
      </c>
      <c r="L418" t="s">
        <v>45</v>
      </c>
      <c r="W418" t="s">
        <v>53</v>
      </c>
      <c r="X418">
        <v>16</v>
      </c>
      <c r="Z418">
        <v>-4.4242680739392002</v>
      </c>
      <c r="AA418">
        <v>-2.8324038826232072E-2</v>
      </c>
      <c r="AC418">
        <v>507.50000000000028</v>
      </c>
      <c r="AD418">
        <v>1</v>
      </c>
      <c r="AE418">
        <v>55.000000000000057</v>
      </c>
      <c r="AF418">
        <v>3.4483239027917052</v>
      </c>
      <c r="AG418">
        <v>3.0473205581203047</v>
      </c>
      <c r="AI418">
        <v>25.257309767029149</v>
      </c>
      <c r="AJ418">
        <v>2.2251732779509852E-2</v>
      </c>
      <c r="AK418">
        <v>27.443791452470222</v>
      </c>
      <c r="AL418">
        <v>5.7138507492288593</v>
      </c>
      <c r="AM418">
        <v>1.1715591273984178</v>
      </c>
      <c r="AN418">
        <v>0.92883614659223035</v>
      </c>
      <c r="AO418">
        <v>0.87920449733699391</v>
      </c>
      <c r="AP418">
        <v>0.36423027148441112</v>
      </c>
      <c r="AQ418">
        <v>40.297998461309369</v>
      </c>
      <c r="AR418">
        <v>47.211487913234386</v>
      </c>
      <c r="AS418">
        <v>4.9684816598004666E-2</v>
      </c>
      <c r="AU418">
        <v>47.508981978018177</v>
      </c>
      <c r="AV418">
        <v>7.8465357834646837E-2</v>
      </c>
      <c r="AW418">
        <v>27.443791452470222</v>
      </c>
      <c r="AX418">
        <v>2.0063513724821229</v>
      </c>
      <c r="AY418">
        <v>1.0571139143968751</v>
      </c>
      <c r="AZ418">
        <v>0.85647875280489039</v>
      </c>
      <c r="BA418">
        <v>0.76407187366485707</v>
      </c>
      <c r="BB418">
        <v>2.3543329834662445E-2</v>
      </c>
      <c r="BC418">
        <v>25.626146220569769</v>
      </c>
      <c r="BD418">
        <v>27.089755742133192</v>
      </c>
      <c r="BE418">
        <v>5.7620817843866169E-2</v>
      </c>
      <c r="BG418">
        <v>0.68755725870821938</v>
      </c>
      <c r="BR418">
        <v>32.262499999953434</v>
      </c>
      <c r="BS418">
        <v>65.354330708661408</v>
      </c>
      <c r="BT418">
        <v>-163.36249999998836</v>
      </c>
      <c r="BU418">
        <v>51.574803149606296</v>
      </c>
      <c r="BW418">
        <v>93</v>
      </c>
      <c r="BX418">
        <v>85</v>
      </c>
      <c r="BY418">
        <v>0</v>
      </c>
      <c r="BZ418">
        <v>1</v>
      </c>
      <c r="CB418">
        <v>1</v>
      </c>
      <c r="CC418">
        <v>0</v>
      </c>
      <c r="CN418">
        <v>2.3703934392088621E-2</v>
      </c>
      <c r="CO418">
        <v>0.16041063315987722</v>
      </c>
      <c r="CP418">
        <v>2.3703934392088621E-2</v>
      </c>
      <c r="CQ418">
        <v>0.97300323575628</v>
      </c>
      <c r="CR418">
        <v>0.97300323575628</v>
      </c>
      <c r="CS418">
        <v>2.3703934392088621E-2</v>
      </c>
      <c r="CT418">
        <v>0</v>
      </c>
      <c r="CU418">
        <v>6.2027528960894696E-2</v>
      </c>
      <c r="CV418">
        <v>1</v>
      </c>
      <c r="CW418">
        <v>0.62811394475103244</v>
      </c>
    </row>
    <row r="419" spans="2:101" x14ac:dyDescent="0.25">
      <c r="B419" t="s">
        <v>348</v>
      </c>
      <c r="C419">
        <v>23</v>
      </c>
      <c r="D419" t="s">
        <v>1280</v>
      </c>
      <c r="E419" t="s">
        <v>41</v>
      </c>
      <c r="I419" t="s">
        <v>37</v>
      </c>
      <c r="J419" t="s">
        <v>37</v>
      </c>
      <c r="K419" t="s">
        <v>37</v>
      </c>
      <c r="L419" t="s">
        <v>45</v>
      </c>
      <c r="W419" t="s">
        <v>53</v>
      </c>
      <c r="X419">
        <v>16</v>
      </c>
      <c r="Z419">
        <v>-4.827776374307839</v>
      </c>
      <c r="AA419">
        <v>1.6663363533584774</v>
      </c>
      <c r="AC419">
        <v>502.50000000000028</v>
      </c>
      <c r="AD419">
        <v>1</v>
      </c>
      <c r="AE419">
        <v>45.000000000000057</v>
      </c>
      <c r="AF419">
        <v>2.754286891854508</v>
      </c>
      <c r="AG419">
        <v>2.5835447812182664</v>
      </c>
      <c r="AI419">
        <v>5.7579302428081212</v>
      </c>
      <c r="AJ419">
        <v>7.1627970391538211E-3</v>
      </c>
      <c r="AK419">
        <v>4.672802070343578</v>
      </c>
      <c r="AL419">
        <v>2.16444168492538</v>
      </c>
      <c r="AM419">
        <v>1.1145209360061703</v>
      </c>
      <c r="AN419">
        <v>1.0760656737306218</v>
      </c>
      <c r="AO419">
        <v>1.1304004575538376</v>
      </c>
      <c r="AP419">
        <v>0.20840142319189414</v>
      </c>
      <c r="AQ419">
        <v>191.30110969748389</v>
      </c>
      <c r="AR419">
        <v>213.2090918390588</v>
      </c>
      <c r="AS419">
        <v>1.4701724625388747E-2</v>
      </c>
      <c r="AU419">
        <v>50.526187631736647</v>
      </c>
      <c r="AV419">
        <v>0.14387417393877175</v>
      </c>
      <c r="AW419">
        <v>4.672802070343578</v>
      </c>
      <c r="AX419">
        <v>1.2473581476744964</v>
      </c>
      <c r="AY419">
        <v>0.86432789654968267</v>
      </c>
      <c r="AZ419">
        <v>0.84566236108317938</v>
      </c>
      <c r="BA419">
        <v>0.77687460208926462</v>
      </c>
      <c r="BB419">
        <v>2.7879879469848391E-3</v>
      </c>
      <c r="BC419">
        <v>51.738976377953257</v>
      </c>
      <c r="BD419">
        <v>44.71944062239006</v>
      </c>
      <c r="BE419">
        <v>2.3622047244094488E-2</v>
      </c>
      <c r="BG419">
        <v>0.72502876806190097</v>
      </c>
      <c r="BR419">
        <v>455.54999999998836</v>
      </c>
      <c r="BS419">
        <v>16.141732283464567</v>
      </c>
      <c r="BU419">
        <v>7.8740157480314963</v>
      </c>
      <c r="BW419">
        <v>72</v>
      </c>
      <c r="BX419">
        <v>67</v>
      </c>
      <c r="CB419">
        <v>1</v>
      </c>
      <c r="CC419">
        <v>1</v>
      </c>
      <c r="CN419">
        <v>2.8706383162672528E-3</v>
      </c>
      <c r="CO419">
        <v>8.1583821672556456E-2</v>
      </c>
      <c r="CP419">
        <v>0.66946648960616206</v>
      </c>
      <c r="CQ419">
        <v>0.45612855783140943</v>
      </c>
      <c r="CR419">
        <v>0.99655367991208221</v>
      </c>
      <c r="CS419">
        <v>1.6063926541931561E-3</v>
      </c>
      <c r="CT419">
        <v>0</v>
      </c>
      <c r="CU419">
        <v>0.13778226187302089</v>
      </c>
      <c r="CV419">
        <v>1</v>
      </c>
      <c r="CW419">
        <v>0.45612855783140943</v>
      </c>
    </row>
    <row r="420" spans="2:101" x14ac:dyDescent="0.25">
      <c r="B420" t="s">
        <v>348</v>
      </c>
      <c r="C420">
        <v>24</v>
      </c>
      <c r="D420" t="s">
        <v>370</v>
      </c>
      <c r="E420" t="s">
        <v>42</v>
      </c>
      <c r="I420" t="s">
        <v>37</v>
      </c>
      <c r="J420" t="s">
        <v>37</v>
      </c>
      <c r="K420" t="s">
        <v>37</v>
      </c>
      <c r="L420" t="s">
        <v>45</v>
      </c>
      <c r="W420" t="s">
        <v>53</v>
      </c>
      <c r="X420">
        <v>17</v>
      </c>
      <c r="Z420">
        <v>5.2041398292115995</v>
      </c>
      <c r="AA420">
        <v>-1.1332519506926213</v>
      </c>
      <c r="AC420">
        <v>495.00000000000028</v>
      </c>
      <c r="AD420">
        <v>1</v>
      </c>
      <c r="AE420">
        <v>27.500000000000057</v>
      </c>
      <c r="AF420">
        <v>3.2869557469773993</v>
      </c>
      <c r="AG420">
        <v>2.3040542353889082</v>
      </c>
      <c r="AI420">
        <v>8.4991565154308919</v>
      </c>
      <c r="AJ420">
        <v>8.6845377980779258E-3</v>
      </c>
      <c r="AK420">
        <v>7.1576380574577492</v>
      </c>
      <c r="AL420">
        <v>2.359190183787701</v>
      </c>
      <c r="AM420">
        <v>1.0324600168965896</v>
      </c>
      <c r="AN420">
        <v>0.97944914842741204</v>
      </c>
      <c r="AO420">
        <v>0.95841293597481503</v>
      </c>
      <c r="AP420">
        <v>0.2136479125739591</v>
      </c>
      <c r="AQ420">
        <v>124.77574978938534</v>
      </c>
      <c r="AR420">
        <v>128.82597273583343</v>
      </c>
      <c r="AS420">
        <v>1.3647851727042965E-2</v>
      </c>
      <c r="AU420">
        <v>41.80881529606723</v>
      </c>
      <c r="AV420">
        <v>8.5829222384426862E-2</v>
      </c>
      <c r="AW420">
        <v>7.1576380574577492</v>
      </c>
      <c r="AX420">
        <v>1.0678894737408633</v>
      </c>
      <c r="AY420">
        <v>0.82379978859867431</v>
      </c>
      <c r="AZ420">
        <v>1.0139251348315528</v>
      </c>
      <c r="BA420">
        <v>0.97537434274450596</v>
      </c>
      <c r="BB420">
        <v>4.4586888579375471E-3</v>
      </c>
      <c r="BC420">
        <v>49.854016064254623</v>
      </c>
      <c r="BD420">
        <v>41.069727894527873</v>
      </c>
      <c r="BE420">
        <v>3.614457831325301E-2</v>
      </c>
      <c r="BG420">
        <v>0.75474343299162139</v>
      </c>
      <c r="BR420">
        <v>55.900000000023283</v>
      </c>
      <c r="BS420">
        <v>39.370078740157481</v>
      </c>
      <c r="BU420">
        <v>33.858267716535437</v>
      </c>
      <c r="BW420">
        <v>37</v>
      </c>
      <c r="BX420">
        <v>19</v>
      </c>
      <c r="CB420">
        <v>0</v>
      </c>
      <c r="CC420">
        <v>1</v>
      </c>
      <c r="CN420">
        <v>1.3310822869186723E-2</v>
      </c>
      <c r="CO420">
        <v>0.92952039877207981</v>
      </c>
      <c r="CP420">
        <v>1.9319336048332546E-2</v>
      </c>
      <c r="CQ420">
        <v>0.54356821400867572</v>
      </c>
      <c r="CR420">
        <v>6.0218996525085444E-3</v>
      </c>
      <c r="CS420">
        <v>4.1321187582710195E-8</v>
      </c>
      <c r="CT420">
        <v>0</v>
      </c>
      <c r="CU420">
        <v>0.2877237634644208</v>
      </c>
      <c r="CV420">
        <v>1</v>
      </c>
      <c r="CW420">
        <v>1.3310822869186723E-2</v>
      </c>
    </row>
    <row r="421" spans="2:101" x14ac:dyDescent="0.25">
      <c r="B421" t="s">
        <v>348</v>
      </c>
      <c r="C421">
        <v>25</v>
      </c>
      <c r="D421" t="s">
        <v>371</v>
      </c>
      <c r="E421" t="s">
        <v>44</v>
      </c>
      <c r="I421" t="s">
        <v>37</v>
      </c>
      <c r="J421" t="s">
        <v>37</v>
      </c>
      <c r="K421" t="s">
        <v>37</v>
      </c>
      <c r="L421" t="s">
        <v>141</v>
      </c>
      <c r="W421" t="s">
        <v>53</v>
      </c>
      <c r="X421">
        <v>18</v>
      </c>
      <c r="Z421">
        <v>52.656601996353778</v>
      </c>
      <c r="AA421">
        <v>0.38126635058197467</v>
      </c>
      <c r="AC421">
        <v>502.50000000000028</v>
      </c>
      <c r="AD421">
        <v>1</v>
      </c>
      <c r="AE421">
        <v>15.000000000000057</v>
      </c>
      <c r="AF421">
        <v>3.2150634428720437</v>
      </c>
      <c r="AG421">
        <v>2.0821074175798095</v>
      </c>
      <c r="AI421">
        <v>23.153660403796714</v>
      </c>
      <c r="AJ421">
        <v>1.8909394502397061E-2</v>
      </c>
      <c r="AK421">
        <v>22.046942718263605</v>
      </c>
      <c r="AL421">
        <v>4.5073604479720393</v>
      </c>
      <c r="AM421">
        <v>1.1066431415447564</v>
      </c>
      <c r="AN421">
        <v>0.94125156596045312</v>
      </c>
      <c r="AO421">
        <v>0.89363233301136191</v>
      </c>
      <c r="AP421">
        <v>0.35518858897889233</v>
      </c>
      <c r="AQ421">
        <v>44.029417817492707</v>
      </c>
      <c r="AR421">
        <v>48.7248532539368</v>
      </c>
      <c r="AS421">
        <v>4.1267262388302195E-2</v>
      </c>
      <c r="AU421">
        <v>39.837028019901048</v>
      </c>
      <c r="AV421">
        <v>5.6599605456488185E-2</v>
      </c>
      <c r="AW421">
        <v>22.046942718263605</v>
      </c>
      <c r="AX421">
        <v>1.1958206134872715</v>
      </c>
      <c r="AY421">
        <v>0.90807345514376758</v>
      </c>
      <c r="AZ421">
        <v>0.93956344773251255</v>
      </c>
      <c r="BA421">
        <v>0.89273261447800289</v>
      </c>
      <c r="BB421">
        <v>1.8746466222475493E-2</v>
      </c>
      <c r="BC421">
        <v>32.410794044664684</v>
      </c>
      <c r="BD421">
        <v>29.431381732091705</v>
      </c>
      <c r="BE421">
        <v>5.4590570719602979E-2</v>
      </c>
      <c r="BG421">
        <v>0.69679736776724632</v>
      </c>
      <c r="BO421" s="21"/>
      <c r="BP421" s="21"/>
      <c r="BR421">
        <v>40.462500000052387</v>
      </c>
      <c r="BS421">
        <v>86.220472440944889</v>
      </c>
      <c r="BU421">
        <v>83.858267716535423</v>
      </c>
      <c r="BW421">
        <v>22</v>
      </c>
      <c r="BX421">
        <v>20</v>
      </c>
      <c r="CB421">
        <v>0</v>
      </c>
      <c r="CC421">
        <v>1</v>
      </c>
      <c r="CE421">
        <v>310.78099471910849</v>
      </c>
      <c r="CF421">
        <v>17.169479755089501</v>
      </c>
      <c r="CG421">
        <v>74.277769118152108</v>
      </c>
      <c r="CH421">
        <v>61.048717502827778</v>
      </c>
      <c r="CN421">
        <v>0</v>
      </c>
      <c r="CO421">
        <v>0.24851584878745994</v>
      </c>
      <c r="CP421">
        <v>1.2298961810319753E-5</v>
      </c>
      <c r="CQ421">
        <v>0.99463471117330116</v>
      </c>
      <c r="CR421">
        <v>2.4508890633101466E-5</v>
      </c>
      <c r="CS421">
        <v>0</v>
      </c>
      <c r="CT421">
        <v>0</v>
      </c>
      <c r="CU421">
        <v>1</v>
      </c>
      <c r="CV421">
        <v>1</v>
      </c>
      <c r="CW421">
        <v>7.5179473757458481E-10</v>
      </c>
    </row>
    <row r="422" spans="2:101" x14ac:dyDescent="0.25">
      <c r="B422" t="s">
        <v>348</v>
      </c>
      <c r="C422">
        <v>26</v>
      </c>
      <c r="D422" t="s">
        <v>372</v>
      </c>
      <c r="E422" t="s">
        <v>80</v>
      </c>
      <c r="I422" t="s">
        <v>37</v>
      </c>
      <c r="J422" t="s">
        <v>37</v>
      </c>
      <c r="K422" t="s">
        <v>37</v>
      </c>
      <c r="L422" t="s">
        <v>45</v>
      </c>
      <c r="W422" t="s">
        <v>53</v>
      </c>
      <c r="X422">
        <v>19</v>
      </c>
      <c r="Z422">
        <v>-1.116567588420281</v>
      </c>
      <c r="AA422">
        <v>-2.7182794903530159</v>
      </c>
      <c r="AC422">
        <v>160.00000000000011</v>
      </c>
      <c r="AD422">
        <v>1</v>
      </c>
      <c r="AE422">
        <v>97.500000000000057</v>
      </c>
      <c r="AF422">
        <v>5.337338550200073</v>
      </c>
      <c r="AG422">
        <v>5.3612266015205101</v>
      </c>
      <c r="AI422">
        <v>34.685812524546115</v>
      </c>
      <c r="AJ422">
        <v>3.1484831112109854E-2</v>
      </c>
      <c r="AK422">
        <v>29.501586642443446</v>
      </c>
      <c r="AL422">
        <v>8.4701407524682253</v>
      </c>
      <c r="AM422">
        <v>1.0261937557660672</v>
      </c>
      <c r="AN422">
        <v>0.90508952707938672</v>
      </c>
      <c r="AO422">
        <v>0.83154535593827716</v>
      </c>
      <c r="AP422">
        <v>0.39071385870490344</v>
      </c>
      <c r="AQ422">
        <v>29.196268036497365</v>
      </c>
      <c r="AR422">
        <v>29.96102795072601</v>
      </c>
      <c r="AS422">
        <v>5.6832649596831236E-2</v>
      </c>
      <c r="AU422">
        <v>42.952467322844456</v>
      </c>
      <c r="AV422">
        <v>5.1397026103171567E-2</v>
      </c>
      <c r="AW422">
        <v>29.501586642443446</v>
      </c>
      <c r="AX422">
        <v>1.0746330839882587</v>
      </c>
      <c r="AY422">
        <v>0.9077898233998748</v>
      </c>
      <c r="AZ422">
        <v>0.90936408496691989</v>
      </c>
      <c r="BA422">
        <v>0.83049643170762411</v>
      </c>
      <c r="BB422">
        <v>1.883794879597438E-2</v>
      </c>
      <c r="BC422">
        <v>28.164264792032821</v>
      </c>
      <c r="BD422">
        <v>25.567232961746786</v>
      </c>
      <c r="BE422">
        <v>5.0380785002929113E-2</v>
      </c>
      <c r="BG422">
        <v>0.65696155397747247</v>
      </c>
      <c r="BR422">
        <v>31.75</v>
      </c>
      <c r="BS422">
        <v>40.551181102362207</v>
      </c>
      <c r="BU422">
        <v>35.039370078740156</v>
      </c>
      <c r="BW422">
        <v>124</v>
      </c>
      <c r="BX422">
        <v>113</v>
      </c>
      <c r="CB422">
        <v>1</v>
      </c>
      <c r="CC422">
        <v>1</v>
      </c>
      <c r="CE422">
        <v>152.83471792796587</v>
      </c>
      <c r="CF422">
        <v>72.454527725836186</v>
      </c>
      <c r="CG422">
        <v>29.552356919895292</v>
      </c>
      <c r="CH422">
        <v>22.384386215561715</v>
      </c>
      <c r="CN422">
        <v>0.51794002795117711</v>
      </c>
      <c r="CO422">
        <v>2.7911244973588545E-6</v>
      </c>
      <c r="CP422">
        <v>0.18060524951896381</v>
      </c>
      <c r="CQ422">
        <v>0.23819853800755908</v>
      </c>
      <c r="CR422">
        <v>0</v>
      </c>
      <c r="CS422">
        <v>0</v>
      </c>
      <c r="CT422">
        <v>0</v>
      </c>
      <c r="CU422">
        <v>2.9278384686979297E-3</v>
      </c>
      <c r="CV422">
        <v>1</v>
      </c>
      <c r="CW422">
        <v>0.9843677160009503</v>
      </c>
    </row>
    <row r="423" spans="2:101" x14ac:dyDescent="0.25">
      <c r="B423" t="s">
        <v>348</v>
      </c>
      <c r="C423">
        <v>27</v>
      </c>
      <c r="D423" t="s">
        <v>373</v>
      </c>
      <c r="E423" t="s">
        <v>82</v>
      </c>
      <c r="I423" t="s">
        <v>37</v>
      </c>
      <c r="J423" t="s">
        <v>37</v>
      </c>
      <c r="K423" t="s">
        <v>37</v>
      </c>
      <c r="L423" t="s">
        <v>45</v>
      </c>
      <c r="W423" t="s">
        <v>53</v>
      </c>
      <c r="X423">
        <v>20</v>
      </c>
      <c r="Z423">
        <v>-0.62289632504503523</v>
      </c>
      <c r="AA423">
        <v>-2.1809424487418623</v>
      </c>
      <c r="AC423">
        <v>160.00000000000011</v>
      </c>
      <c r="AD423">
        <v>1</v>
      </c>
      <c r="AE423">
        <v>100.00000000000006</v>
      </c>
      <c r="AF423">
        <v>5.330768587132245</v>
      </c>
      <c r="AG423">
        <v>8.449976981794034</v>
      </c>
      <c r="AI423">
        <v>12.937864526140276</v>
      </c>
      <c r="AJ423">
        <v>1.6247731540325546E-2</v>
      </c>
      <c r="AK423">
        <v>15.595554522570128</v>
      </c>
      <c r="AL423">
        <v>5.5225222026087568</v>
      </c>
      <c r="AM423">
        <v>1.4190738245296299</v>
      </c>
      <c r="AN423">
        <v>0.84878499319451151</v>
      </c>
      <c r="AO423">
        <v>0.74391009128719954</v>
      </c>
      <c r="AP423">
        <v>0.17898793270609148</v>
      </c>
      <c r="AQ423">
        <v>80.245995210218084</v>
      </c>
      <c r="AR423">
        <v>113.87499132615055</v>
      </c>
      <c r="AS423">
        <v>8.4087280468334216E-3</v>
      </c>
      <c r="AU423">
        <v>39.816647724278504</v>
      </c>
      <c r="AV423">
        <v>8.2422650931159483E-2</v>
      </c>
      <c r="AW423">
        <v>15.595554522570128</v>
      </c>
      <c r="AX423">
        <v>1.7989566062244571</v>
      </c>
      <c r="AY423">
        <v>0.84827712532982769</v>
      </c>
      <c r="AZ423">
        <v>0.74593271055600141</v>
      </c>
      <c r="BA423">
        <v>0.58088613802488431</v>
      </c>
      <c r="BB423">
        <v>8.5543363647742413E-3</v>
      </c>
      <c r="BC423">
        <v>36.102989130435333</v>
      </c>
      <c r="BD423">
        <v>30.625339835379698</v>
      </c>
      <c r="BE423">
        <v>9.5108695652173919E-3</v>
      </c>
      <c r="BG423">
        <v>1.1461097634097845</v>
      </c>
      <c r="BR423">
        <v>29.437499999996362</v>
      </c>
      <c r="BS423">
        <v>44.881889763779526</v>
      </c>
      <c r="BU423">
        <v>39.370078740157481</v>
      </c>
      <c r="BW423">
        <v>193</v>
      </c>
      <c r="BX423">
        <v>186</v>
      </c>
      <c r="CB423">
        <v>0</v>
      </c>
      <c r="CC423">
        <v>1</v>
      </c>
      <c r="CE423">
        <v>175.97300906972572</v>
      </c>
      <c r="CF423">
        <v>36.396484716548578</v>
      </c>
      <c r="CG423">
        <v>7.5269088357435097</v>
      </c>
      <c r="CH423">
        <v>19.443441407486269</v>
      </c>
      <c r="CN423">
        <v>0.70640529114911776</v>
      </c>
      <c r="CO423">
        <v>1.8026800330250836E-7</v>
      </c>
      <c r="CP423">
        <v>3.4899490704750256E-11</v>
      </c>
      <c r="CQ423">
        <v>0.16253688569778649</v>
      </c>
      <c r="CR423">
        <v>1.3620870542574437E-8</v>
      </c>
      <c r="CS423">
        <v>1.5439776057668553E-7</v>
      </c>
      <c r="CT423">
        <v>0</v>
      </c>
      <c r="CU423">
        <v>9.1016083558770333E-12</v>
      </c>
      <c r="CV423">
        <v>1</v>
      </c>
      <c r="CW423">
        <v>0.19962745694747874</v>
      </c>
    </row>
    <row r="424" spans="2:101" x14ac:dyDescent="0.25">
      <c r="B424" t="s">
        <v>348</v>
      </c>
      <c r="C424">
        <v>28</v>
      </c>
      <c r="D424" t="s">
        <v>374</v>
      </c>
      <c r="E424" t="s">
        <v>48</v>
      </c>
      <c r="I424" t="s">
        <v>37</v>
      </c>
      <c r="J424" t="s">
        <v>37</v>
      </c>
      <c r="K424" t="s">
        <v>37</v>
      </c>
      <c r="L424" t="s">
        <v>45</v>
      </c>
      <c r="W424" t="s">
        <v>53</v>
      </c>
      <c r="X424">
        <v>20</v>
      </c>
      <c r="Z424">
        <v>3.6464588201506789</v>
      </c>
      <c r="AA424">
        <v>-2.3104885747247632</v>
      </c>
      <c r="AC424">
        <v>262.50000000000017</v>
      </c>
      <c r="AD424">
        <v>1</v>
      </c>
      <c r="AE424">
        <v>50</v>
      </c>
      <c r="AF424">
        <v>-3.5299582044679481</v>
      </c>
      <c r="AG424">
        <v>5.3175451798997715</v>
      </c>
      <c r="AI424">
        <v>24.618133277490831</v>
      </c>
      <c r="AJ424">
        <v>2.8937337437947755E-2</v>
      </c>
      <c r="AK424">
        <v>25.032516448077185</v>
      </c>
      <c r="AL424">
        <v>9.8693590426450371</v>
      </c>
      <c r="AM424">
        <v>1.1458023365196173</v>
      </c>
      <c r="AN424">
        <v>0.87783361892854705</v>
      </c>
      <c r="AO424">
        <v>0.80024624200823968</v>
      </c>
      <c r="AP424">
        <v>0.26743120570001233</v>
      </c>
      <c r="AQ424">
        <v>41.366842819122063</v>
      </c>
      <c r="AR424">
        <v>47.39822515658981</v>
      </c>
      <c r="AS424">
        <v>4.4528610912068792E-2</v>
      </c>
      <c r="AU424">
        <v>40.911817024955411</v>
      </c>
      <c r="AV424">
        <v>6.7897491351573233E-2</v>
      </c>
      <c r="AW424">
        <v>25.032516448077185</v>
      </c>
      <c r="AX424">
        <v>1.9104505775286598</v>
      </c>
      <c r="AY424">
        <v>0.91569996955817501</v>
      </c>
      <c r="AZ424">
        <v>0.83861587032927065</v>
      </c>
      <c r="BA424">
        <v>0.74217851706906091</v>
      </c>
      <c r="BB424">
        <v>1.5898320447610123E-2</v>
      </c>
      <c r="BC424">
        <v>30.235428082192623</v>
      </c>
      <c r="BD424">
        <v>27.686580574442175</v>
      </c>
      <c r="BE424">
        <v>4.9315068493150684E-2</v>
      </c>
      <c r="BG424">
        <v>1.1249998927768858</v>
      </c>
      <c r="BR424">
        <v>26.162499999991269</v>
      </c>
      <c r="BS424">
        <v>56.2992125984252</v>
      </c>
      <c r="BU424">
        <v>48.031496062992126</v>
      </c>
      <c r="BW424">
        <v>80</v>
      </c>
      <c r="BX424">
        <v>75</v>
      </c>
      <c r="CB424">
        <v>0</v>
      </c>
      <c r="CC424">
        <v>1</v>
      </c>
      <c r="CN424">
        <v>1.905842936527713E-2</v>
      </c>
      <c r="CO424">
        <v>8.7077562642035963E-2</v>
      </c>
      <c r="CP424">
        <v>0.24677580397696694</v>
      </c>
      <c r="CQ424">
        <v>0.14573965327920529</v>
      </c>
      <c r="CR424">
        <v>1.905842936527713E-2</v>
      </c>
      <c r="CS424">
        <v>3.9601317225468335E-8</v>
      </c>
      <c r="CT424">
        <v>0</v>
      </c>
      <c r="CU424">
        <v>1.9224029164470007E-5</v>
      </c>
      <c r="CV424">
        <v>1</v>
      </c>
      <c r="CW424">
        <v>0.19910252433917808</v>
      </c>
    </row>
    <row r="425" spans="2:101" x14ac:dyDescent="0.25">
      <c r="B425" t="s">
        <v>348</v>
      </c>
      <c r="C425">
        <v>29</v>
      </c>
      <c r="D425" t="s">
        <v>375</v>
      </c>
      <c r="E425" t="s">
        <v>49</v>
      </c>
      <c r="I425" t="s">
        <v>37</v>
      </c>
      <c r="J425" t="s">
        <v>34</v>
      </c>
      <c r="K425" t="s">
        <v>34</v>
      </c>
      <c r="L425" t="s">
        <v>141</v>
      </c>
      <c r="W425" t="s">
        <v>53</v>
      </c>
      <c r="X425">
        <v>21</v>
      </c>
      <c r="Z425">
        <v>8.9811368197696844</v>
      </c>
      <c r="AA425">
        <v>1.1195500116946333</v>
      </c>
      <c r="AC425">
        <v>262.50000000000017</v>
      </c>
      <c r="AD425">
        <v>1</v>
      </c>
      <c r="AE425">
        <v>50</v>
      </c>
      <c r="AF425">
        <v>-3.5363180417354352</v>
      </c>
      <c r="AG425">
        <v>3.5189431346051956</v>
      </c>
      <c r="AI425">
        <v>14.96732889876845</v>
      </c>
      <c r="AJ425">
        <v>3.0793477944682915E-2</v>
      </c>
      <c r="AK425">
        <v>10.772885418564433</v>
      </c>
      <c r="AL425">
        <v>15.892411786563692</v>
      </c>
      <c r="AM425">
        <v>1.6745474620197656</v>
      </c>
      <c r="AN425">
        <v>0.80764402186855044</v>
      </c>
      <c r="AO425">
        <v>0.70252649805847744</v>
      </c>
      <c r="AP425">
        <v>0.16749125216486374</v>
      </c>
      <c r="AQ425">
        <v>69.186023719729874</v>
      </c>
      <c r="AR425">
        <v>115.85528042711296</v>
      </c>
      <c r="AS425">
        <v>3.4835252084160384E-2</v>
      </c>
      <c r="AU425">
        <v>32.816486549490527</v>
      </c>
      <c r="AV425">
        <v>7.6263279951813881E-2</v>
      </c>
      <c r="AW425">
        <v>10.772885418564433</v>
      </c>
      <c r="AX425">
        <v>1.553344500670915</v>
      </c>
      <c r="AY425">
        <v>0.62082512293986736</v>
      </c>
      <c r="AZ425">
        <v>0.81025782270957636</v>
      </c>
      <c r="BA425">
        <v>0.71469856200765047</v>
      </c>
      <c r="BB425">
        <v>3.3964548194699248E-3</v>
      </c>
      <c r="BC425">
        <v>51.901002673797038</v>
      </c>
      <c r="BD425">
        <v>32.22144636566243</v>
      </c>
      <c r="BE425">
        <v>1.6042780748663103E-2</v>
      </c>
      <c r="BG425">
        <v>0.76006965930489201</v>
      </c>
      <c r="BR425">
        <v>137.3374999999869</v>
      </c>
      <c r="BS425">
        <v>61.417322834645674</v>
      </c>
      <c r="BT425">
        <v>-139.13749999998254</v>
      </c>
      <c r="BU425">
        <v>16.535433070866144</v>
      </c>
      <c r="BW425">
        <v>87</v>
      </c>
      <c r="BX425">
        <v>74</v>
      </c>
      <c r="BY425">
        <v>-113</v>
      </c>
      <c r="BZ425">
        <v>-131</v>
      </c>
      <c r="CB425">
        <v>0</v>
      </c>
      <c r="CC425">
        <v>0</v>
      </c>
      <c r="CN425">
        <v>5.6660085512305614E-7</v>
      </c>
      <c r="CO425">
        <v>0</v>
      </c>
      <c r="CP425">
        <v>0</v>
      </c>
      <c r="CQ425">
        <v>7.9083606995921513E-2</v>
      </c>
      <c r="CR425">
        <v>0</v>
      </c>
      <c r="CS425">
        <v>0</v>
      </c>
      <c r="CT425">
        <v>0</v>
      </c>
      <c r="CU425">
        <v>1.0766588104988033E-2</v>
      </c>
      <c r="CV425">
        <v>1</v>
      </c>
      <c r="CW425">
        <v>0.88672541401357718</v>
      </c>
    </row>
    <row r="426" spans="2:101" x14ac:dyDescent="0.25">
      <c r="B426" t="s">
        <v>348</v>
      </c>
      <c r="C426">
        <v>30</v>
      </c>
      <c r="D426" t="s">
        <v>376</v>
      </c>
      <c r="E426" t="s">
        <v>85</v>
      </c>
      <c r="I426" t="s">
        <v>45</v>
      </c>
      <c r="J426" t="s">
        <v>37</v>
      </c>
      <c r="K426" t="s">
        <v>37</v>
      </c>
      <c r="L426" t="s">
        <v>45</v>
      </c>
      <c r="W426" t="s">
        <v>53</v>
      </c>
      <c r="X426">
        <v>21</v>
      </c>
      <c r="Z426">
        <v>-3.2882497233317842</v>
      </c>
      <c r="AA426">
        <v>-5.0735797555555233E-2</v>
      </c>
      <c r="AC426">
        <v>242.50000000000017</v>
      </c>
      <c r="AD426">
        <v>1</v>
      </c>
      <c r="AE426">
        <v>102.50000000000006</v>
      </c>
      <c r="AF426">
        <v>-3.7977955655949658</v>
      </c>
      <c r="AG426">
        <v>3.3799887930091805</v>
      </c>
      <c r="AI426">
        <v>17.544672779685456</v>
      </c>
      <c r="AJ426">
        <v>1.6563537004711904E-2</v>
      </c>
      <c r="AK426">
        <v>18.992880854814132</v>
      </c>
      <c r="AL426">
        <v>4.4754287001537323</v>
      </c>
      <c r="AM426">
        <v>0.99463799175660805</v>
      </c>
      <c r="AN426">
        <v>0.84173254534836384</v>
      </c>
      <c r="AO426">
        <v>0.73964806751904599</v>
      </c>
      <c r="AP426">
        <v>0.24599570561834888</v>
      </c>
      <c r="AQ426">
        <v>58.498829615497321</v>
      </c>
      <c r="AR426">
        <v>58.185158408870244</v>
      </c>
      <c r="AS426">
        <v>1.3501614323451717E-2</v>
      </c>
      <c r="AU426">
        <v>35.261522961967238</v>
      </c>
      <c r="AV426">
        <v>4.9709479492862869E-2</v>
      </c>
      <c r="AW426">
        <v>18.992880854814132</v>
      </c>
      <c r="AX426">
        <v>1.0644729572103884</v>
      </c>
      <c r="AY426">
        <v>0.78626250037866485</v>
      </c>
      <c r="AZ426">
        <v>0.77566970827173132</v>
      </c>
      <c r="BA426">
        <v>0.63825382987558521</v>
      </c>
      <c r="BB426">
        <v>1.22213140182382E-2</v>
      </c>
      <c r="BC426">
        <v>38.063667649951597</v>
      </c>
      <c r="BD426">
        <v>29.928034500033441</v>
      </c>
      <c r="BE426">
        <v>1.2782694198623401E-2</v>
      </c>
      <c r="BG426">
        <v>0.75445132281138616</v>
      </c>
      <c r="BR426">
        <v>35</v>
      </c>
      <c r="BS426">
        <v>46.062992125984252</v>
      </c>
      <c r="BU426">
        <v>35.826771653543304</v>
      </c>
      <c r="CB426">
        <v>1</v>
      </c>
      <c r="CC426">
        <v>0</v>
      </c>
      <c r="CE426">
        <v>207.93174636240062</v>
      </c>
      <c r="CF426">
        <v>12.971699087450322</v>
      </c>
      <c r="CG426">
        <v>22.976052921833094</v>
      </c>
      <c r="CH426">
        <v>16.802870822408387</v>
      </c>
      <c r="CN426">
        <v>6.2975403131154128E-2</v>
      </c>
      <c r="CO426">
        <v>0.42621054739680397</v>
      </c>
      <c r="CP426">
        <v>6.2975403131154128E-2</v>
      </c>
      <c r="CQ426">
        <v>1</v>
      </c>
      <c r="CR426">
        <v>0.12914579130295234</v>
      </c>
      <c r="CS426">
        <v>4.9376374735571327E-3</v>
      </c>
      <c r="CT426">
        <v>0</v>
      </c>
      <c r="CU426">
        <v>0.22738683194966045</v>
      </c>
      <c r="CV426">
        <v>1</v>
      </c>
      <c r="CW426">
        <v>0.83646808480476564</v>
      </c>
    </row>
    <row r="427" spans="2:101" x14ac:dyDescent="0.25">
      <c r="B427" t="s">
        <v>348</v>
      </c>
      <c r="C427">
        <v>31</v>
      </c>
      <c r="D427" t="s">
        <v>377</v>
      </c>
      <c r="E427" t="s">
        <v>87</v>
      </c>
      <c r="I427" t="s">
        <v>37</v>
      </c>
      <c r="J427" t="s">
        <v>37</v>
      </c>
      <c r="K427" t="s">
        <v>37</v>
      </c>
      <c r="L427" t="s">
        <v>45</v>
      </c>
      <c r="W427" t="s">
        <v>53</v>
      </c>
      <c r="X427">
        <v>22</v>
      </c>
      <c r="Z427">
        <v>5.8188580673381969</v>
      </c>
      <c r="AA427">
        <v>0.34374803047855884</v>
      </c>
      <c r="AC427">
        <v>242.50000000000017</v>
      </c>
      <c r="AD427">
        <v>1</v>
      </c>
      <c r="AE427">
        <v>97.500000000000057</v>
      </c>
      <c r="AF427">
        <v>-3.8021919152835943</v>
      </c>
      <c r="AG427">
        <v>5.2134659358109516</v>
      </c>
      <c r="AI427">
        <v>9.7077655235490354</v>
      </c>
      <c r="AJ427">
        <v>1.9117124422593841E-2</v>
      </c>
      <c r="AK427">
        <v>6.9824056642088079</v>
      </c>
      <c r="AL427">
        <v>8.9267739956854815</v>
      </c>
      <c r="AM427">
        <v>1.2963485172005165</v>
      </c>
      <c r="AN427">
        <v>0.93007883794810642</v>
      </c>
      <c r="AO427">
        <v>0.87478402506233532</v>
      </c>
      <c r="AP427">
        <v>0.13054913733236356</v>
      </c>
      <c r="AQ427">
        <v>109.11980009912456</v>
      </c>
      <c r="AR427">
        <v>141.45729105571689</v>
      </c>
      <c r="AS427">
        <v>1.4538245498100115E-2</v>
      </c>
      <c r="AU427">
        <v>45.235460904218812</v>
      </c>
      <c r="AV427">
        <v>0.13412861159034439</v>
      </c>
      <c r="AW427">
        <v>6.9824056642088079</v>
      </c>
      <c r="AX427">
        <v>1.5474591749033084</v>
      </c>
      <c r="AY427">
        <v>0.77279537681729304</v>
      </c>
      <c r="AZ427">
        <v>0.86980210479690512</v>
      </c>
      <c r="BA427">
        <v>0.767511677446434</v>
      </c>
      <c r="BB427">
        <v>2.0943158771406932E-3</v>
      </c>
      <c r="BC427">
        <v>46.446085858586976</v>
      </c>
      <c r="BD427">
        <v>35.893320422775069</v>
      </c>
      <c r="BE427">
        <v>2.5252525252525252E-2</v>
      </c>
      <c r="BG427">
        <v>1.0025825266914694</v>
      </c>
      <c r="BR427">
        <v>83.6875</v>
      </c>
      <c r="BS427">
        <v>53.543307086614178</v>
      </c>
      <c r="BU427">
        <v>20.078740157480315</v>
      </c>
      <c r="BW427">
        <v>70</v>
      </c>
      <c r="BX427">
        <v>64</v>
      </c>
      <c r="CB427">
        <v>0</v>
      </c>
      <c r="CC427">
        <v>0</v>
      </c>
      <c r="CE427">
        <v>248.39872902993176</v>
      </c>
      <c r="CF427">
        <v>12.862088124718385</v>
      </c>
      <c r="CG427">
        <v>27.883301153663005</v>
      </c>
      <c r="CH427">
        <v>7.8229105178948011</v>
      </c>
      <c r="CN427">
        <v>8.3854336296962373E-4</v>
      </c>
      <c r="CO427">
        <v>2.1163459873463353E-8</v>
      </c>
      <c r="CP427">
        <v>8.4557055801681713E-9</v>
      </c>
      <c r="CQ427">
        <v>1</v>
      </c>
      <c r="CR427">
        <v>1.5241429479617707E-7</v>
      </c>
      <c r="CS427">
        <v>8.3439127648847027E-3</v>
      </c>
      <c r="CT427">
        <v>0</v>
      </c>
      <c r="CU427">
        <v>1</v>
      </c>
      <c r="CV427">
        <v>1</v>
      </c>
      <c r="CW427">
        <v>9.522693005820157E-2</v>
      </c>
    </row>
    <row r="428" spans="2:101" x14ac:dyDescent="0.25">
      <c r="B428" t="s">
        <v>348</v>
      </c>
      <c r="C428">
        <v>32</v>
      </c>
      <c r="D428" t="s">
        <v>378</v>
      </c>
      <c r="E428" t="s">
        <v>91</v>
      </c>
      <c r="I428" t="s">
        <v>37</v>
      </c>
      <c r="J428" t="s">
        <v>45</v>
      </c>
      <c r="K428" t="s">
        <v>37</v>
      </c>
      <c r="L428" t="s">
        <v>45</v>
      </c>
      <c r="W428" t="s">
        <v>53</v>
      </c>
      <c r="X428">
        <v>23</v>
      </c>
      <c r="Z428">
        <v>-6.3118405130167616</v>
      </c>
      <c r="AA428">
        <v>7.1564747598012621</v>
      </c>
      <c r="AC428">
        <v>242.50000000000017</v>
      </c>
      <c r="AD428">
        <v>1</v>
      </c>
      <c r="AE428">
        <v>100.00000000000006</v>
      </c>
      <c r="AF428">
        <v>-3.7744791586972593</v>
      </c>
      <c r="AG428">
        <v>3.3304990918517539</v>
      </c>
      <c r="AI428">
        <v>9.122405999685725</v>
      </c>
      <c r="AJ428">
        <v>1.3212278657448754E-2</v>
      </c>
      <c r="AK428">
        <v>6.6481310858264466</v>
      </c>
      <c r="AL428">
        <v>5.057904952506429</v>
      </c>
      <c r="AM428">
        <v>1.1258611225319257</v>
      </c>
      <c r="AN428">
        <v>0.69814004659135731</v>
      </c>
      <c r="AO428">
        <v>0.55417047301432265</v>
      </c>
      <c r="AP428">
        <v>9.9469661227876385E-2</v>
      </c>
      <c r="AQ428">
        <v>115.84151474318321</v>
      </c>
      <c r="AR428">
        <v>130.42145782455887</v>
      </c>
      <c r="AS428">
        <v>6.8167406467977169E-3</v>
      </c>
      <c r="AU428">
        <v>37.399448680539969</v>
      </c>
      <c r="AV428">
        <v>0.11007444533043408</v>
      </c>
      <c r="AW428">
        <v>6.6481310858264466</v>
      </c>
      <c r="AX428">
        <v>1.4840520681399108</v>
      </c>
      <c r="AY428">
        <v>0.68859541133550439</v>
      </c>
      <c r="AZ428">
        <v>0.71252767266415062</v>
      </c>
      <c r="BA428">
        <v>0.61704257490059766</v>
      </c>
      <c r="BB428">
        <v>1.6777868002608534E-3</v>
      </c>
      <c r="BC428">
        <v>58.679864864866488</v>
      </c>
      <c r="BD428">
        <v>40.406685683734551</v>
      </c>
      <c r="BE428">
        <v>1.6216216216216217E-2</v>
      </c>
      <c r="BG428">
        <v>0.82202785968026482</v>
      </c>
      <c r="BR428">
        <v>268.06249999994179</v>
      </c>
      <c r="BS428">
        <v>9.4488188976377945</v>
      </c>
      <c r="BU428">
        <v>7.0866141732283463</v>
      </c>
      <c r="BW428">
        <v>64</v>
      </c>
      <c r="BX428">
        <v>48</v>
      </c>
      <c r="CB428">
        <v>1</v>
      </c>
      <c r="CC428">
        <v>0</v>
      </c>
      <c r="CN428">
        <v>1.2077144121436234E-5</v>
      </c>
      <c r="CO428">
        <v>0.14766359576800742</v>
      </c>
      <c r="CP428">
        <v>0.17970752582623636</v>
      </c>
      <c r="CQ428">
        <v>1.5869930680885901E-5</v>
      </c>
      <c r="CR428">
        <v>1.5869930680885901E-5</v>
      </c>
      <c r="CS428">
        <v>4.9960036108132044E-15</v>
      </c>
      <c r="CT428">
        <v>0</v>
      </c>
      <c r="CU428">
        <v>1.2077144121436234E-5</v>
      </c>
      <c r="CV428">
        <v>1</v>
      </c>
      <c r="CW428">
        <v>0.88626338740595412</v>
      </c>
    </row>
    <row r="429" spans="2:101" x14ac:dyDescent="0.25">
      <c r="B429" t="s">
        <v>348</v>
      </c>
      <c r="C429">
        <v>33</v>
      </c>
      <c r="D429" t="s">
        <v>379</v>
      </c>
      <c r="E429" t="s">
        <v>93</v>
      </c>
      <c r="I429" t="s">
        <v>37</v>
      </c>
      <c r="J429" t="s">
        <v>37</v>
      </c>
      <c r="K429" t="s">
        <v>37</v>
      </c>
      <c r="L429" t="s">
        <v>45</v>
      </c>
      <c r="W429" t="s">
        <v>53</v>
      </c>
      <c r="X429">
        <v>23</v>
      </c>
      <c r="Z429">
        <v>-3.465927272415164</v>
      </c>
      <c r="AA429">
        <v>0.3178655981333538</v>
      </c>
      <c r="AC429">
        <v>467.50000000000028</v>
      </c>
      <c r="AD429">
        <v>1</v>
      </c>
      <c r="AF429">
        <v>-3.0734273291565355</v>
      </c>
      <c r="AG429">
        <v>3.0670551416297869</v>
      </c>
      <c r="AI429">
        <v>7.826630844606866</v>
      </c>
      <c r="AJ429">
        <v>9.6982827239225477E-3</v>
      </c>
      <c r="AK429">
        <v>8.2091842808531847</v>
      </c>
      <c r="AL429">
        <v>3.2070678360933451</v>
      </c>
      <c r="AM429">
        <v>1.1188628366460969</v>
      </c>
      <c r="AN429">
        <v>1.0014389499825347</v>
      </c>
      <c r="AO429">
        <v>0.9995033699679311</v>
      </c>
      <c r="AP429">
        <v>0.23990988186630477</v>
      </c>
      <c r="AQ429">
        <v>136.17135922330129</v>
      </c>
      <c r="AR429">
        <v>152.35707325053752</v>
      </c>
      <c r="AS429">
        <v>1.7219270928741526E-2</v>
      </c>
      <c r="AU429">
        <v>43.23773886829953</v>
      </c>
      <c r="AV429">
        <v>9.510410594443279E-2</v>
      </c>
      <c r="AW429">
        <v>8.2091842808531847</v>
      </c>
      <c r="AX429">
        <v>1.210316921631075</v>
      </c>
      <c r="AY429">
        <v>0.82913317469120995</v>
      </c>
      <c r="AZ429">
        <v>0.97485936219228275</v>
      </c>
      <c r="BA429">
        <v>0.9299266961788295</v>
      </c>
      <c r="BB429">
        <v>5.7473714078494602E-3</v>
      </c>
      <c r="BC429">
        <v>45.997955390337943</v>
      </c>
      <c r="BD429">
        <v>38.138430782095554</v>
      </c>
      <c r="BE429">
        <v>1.858736059479554E-2</v>
      </c>
      <c r="BG429">
        <v>0.8236437630879847</v>
      </c>
      <c r="BO429" s="21"/>
      <c r="BP429" s="21"/>
      <c r="BR429">
        <v>55.950000000011642</v>
      </c>
      <c r="BS429">
        <v>16.535433070866144</v>
      </c>
      <c r="BU429">
        <v>20.078740157480315</v>
      </c>
      <c r="BW429">
        <v>80</v>
      </c>
      <c r="BX429">
        <v>76</v>
      </c>
      <c r="CB429">
        <v>1</v>
      </c>
      <c r="CC429">
        <v>1</v>
      </c>
      <c r="CN429">
        <v>3.0060073478552107E-2</v>
      </c>
      <c r="CO429">
        <v>1.9110110241836176E-2</v>
      </c>
      <c r="CP429">
        <v>3.0060073478552107E-2</v>
      </c>
      <c r="CQ429">
        <v>0.98310444347155446</v>
      </c>
      <c r="CR429">
        <v>0.47039215019732861</v>
      </c>
      <c r="CS429">
        <v>0.18014881410902384</v>
      </c>
      <c r="CT429">
        <v>0</v>
      </c>
      <c r="CU429">
        <v>2.2164658983333162E-2</v>
      </c>
      <c r="CV429">
        <v>1</v>
      </c>
      <c r="CW429">
        <v>8.691886055226769E-2</v>
      </c>
    </row>
    <row r="430" spans="2:101" x14ac:dyDescent="0.25">
      <c r="B430" t="s">
        <v>348</v>
      </c>
      <c r="C430">
        <v>34</v>
      </c>
      <c r="D430" t="s">
        <v>380</v>
      </c>
      <c r="E430" t="s">
        <v>146</v>
      </c>
      <c r="I430" t="s">
        <v>37</v>
      </c>
      <c r="J430" t="s">
        <v>37</v>
      </c>
      <c r="K430" t="s">
        <v>37</v>
      </c>
      <c r="L430" t="s">
        <v>45</v>
      </c>
      <c r="W430" t="s">
        <v>53</v>
      </c>
      <c r="X430">
        <v>24</v>
      </c>
      <c r="Z430">
        <v>-3.1740106086064648</v>
      </c>
      <c r="AA430">
        <v>1.0913356385912716</v>
      </c>
      <c r="AC430">
        <v>472.50000000000028</v>
      </c>
      <c r="AD430">
        <v>1</v>
      </c>
      <c r="AF430">
        <v>-3.0682679427238577</v>
      </c>
      <c r="AG430">
        <v>3.923796174358944</v>
      </c>
      <c r="AI430">
        <v>43.78339085328664</v>
      </c>
      <c r="AJ430">
        <v>3.4857715762311621E-2</v>
      </c>
      <c r="AK430">
        <v>46.107170651611256</v>
      </c>
      <c r="AL430">
        <v>8.2675107828624945</v>
      </c>
      <c r="AM430">
        <v>0.98101964083285387</v>
      </c>
      <c r="AN430">
        <v>0.91967578450594178</v>
      </c>
      <c r="AO430">
        <v>0.85304872454128766</v>
      </c>
      <c r="AP430">
        <v>0.40578376633913671</v>
      </c>
      <c r="AQ430">
        <v>23.067638433312791</v>
      </c>
      <c r="AR430">
        <v>22.62980637071065</v>
      </c>
      <c r="AS430">
        <v>8.5061433257352534E-2</v>
      </c>
      <c r="AU430">
        <v>57.469216533221598</v>
      </c>
      <c r="AV430">
        <v>6.0852721674213323E-2</v>
      </c>
      <c r="AW430">
        <v>46.107170651611256</v>
      </c>
      <c r="AX430">
        <v>1.3146195609410669</v>
      </c>
      <c r="AY430">
        <v>0.94055456502647583</v>
      </c>
      <c r="AZ430">
        <v>0.90984386818087948</v>
      </c>
      <c r="BA430">
        <v>0.84260546498741062</v>
      </c>
      <c r="BB430">
        <v>3.0323974635448676E-2</v>
      </c>
      <c r="BC430">
        <v>19.549509803921506</v>
      </c>
      <c r="BD430">
        <v>18.387380690108216</v>
      </c>
      <c r="BE430">
        <v>0.10182318541451668</v>
      </c>
      <c r="BG430">
        <v>0.75179027173394974</v>
      </c>
      <c r="BR430">
        <v>16.049999999988358</v>
      </c>
      <c r="BS430">
        <v>48.425196850393696</v>
      </c>
      <c r="BU430">
        <v>37.401574803149607</v>
      </c>
      <c r="BW430">
        <v>128</v>
      </c>
      <c r="BX430">
        <v>115</v>
      </c>
      <c r="CB430">
        <v>1</v>
      </c>
      <c r="CC430">
        <v>1</v>
      </c>
      <c r="CN430">
        <v>0.15626041612245123</v>
      </c>
      <c r="CO430">
        <v>7.7749766017171096E-3</v>
      </c>
      <c r="CP430">
        <v>0.17745140895467232</v>
      </c>
      <c r="CQ430">
        <v>0.60628928108283398</v>
      </c>
      <c r="CR430">
        <v>1.1199711819300056E-2</v>
      </c>
      <c r="CS430">
        <v>0.48526092628301909</v>
      </c>
      <c r="CT430">
        <v>0</v>
      </c>
      <c r="CU430">
        <v>2.4623505914925514E-2</v>
      </c>
      <c r="CV430">
        <v>1</v>
      </c>
      <c r="CW430">
        <v>0.48783464384961644</v>
      </c>
    </row>
    <row r="431" spans="2:101" x14ac:dyDescent="0.25">
      <c r="B431" t="s">
        <v>381</v>
      </c>
      <c r="C431">
        <v>1</v>
      </c>
      <c r="D431" t="s">
        <v>382</v>
      </c>
      <c r="E431" t="s">
        <v>52</v>
      </c>
      <c r="I431" t="s">
        <v>45</v>
      </c>
      <c r="J431" t="s">
        <v>45</v>
      </c>
      <c r="K431" t="s">
        <v>34</v>
      </c>
      <c r="L431" t="s">
        <v>45</v>
      </c>
      <c r="W431" t="s">
        <v>53</v>
      </c>
      <c r="X431">
        <v>1</v>
      </c>
      <c r="Z431">
        <v>-6.1427605537112837E-2</v>
      </c>
      <c r="AA431">
        <v>3.9000847561382805</v>
      </c>
      <c r="AC431">
        <v>472.50000000000028</v>
      </c>
      <c r="AD431">
        <v>1</v>
      </c>
      <c r="AE431">
        <v>110.00000000000006</v>
      </c>
      <c r="AF431">
        <v>-3.0700396069823115</v>
      </c>
      <c r="AG431">
        <v>4.0977088894788283</v>
      </c>
      <c r="AI431">
        <v>13.979947253168449</v>
      </c>
      <c r="AJ431">
        <v>1.6867263717468679E-2</v>
      </c>
      <c r="AK431">
        <v>13.16176244586088</v>
      </c>
      <c r="AL431">
        <v>4.0718006598367831</v>
      </c>
      <c r="AM431">
        <v>1.0260974191506225</v>
      </c>
      <c r="AN431">
        <v>0.96921956750946847</v>
      </c>
      <c r="AO431">
        <v>0.94036055971443533</v>
      </c>
      <c r="AP431">
        <v>0.27058638819763253</v>
      </c>
      <c r="AQ431">
        <v>73.701384924410362</v>
      </c>
      <c r="AR431">
        <v>75.624800858764075</v>
      </c>
      <c r="AS431">
        <v>2.5584099799133102E-2</v>
      </c>
      <c r="AU431">
        <v>35.044948956270211</v>
      </c>
      <c r="AV431">
        <v>7.4100020457115792E-2</v>
      </c>
      <c r="AW431">
        <v>13.16176244586088</v>
      </c>
      <c r="AX431">
        <v>1.1419884463362726</v>
      </c>
      <c r="AY431">
        <v>0.87142259098709418</v>
      </c>
      <c r="AZ431">
        <v>0.94664162288793063</v>
      </c>
      <c r="BA431">
        <v>0.91959396832502327</v>
      </c>
      <c r="BB431">
        <v>9.1190865928599627E-3</v>
      </c>
      <c r="BC431">
        <v>43.577263581488673</v>
      </c>
      <c r="BD431">
        <v>37.9742119383084</v>
      </c>
      <c r="BE431">
        <v>3.6217303822937627E-2</v>
      </c>
      <c r="BG431">
        <v>0.78010673134121</v>
      </c>
      <c r="BR431">
        <v>64.475000000005821</v>
      </c>
      <c r="BS431">
        <v>36.475409836065573</v>
      </c>
      <c r="BT431">
        <v>-103.98750000001382</v>
      </c>
      <c r="BU431">
        <v>38.524590163934427</v>
      </c>
      <c r="BY431">
        <v>0</v>
      </c>
      <c r="BZ431">
        <v>-13</v>
      </c>
      <c r="CB431">
        <v>1</v>
      </c>
      <c r="CC431">
        <v>0</v>
      </c>
      <c r="CI431">
        <v>183.72529619458277</v>
      </c>
      <c r="CJ431">
        <v>7.6321577827431932</v>
      </c>
      <c r="CK431">
        <v>23.520720328382858</v>
      </c>
      <c r="CL431">
        <v>12.695168540380079</v>
      </c>
      <c r="CN431">
        <v>1</v>
      </c>
      <c r="CO431">
        <v>0.28045265357049015</v>
      </c>
      <c r="CP431">
        <v>0.69426968770865549</v>
      </c>
      <c r="CQ431">
        <v>3.1389266567239393E-2</v>
      </c>
      <c r="CR431">
        <v>0.69426968770865549</v>
      </c>
      <c r="CS431">
        <v>0.69426968770865549</v>
      </c>
      <c r="CT431">
        <v>0</v>
      </c>
      <c r="CU431">
        <v>0.24927727971132518</v>
      </c>
      <c r="CV431">
        <v>1</v>
      </c>
      <c r="CW431">
        <v>0.9625991767996418</v>
      </c>
    </row>
    <row r="432" spans="2:101" x14ac:dyDescent="0.25">
      <c r="B432" t="s">
        <v>381</v>
      </c>
      <c r="C432">
        <v>2</v>
      </c>
      <c r="D432" t="s">
        <v>383</v>
      </c>
      <c r="E432" t="s">
        <v>55</v>
      </c>
      <c r="I432" t="s">
        <v>45</v>
      </c>
      <c r="J432" t="s">
        <v>45</v>
      </c>
      <c r="K432" t="s">
        <v>45</v>
      </c>
      <c r="L432" t="s">
        <v>45</v>
      </c>
      <c r="W432" t="s">
        <v>53</v>
      </c>
      <c r="X432">
        <v>2</v>
      </c>
      <c r="Z432">
        <v>7.1573950812878651E-2</v>
      </c>
      <c r="AA432">
        <v>0.25485572264422002</v>
      </c>
      <c r="AC432">
        <v>172.50000000000011</v>
      </c>
      <c r="AD432">
        <v>1</v>
      </c>
      <c r="AE432">
        <v>90.000000000000057</v>
      </c>
      <c r="AF432">
        <v>6.4332836492330499</v>
      </c>
      <c r="AG432">
        <v>7.8639301576675331</v>
      </c>
      <c r="AL432">
        <v>11.525499164135523</v>
      </c>
      <c r="AM432">
        <v>0.89471860784601642</v>
      </c>
      <c r="AN432">
        <v>0.83643364307864765</v>
      </c>
      <c r="AO432">
        <v>0.7165019699869386</v>
      </c>
      <c r="AP432">
        <v>0.62951016292406259</v>
      </c>
      <c r="AQ432">
        <v>8.9127393722924797</v>
      </c>
      <c r="AR432">
        <v>7.9743937632719062</v>
      </c>
      <c r="AS432">
        <v>0.21789967782027922</v>
      </c>
      <c r="AU432">
        <v>119.91647551824192</v>
      </c>
      <c r="AV432">
        <v>9.5270354532932491E-2</v>
      </c>
      <c r="AX432">
        <v>1.1407052531397459</v>
      </c>
      <c r="AY432">
        <v>0.89687732597834946</v>
      </c>
      <c r="AZ432">
        <v>0.82842619350680435</v>
      </c>
      <c r="BA432">
        <v>0.70371949207611617</v>
      </c>
      <c r="BB432">
        <v>4.3560415098682262E-2</v>
      </c>
      <c r="BC432">
        <v>8.7373627287854472</v>
      </c>
      <c r="BD432">
        <v>7.836342520295986</v>
      </c>
      <c r="BE432">
        <v>0.22529118136439269</v>
      </c>
      <c r="BG432">
        <v>0.64018158875467646</v>
      </c>
      <c r="BS432">
        <v>34.83606557377049</v>
      </c>
      <c r="BT432">
        <v>-10.562500000029104</v>
      </c>
      <c r="BU432">
        <v>30.737704918032787</v>
      </c>
      <c r="BY432">
        <v>0</v>
      </c>
      <c r="BZ432">
        <v>1</v>
      </c>
      <c r="CB432">
        <v>0</v>
      </c>
      <c r="CC432">
        <v>0</v>
      </c>
      <c r="CN432">
        <v>1</v>
      </c>
      <c r="CO432">
        <v>0.8679414965781781</v>
      </c>
      <c r="CP432">
        <v>0.8679414965781781</v>
      </c>
      <c r="CQ432">
        <v>1</v>
      </c>
      <c r="CR432">
        <v>0.8679414965781781</v>
      </c>
      <c r="CS432">
        <v>0.8679414965781781</v>
      </c>
      <c r="CT432">
        <v>0</v>
      </c>
      <c r="CU432">
        <v>0.8679414965781781</v>
      </c>
      <c r="CV432">
        <v>1</v>
      </c>
      <c r="CW432">
        <v>0.8679414965781781</v>
      </c>
    </row>
    <row r="433" spans="2:131" x14ac:dyDescent="0.25">
      <c r="B433" t="s">
        <v>381</v>
      </c>
      <c r="C433">
        <v>3</v>
      </c>
      <c r="D433" t="s">
        <v>384</v>
      </c>
      <c r="E433" t="s">
        <v>57</v>
      </c>
      <c r="I433" t="s">
        <v>45</v>
      </c>
      <c r="J433" t="s">
        <v>45</v>
      </c>
      <c r="K433" t="s">
        <v>45</v>
      </c>
      <c r="L433" t="s">
        <v>45</v>
      </c>
      <c r="W433" t="s">
        <v>53</v>
      </c>
      <c r="X433">
        <v>3</v>
      </c>
      <c r="Z433">
        <v>-0.48019555088427196</v>
      </c>
      <c r="AA433">
        <v>-0.14597657651311399</v>
      </c>
      <c r="AC433">
        <v>172.50000000000017</v>
      </c>
      <c r="AD433">
        <v>1</v>
      </c>
      <c r="AE433">
        <v>90</v>
      </c>
      <c r="AF433">
        <v>6.4331965092029462</v>
      </c>
      <c r="AG433">
        <v>7.8308135379256445</v>
      </c>
      <c r="AI433">
        <v>32.310070717084088</v>
      </c>
      <c r="AJ433">
        <v>2.4576041518294123E-2</v>
      </c>
      <c r="AK433">
        <v>31.806626083650723</v>
      </c>
      <c r="AL433">
        <v>3.8884788880945682</v>
      </c>
      <c r="AM433">
        <v>0.97896411426299967</v>
      </c>
      <c r="AN433">
        <v>0.94592054248796797</v>
      </c>
      <c r="AO433">
        <v>0.89940502483638796</v>
      </c>
      <c r="AP433">
        <v>0.44173881265545645</v>
      </c>
      <c r="AQ433">
        <v>31.334118715143958</v>
      </c>
      <c r="AR433">
        <v>30.674977774182587</v>
      </c>
      <c r="AS433">
        <v>6.3507846612770744E-2</v>
      </c>
      <c r="AU433">
        <v>46.018183713533361</v>
      </c>
      <c r="AV433">
        <v>6.036774318219483E-2</v>
      </c>
      <c r="AW433">
        <v>31.806626083650723</v>
      </c>
      <c r="AX433">
        <v>0.90481189116560357</v>
      </c>
      <c r="AY433">
        <v>0.91462763888372012</v>
      </c>
      <c r="AZ433">
        <v>0.92301513671008617</v>
      </c>
      <c r="BA433">
        <v>0.86765103058437143</v>
      </c>
      <c r="BB433">
        <v>2.497331066613841E-2</v>
      </c>
      <c r="BC433">
        <v>25.767216828478084</v>
      </c>
      <c r="BD433">
        <v>23.567408688435769</v>
      </c>
      <c r="BE433">
        <v>7.5728155339805828E-2</v>
      </c>
      <c r="BG433">
        <v>0.74029293190792278</v>
      </c>
      <c r="BS433">
        <v>44.26229508196721</v>
      </c>
      <c r="BT433">
        <v>-68.900000000081491</v>
      </c>
      <c r="BU433">
        <v>45.901639344262293</v>
      </c>
      <c r="BY433">
        <v>0</v>
      </c>
      <c r="BZ433">
        <v>-5</v>
      </c>
      <c r="CB433">
        <v>0</v>
      </c>
      <c r="CC433">
        <v>1</v>
      </c>
      <c r="CN433">
        <v>1</v>
      </c>
      <c r="CO433">
        <v>0.47032976141109795</v>
      </c>
      <c r="CP433">
        <v>0.51584264879920227</v>
      </c>
      <c r="CQ433">
        <v>1</v>
      </c>
      <c r="CR433">
        <v>1</v>
      </c>
      <c r="CS433">
        <v>1</v>
      </c>
      <c r="CT433">
        <v>0</v>
      </c>
      <c r="CU433">
        <v>0.74467125436217252</v>
      </c>
      <c r="CV433">
        <v>1</v>
      </c>
      <c r="CW433">
        <v>1</v>
      </c>
    </row>
    <row r="434" spans="2:131" x14ac:dyDescent="0.25">
      <c r="B434" t="s">
        <v>381</v>
      </c>
      <c r="C434">
        <v>4</v>
      </c>
      <c r="D434" t="s">
        <v>385</v>
      </c>
      <c r="E434" t="s">
        <v>65</v>
      </c>
      <c r="I434" t="s">
        <v>37</v>
      </c>
      <c r="J434" t="s">
        <v>37</v>
      </c>
      <c r="K434" t="s">
        <v>37</v>
      </c>
      <c r="L434" t="s">
        <v>141</v>
      </c>
      <c r="W434" t="s">
        <v>53</v>
      </c>
      <c r="X434">
        <v>7</v>
      </c>
      <c r="Z434">
        <v>5.9755371628601042</v>
      </c>
      <c r="AA434">
        <v>-0.37567868315470337</v>
      </c>
      <c r="AC434">
        <v>172.50000000000017</v>
      </c>
      <c r="AD434">
        <v>1</v>
      </c>
      <c r="AE434">
        <v>90</v>
      </c>
      <c r="AF434">
        <v>6.4376057017585131</v>
      </c>
      <c r="AG434">
        <v>7.7894791648042743</v>
      </c>
      <c r="AI434">
        <v>20.122268828867089</v>
      </c>
      <c r="AJ434">
        <v>2.2175166602652605E-2</v>
      </c>
      <c r="AK434">
        <v>19.979325087151594</v>
      </c>
      <c r="AL434">
        <v>4.9681939359924465</v>
      </c>
      <c r="AM434">
        <v>1.0525609590850415</v>
      </c>
      <c r="AN434">
        <v>0.96349315299572591</v>
      </c>
      <c r="AO434">
        <v>0.92887941593269496</v>
      </c>
      <c r="AP434">
        <v>0.30880015992264415</v>
      </c>
      <c r="AQ434">
        <v>50.717364144053917</v>
      </c>
      <c r="AR434">
        <v>53.383117445730683</v>
      </c>
      <c r="AS434">
        <v>3.6801031001646736E-2</v>
      </c>
      <c r="AU434">
        <v>38.899136979909372</v>
      </c>
      <c r="AV434">
        <v>7.8808242511738749E-2</v>
      </c>
      <c r="AW434">
        <v>19.979325087151594</v>
      </c>
      <c r="AX434">
        <v>1.4284800401392326</v>
      </c>
      <c r="AY434">
        <v>0.92344784154738813</v>
      </c>
      <c r="AZ434">
        <v>0.94290562671301825</v>
      </c>
      <c r="BA434">
        <v>0.9019786678802727</v>
      </c>
      <c r="BB434">
        <v>1.4571968760418568E-2</v>
      </c>
      <c r="BC434">
        <v>34.12366071428572</v>
      </c>
      <c r="BD434">
        <v>31.511420832302552</v>
      </c>
      <c r="BE434">
        <v>5.5952380952380955E-2</v>
      </c>
      <c r="BG434">
        <v>0.74287416071639545</v>
      </c>
      <c r="BR434">
        <v>38.51249999999709</v>
      </c>
      <c r="BS434">
        <v>54.508196721311478</v>
      </c>
      <c r="BU434">
        <v>57.377049180327866</v>
      </c>
      <c r="BW434">
        <v>5</v>
      </c>
      <c r="BX434">
        <v>-6</v>
      </c>
      <c r="CB434">
        <v>0</v>
      </c>
      <c r="CC434">
        <v>1</v>
      </c>
      <c r="CN434">
        <v>1.6178447845231296E-3</v>
      </c>
      <c r="CO434">
        <v>0.13934588835236111</v>
      </c>
      <c r="CP434">
        <v>0.96694132686345391</v>
      </c>
      <c r="CQ434">
        <v>0.95347816169112776</v>
      </c>
      <c r="CR434">
        <v>0.96587189281659447</v>
      </c>
      <c r="CS434">
        <v>3.4633674687942206E-3</v>
      </c>
      <c r="CT434">
        <v>0</v>
      </c>
      <c r="CU434">
        <v>2.1316712878749478E-4</v>
      </c>
      <c r="CV434">
        <v>1</v>
      </c>
      <c r="CW434">
        <v>4.0750050518661762E-2</v>
      </c>
    </row>
    <row r="435" spans="2:131" x14ac:dyDescent="0.25">
      <c r="B435" t="s">
        <v>381</v>
      </c>
      <c r="C435">
        <v>5</v>
      </c>
      <c r="D435" t="s">
        <v>386</v>
      </c>
      <c r="E435" t="s">
        <v>67</v>
      </c>
      <c r="I435" t="s">
        <v>37</v>
      </c>
      <c r="J435" t="s">
        <v>37</v>
      </c>
      <c r="K435" t="s">
        <v>37</v>
      </c>
      <c r="L435" t="s">
        <v>141</v>
      </c>
      <c r="W435" t="s">
        <v>53</v>
      </c>
      <c r="X435">
        <v>8</v>
      </c>
      <c r="Z435">
        <v>9.9918359799217864</v>
      </c>
      <c r="AA435">
        <v>-1.4404844790055766</v>
      </c>
      <c r="AC435">
        <v>250.00000000000017</v>
      </c>
      <c r="AD435">
        <v>1</v>
      </c>
      <c r="AE435">
        <v>202.50000000000006</v>
      </c>
      <c r="AF435">
        <v>3.9070531431525399</v>
      </c>
      <c r="AG435">
        <v>5.4413415287926243</v>
      </c>
      <c r="AI435">
        <v>40.601787889062386</v>
      </c>
      <c r="AJ435">
        <v>3.6275235190244851E-2</v>
      </c>
      <c r="AK435">
        <v>38.983348095578833</v>
      </c>
      <c r="AL435">
        <v>6.7664945090121194</v>
      </c>
      <c r="AM435">
        <v>1.0287654227977996</v>
      </c>
      <c r="AN435">
        <v>0.91735652966170389</v>
      </c>
      <c r="AO435">
        <v>0.84816828966732105</v>
      </c>
      <c r="AP435">
        <v>0.42715584690033531</v>
      </c>
      <c r="AQ435">
        <v>24.871128927484644</v>
      </c>
      <c r="AR435">
        <v>25.586557466542324</v>
      </c>
      <c r="AS435">
        <v>7.3267462135457623E-2</v>
      </c>
      <c r="AU435">
        <v>52.291453717572665</v>
      </c>
      <c r="AV435">
        <v>7.1581033889258391E-2</v>
      </c>
      <c r="AW435">
        <v>38.983348095578833</v>
      </c>
      <c r="AX435">
        <v>1.2057353886078237</v>
      </c>
      <c r="AY435">
        <v>0.93375647365136216</v>
      </c>
      <c r="AZ435">
        <v>0.91943734952382017</v>
      </c>
      <c r="BA435">
        <v>0.85393371811130458</v>
      </c>
      <c r="BB435">
        <v>2.5274316988687231E-2</v>
      </c>
      <c r="BC435">
        <v>21.930984654731876</v>
      </c>
      <c r="BD435">
        <v>20.478198894904573</v>
      </c>
      <c r="BE435">
        <v>7.8260869565217397E-2</v>
      </c>
      <c r="BG435">
        <v>0.68255204251849511</v>
      </c>
      <c r="BR435">
        <v>14.050000000017462</v>
      </c>
      <c r="BS435">
        <v>64.344262295081961</v>
      </c>
      <c r="BU435">
        <v>60.245901639344254</v>
      </c>
      <c r="BW435">
        <v>35</v>
      </c>
      <c r="BX435">
        <v>30</v>
      </c>
      <c r="CB435">
        <v>0</v>
      </c>
      <c r="CC435">
        <v>0</v>
      </c>
      <c r="CN435">
        <v>3.1674133686247314E-9</v>
      </c>
      <c r="CO435">
        <v>0.83862308580211431</v>
      </c>
      <c r="CP435">
        <v>0.13753068358505605</v>
      </c>
      <c r="CQ435">
        <v>0.38782195497565469</v>
      </c>
      <c r="CR435">
        <v>0.51024216760260743</v>
      </c>
      <c r="CS435">
        <v>7.358738895180128E-6</v>
      </c>
      <c r="CT435">
        <v>0</v>
      </c>
      <c r="CU435">
        <v>7.7460260428097172E-12</v>
      </c>
      <c r="CV435">
        <v>1</v>
      </c>
      <c r="CW435">
        <v>0.14795438370698838</v>
      </c>
    </row>
    <row r="436" spans="2:131" x14ac:dyDescent="0.25">
      <c r="B436" t="s">
        <v>381</v>
      </c>
      <c r="C436">
        <v>6</v>
      </c>
      <c r="D436" t="s">
        <v>387</v>
      </c>
      <c r="E436" t="s">
        <v>69</v>
      </c>
      <c r="I436" t="s">
        <v>34</v>
      </c>
      <c r="J436" t="s">
        <v>37</v>
      </c>
      <c r="K436" t="s">
        <v>37</v>
      </c>
      <c r="L436" t="s">
        <v>45</v>
      </c>
      <c r="W436" t="s">
        <v>53</v>
      </c>
      <c r="X436">
        <v>9</v>
      </c>
      <c r="Z436">
        <v>-2.1815404719350537</v>
      </c>
      <c r="AA436">
        <v>3.7116398637752472</v>
      </c>
      <c r="AC436">
        <v>255.00000000000017</v>
      </c>
      <c r="AD436">
        <v>1</v>
      </c>
      <c r="AE436">
        <v>135.00000000000006</v>
      </c>
      <c r="AF436">
        <v>-4.8395547543330366</v>
      </c>
      <c r="AG436">
        <v>11.652802308567713</v>
      </c>
      <c r="AI436">
        <v>17.118246575697771</v>
      </c>
      <c r="AJ436">
        <v>2.1052236467622013E-2</v>
      </c>
      <c r="AK436">
        <v>19.786732626950354</v>
      </c>
      <c r="AL436">
        <v>4.1254017447199267</v>
      </c>
      <c r="AM436">
        <v>1.5778493511399871</v>
      </c>
      <c r="AN436">
        <v>0.87678320685224109</v>
      </c>
      <c r="AO436">
        <v>0.78178425476387192</v>
      </c>
      <c r="AP436">
        <v>0.1451095856176981</v>
      </c>
      <c r="AQ436">
        <v>60.236199414126062</v>
      </c>
      <c r="AR436">
        <v>95.04364816071768</v>
      </c>
      <c r="AS436">
        <v>9.1135944450471962E-3</v>
      </c>
      <c r="AU436">
        <v>36.941452419723809</v>
      </c>
      <c r="AV436">
        <v>7.6045849410715766E-2</v>
      </c>
      <c r="AW436">
        <v>19.786732626950354</v>
      </c>
      <c r="AX436">
        <v>1.526381571957981</v>
      </c>
      <c r="AY436">
        <v>0.850293400209989</v>
      </c>
      <c r="AZ436">
        <v>0.79066583475920171</v>
      </c>
      <c r="BA436">
        <v>0.63600555327449193</v>
      </c>
      <c r="BB436">
        <v>8.588090885428272E-3</v>
      </c>
      <c r="BC436">
        <v>35.678651354533869</v>
      </c>
      <c r="BD436">
        <v>30.337321775153335</v>
      </c>
      <c r="BE436">
        <v>7.0671378091872791E-3</v>
      </c>
      <c r="BG436">
        <v>0.57678288743743622</v>
      </c>
      <c r="BR436">
        <v>29.462499999994179</v>
      </c>
      <c r="BS436">
        <v>50.819672131147541</v>
      </c>
      <c r="BU436">
        <v>49.590163934426229</v>
      </c>
      <c r="CB436">
        <v>0</v>
      </c>
      <c r="CC436">
        <v>1</v>
      </c>
      <c r="CE436">
        <v>334.5755889250882</v>
      </c>
      <c r="CF436">
        <v>64.543490856441736</v>
      </c>
      <c r="CG436">
        <v>39.249188544021266</v>
      </c>
      <c r="CH436">
        <v>19.986192454569569</v>
      </c>
      <c r="CN436">
        <v>0.11753015888538673</v>
      </c>
      <c r="CO436">
        <v>0</v>
      </c>
      <c r="CP436">
        <v>0</v>
      </c>
      <c r="CQ436">
        <v>3.2432167191590961E-3</v>
      </c>
      <c r="CR436">
        <v>1.1876138961142146E-10</v>
      </c>
      <c r="CS436">
        <v>1.9292472486220902E-7</v>
      </c>
      <c r="CT436">
        <v>0.14549942909874089</v>
      </c>
      <c r="CU436">
        <v>0</v>
      </c>
      <c r="CV436">
        <v>1</v>
      </c>
      <c r="CW436">
        <v>0.96719417815234154</v>
      </c>
    </row>
    <row r="437" spans="2:131" x14ac:dyDescent="0.25">
      <c r="B437" t="s">
        <v>381</v>
      </c>
      <c r="C437">
        <v>7</v>
      </c>
      <c r="D437" t="s">
        <v>1281</v>
      </c>
      <c r="E437" t="s">
        <v>140</v>
      </c>
      <c r="I437" t="s">
        <v>37</v>
      </c>
      <c r="J437" t="s">
        <v>37</v>
      </c>
      <c r="K437" t="s">
        <v>37</v>
      </c>
      <c r="L437" t="s">
        <v>141</v>
      </c>
      <c r="W437" t="s">
        <v>53</v>
      </c>
      <c r="X437">
        <v>9</v>
      </c>
      <c r="Z437">
        <v>13.218633992973793</v>
      </c>
      <c r="AA437">
        <v>9.3429345431212743E-2</v>
      </c>
      <c r="AC437">
        <v>352.50000000000023</v>
      </c>
      <c r="AD437">
        <v>1</v>
      </c>
      <c r="AE437">
        <v>120.00000000000006</v>
      </c>
      <c r="AF437">
        <v>3.6240088329185483</v>
      </c>
      <c r="AG437">
        <v>8.2142596937439087</v>
      </c>
      <c r="AI437">
        <v>8.3447919753377171</v>
      </c>
      <c r="AJ437">
        <v>1.0902354941033152E-2</v>
      </c>
      <c r="AK437">
        <v>4.6462464573792825</v>
      </c>
      <c r="AL437">
        <v>2.3818063877710123</v>
      </c>
      <c r="AM437">
        <v>1.2553323472410316</v>
      </c>
      <c r="AN437">
        <v>1.0338692401178182</v>
      </c>
      <c r="AO437">
        <v>1.0573642655397728</v>
      </c>
      <c r="AP437">
        <v>0.22402735330178936</v>
      </c>
      <c r="AQ437">
        <v>127.35275409836083</v>
      </c>
      <c r="AR437">
        <v>159.87003172990521</v>
      </c>
      <c r="AS437">
        <v>2.360655737704918E-2</v>
      </c>
      <c r="AU437">
        <v>51.016580388621776</v>
      </c>
      <c r="AV437">
        <v>0.19710968854275904</v>
      </c>
      <c r="AW437">
        <v>4.6462464573792825</v>
      </c>
      <c r="AX437">
        <v>1.3475661593308648</v>
      </c>
      <c r="AY437">
        <v>0.81079649965702139</v>
      </c>
      <c r="AZ437">
        <v>0.97405953637447762</v>
      </c>
      <c r="BA437">
        <v>0.8724282142341403</v>
      </c>
      <c r="BB437">
        <v>1.8247800831701019E-3</v>
      </c>
      <c r="BC437">
        <v>49.983750000004441</v>
      </c>
      <c r="BD437">
        <v>40.526649539735246</v>
      </c>
      <c r="BE437">
        <v>0.01</v>
      </c>
      <c r="BG437">
        <v>0.5718891128970619</v>
      </c>
      <c r="BO437" s="21"/>
      <c r="BP437" s="21"/>
      <c r="BR437">
        <v>91.849999999976717</v>
      </c>
      <c r="BS437">
        <v>34.83606557377049</v>
      </c>
      <c r="BU437">
        <v>31.967213114754102</v>
      </c>
      <c r="BW437">
        <v>48</v>
      </c>
      <c r="BX437">
        <v>21</v>
      </c>
      <c r="CB437">
        <v>0</v>
      </c>
      <c r="CC437">
        <v>1</v>
      </c>
      <c r="CE437">
        <v>286.55427789360755</v>
      </c>
      <c r="CF437">
        <v>27.274312166566315</v>
      </c>
      <c r="CG437">
        <v>18.655762032156535</v>
      </c>
      <c r="CH437">
        <v>9.6793482662213339</v>
      </c>
      <c r="CN437">
        <v>1.5853823809308665E-9</v>
      </c>
      <c r="CO437">
        <v>1.4827941904141273E-2</v>
      </c>
      <c r="CP437">
        <v>0.90179043456411034</v>
      </c>
      <c r="CQ437">
        <v>0.94365729319602576</v>
      </c>
      <c r="CR437">
        <v>2.4474368220950282E-6</v>
      </c>
      <c r="CS437">
        <v>0.10392418668051814</v>
      </c>
      <c r="CT437">
        <v>0</v>
      </c>
      <c r="CU437">
        <v>6.1446252900923537E-3</v>
      </c>
      <c r="CV437">
        <v>1</v>
      </c>
      <c r="CW437">
        <v>0.90179043456411034</v>
      </c>
    </row>
    <row r="438" spans="2:131" x14ac:dyDescent="0.25">
      <c r="B438" t="s">
        <v>381</v>
      </c>
      <c r="C438">
        <v>8</v>
      </c>
      <c r="D438" t="s">
        <v>388</v>
      </c>
      <c r="E438" t="s">
        <v>389</v>
      </c>
      <c r="I438" t="s">
        <v>37</v>
      </c>
      <c r="J438" t="s">
        <v>37</v>
      </c>
      <c r="K438" t="s">
        <v>37</v>
      </c>
      <c r="L438" t="s">
        <v>141</v>
      </c>
      <c r="W438" t="s">
        <v>53</v>
      </c>
      <c r="X438">
        <v>9</v>
      </c>
      <c r="Z438">
        <v>24.464394619396302</v>
      </c>
      <c r="AA438">
        <v>-2.0643698346894497</v>
      </c>
      <c r="AC438">
        <v>365.00000000000023</v>
      </c>
      <c r="AD438">
        <v>1</v>
      </c>
      <c r="AE438">
        <v>167.50000000000011</v>
      </c>
      <c r="AF438">
        <v>3.561341629931623</v>
      </c>
      <c r="AG438">
        <v>6.3276513864999506</v>
      </c>
      <c r="AI438">
        <v>45.712033643523142</v>
      </c>
      <c r="AJ438">
        <v>3.530585785324919E-2</v>
      </c>
      <c r="AK438">
        <v>43.174378359396933</v>
      </c>
      <c r="AL438">
        <v>5.6315900916740054</v>
      </c>
      <c r="AM438">
        <v>1.3048687678030795</v>
      </c>
      <c r="AN438">
        <v>0.8890510038658237</v>
      </c>
      <c r="AO438">
        <v>0.80270583509030979</v>
      </c>
      <c r="AP438">
        <v>0.46548941487898293</v>
      </c>
      <c r="AQ438">
        <v>22.06862636857117</v>
      </c>
      <c r="AR438">
        <v>28.796661296664009</v>
      </c>
      <c r="AS438">
        <v>9.951850829576471E-2</v>
      </c>
      <c r="AU438">
        <v>55.722847927889219</v>
      </c>
      <c r="AV438">
        <v>7.5700928755131444E-2</v>
      </c>
      <c r="AW438">
        <v>43.174378359396933</v>
      </c>
      <c r="AX438">
        <v>1.324212587412587</v>
      </c>
      <c r="AY438">
        <v>0.96577705369216327</v>
      </c>
      <c r="AZ438">
        <v>0.90605601370111533</v>
      </c>
      <c r="BA438">
        <v>0.82967023828337338</v>
      </c>
      <c r="BB438">
        <v>2.7769929628002201E-2</v>
      </c>
      <c r="BC438">
        <v>20.273339358337445</v>
      </c>
      <c r="BD438">
        <v>19.579525953996509</v>
      </c>
      <c r="BE438">
        <v>9.5345684591052873E-2</v>
      </c>
      <c r="BG438">
        <v>0.57140945080210215</v>
      </c>
      <c r="BR438">
        <v>15.100000000034925</v>
      </c>
      <c r="BS438">
        <v>79.508196721311478</v>
      </c>
      <c r="BU438">
        <v>70.081967213114751</v>
      </c>
      <c r="BW438">
        <v>35</v>
      </c>
      <c r="BX438">
        <v>30</v>
      </c>
      <c r="CB438">
        <v>0</v>
      </c>
      <c r="CC438">
        <v>0</v>
      </c>
      <c r="CE438">
        <v>159.76368392510867</v>
      </c>
      <c r="CF438">
        <v>6890.4930020368884</v>
      </c>
      <c r="CG438">
        <v>84.262823762655742</v>
      </c>
      <c r="CH438">
        <v>-64548.086370797821</v>
      </c>
      <c r="CN438">
        <v>0</v>
      </c>
      <c r="CO438">
        <v>5.0541369480896128E-3</v>
      </c>
      <c r="CP438">
        <v>8.9870850018233417E-2</v>
      </c>
      <c r="CQ438">
        <v>9.5265465709628155E-2</v>
      </c>
      <c r="CR438">
        <v>6.2798864717716896E-5</v>
      </c>
      <c r="CS438">
        <v>5.5511151231257827E-16</v>
      </c>
      <c r="CT438">
        <v>0</v>
      </c>
      <c r="CU438">
        <v>0</v>
      </c>
      <c r="CV438">
        <v>1</v>
      </c>
      <c r="CW438">
        <v>0.29774454641719489</v>
      </c>
    </row>
    <row r="439" spans="2:131" x14ac:dyDescent="0.25">
      <c r="B439" t="s">
        <v>381</v>
      </c>
      <c r="C439">
        <v>9</v>
      </c>
      <c r="D439" t="s">
        <v>390</v>
      </c>
      <c r="E439" t="s">
        <v>71</v>
      </c>
      <c r="I439" t="s">
        <v>34</v>
      </c>
      <c r="J439" t="s">
        <v>37</v>
      </c>
      <c r="K439" t="s">
        <v>37</v>
      </c>
      <c r="L439" t="s">
        <v>141</v>
      </c>
      <c r="W439" t="s">
        <v>53</v>
      </c>
      <c r="X439">
        <v>10</v>
      </c>
      <c r="Z439">
        <v>69.713084270417383</v>
      </c>
      <c r="AA439">
        <v>-4.5404803792829762</v>
      </c>
      <c r="AC439">
        <v>427.50000000000023</v>
      </c>
      <c r="AD439">
        <v>1</v>
      </c>
      <c r="AE439">
        <v>107.50000000000011</v>
      </c>
      <c r="AF439">
        <v>3.8043167287370592</v>
      </c>
      <c r="AG439">
        <v>6.33957190547331</v>
      </c>
      <c r="AI439">
        <v>15.184538736162333</v>
      </c>
      <c r="AJ439">
        <v>1.760549595033568E-2</v>
      </c>
      <c r="AK439">
        <v>4.74129788290323</v>
      </c>
      <c r="AL439">
        <v>3.7628199750623605</v>
      </c>
      <c r="AM439">
        <v>1.4759565106066233</v>
      </c>
      <c r="AN439">
        <v>0.92472448483846803</v>
      </c>
      <c r="AO439">
        <v>0.87199208872639611</v>
      </c>
      <c r="AP439">
        <v>0.21078862453358968</v>
      </c>
      <c r="AQ439">
        <v>67.853166596239134</v>
      </c>
      <c r="AR439">
        <v>100.148323002995</v>
      </c>
      <c r="AS439">
        <v>2.0283118529473905E-2</v>
      </c>
      <c r="AU439">
        <v>45.975214042768648</v>
      </c>
      <c r="AV439">
        <v>0.1351529370043987</v>
      </c>
      <c r="AW439">
        <v>4.74129788290323</v>
      </c>
      <c r="AX439">
        <v>1.060939060939061</v>
      </c>
      <c r="AY439">
        <v>0.73420349565087417</v>
      </c>
      <c r="AZ439">
        <v>0.87229662874453784</v>
      </c>
      <c r="BA439">
        <v>0.80713826907717456</v>
      </c>
      <c r="BB439">
        <v>7.758259819081512E-4</v>
      </c>
      <c r="BC439">
        <v>56.590707964602771</v>
      </c>
      <c r="BD439">
        <v>41.549095608969118</v>
      </c>
      <c r="BE439">
        <v>8.8495575221238937E-3</v>
      </c>
      <c r="BG439">
        <v>0.57485401575351958</v>
      </c>
      <c r="BR439">
        <v>36.887500000084401</v>
      </c>
      <c r="BS439">
        <v>95.081967213114751</v>
      </c>
      <c r="BU439">
        <v>93.032786885245898</v>
      </c>
      <c r="BW439">
        <v>6</v>
      </c>
      <c r="BX439">
        <v>3</v>
      </c>
      <c r="CB439">
        <v>0</v>
      </c>
      <c r="CC439">
        <v>0</v>
      </c>
      <c r="CE439">
        <v>140.20796294577991</v>
      </c>
      <c r="CF439">
        <v>38.581142845022299</v>
      </c>
      <c r="CG439">
        <v>65.37141326216927</v>
      </c>
      <c r="CH439">
        <v>51.159120942905183</v>
      </c>
      <c r="CN439">
        <v>0</v>
      </c>
      <c r="CO439">
        <v>5.510621170071975E-3</v>
      </c>
      <c r="CP439">
        <v>2.2226977591873384E-4</v>
      </c>
      <c r="CQ439">
        <v>1.1762846227358903E-3</v>
      </c>
      <c r="CR439">
        <v>1.5820678100908481E-14</v>
      </c>
      <c r="CS439">
        <v>0</v>
      </c>
      <c r="CT439">
        <v>0</v>
      </c>
      <c r="CU439">
        <v>2.3813484517631878E-10</v>
      </c>
      <c r="CV439">
        <v>1</v>
      </c>
      <c r="CW439">
        <v>1.1762846227358903E-3</v>
      </c>
    </row>
    <row r="440" spans="2:131" x14ac:dyDescent="0.25">
      <c r="B440" t="s">
        <v>381</v>
      </c>
      <c r="C440">
        <v>10</v>
      </c>
      <c r="D440" t="s">
        <v>391</v>
      </c>
      <c r="E440" t="s">
        <v>161</v>
      </c>
      <c r="I440" t="s">
        <v>37</v>
      </c>
      <c r="J440" t="s">
        <v>37</v>
      </c>
      <c r="K440" t="s">
        <v>37</v>
      </c>
      <c r="L440" t="s">
        <v>141</v>
      </c>
      <c r="W440" t="s">
        <v>53</v>
      </c>
      <c r="X440">
        <v>10</v>
      </c>
      <c r="Z440">
        <v>24.090784812073768</v>
      </c>
      <c r="AA440">
        <v>-1.0725477469840983</v>
      </c>
      <c r="AC440">
        <v>427.50000000000023</v>
      </c>
      <c r="AD440">
        <v>1</v>
      </c>
      <c r="AE440">
        <v>105.00000000000011</v>
      </c>
      <c r="AF440">
        <v>3.8420942341311268</v>
      </c>
      <c r="AG440">
        <v>7.3207132213771322</v>
      </c>
      <c r="AI440">
        <v>44.204999134112143</v>
      </c>
      <c r="AJ440">
        <v>3.7386318675592195E-2</v>
      </c>
      <c r="AK440">
        <v>39.205145223302956</v>
      </c>
      <c r="AL440">
        <v>6.4427729420719553</v>
      </c>
      <c r="AM440">
        <v>1.5263703592390909</v>
      </c>
      <c r="AN440">
        <v>0.8721987729007592</v>
      </c>
      <c r="AO440">
        <v>0.77708267795934916</v>
      </c>
      <c r="AP440">
        <v>0.35315446624869234</v>
      </c>
      <c r="AQ440">
        <v>22.830657298131616</v>
      </c>
      <c r="AR440">
        <v>34.848038581813725</v>
      </c>
      <c r="AS440">
        <v>9.2356175836897453E-2</v>
      </c>
      <c r="AU440">
        <v>54.020740479136187</v>
      </c>
      <c r="AV440">
        <v>7.7135174135567308E-2</v>
      </c>
      <c r="AW440">
        <v>39.205145223302956</v>
      </c>
      <c r="AX440">
        <v>1.3604692082111423</v>
      </c>
      <c r="AY440">
        <v>0.96381334903604832</v>
      </c>
      <c r="AZ440">
        <v>0.88120764164520882</v>
      </c>
      <c r="BA440">
        <v>0.78768402542660909</v>
      </c>
      <c r="BB440">
        <v>1.9466523043398541E-2</v>
      </c>
      <c r="BC440">
        <v>21.11826545632924</v>
      </c>
      <c r="BD440">
        <v>20.354066155296977</v>
      </c>
      <c r="BE440">
        <v>6.8204121687929345E-2</v>
      </c>
      <c r="BG440">
        <v>0.58657209992082648</v>
      </c>
      <c r="BR440">
        <v>14.637500000011642</v>
      </c>
      <c r="BS440">
        <v>97.131147540983605</v>
      </c>
      <c r="BU440">
        <v>89.344262295081961</v>
      </c>
      <c r="BW440">
        <v>36</v>
      </c>
      <c r="BX440">
        <v>28</v>
      </c>
      <c r="CB440">
        <v>0</v>
      </c>
      <c r="CC440">
        <v>0</v>
      </c>
      <c r="CN440">
        <v>0</v>
      </c>
      <c r="CO440">
        <v>1.7238033015457936E-3</v>
      </c>
      <c r="CP440">
        <v>2.2148462738421637E-2</v>
      </c>
      <c r="CQ440">
        <v>0.36848998273237971</v>
      </c>
      <c r="CR440">
        <v>3.6282399307197011E-10</v>
      </c>
      <c r="CS440">
        <v>8.6042284408449632E-15</v>
      </c>
      <c r="CT440">
        <v>0</v>
      </c>
      <c r="CU440">
        <v>0</v>
      </c>
      <c r="CV440">
        <v>1</v>
      </c>
      <c r="CW440">
        <v>2.0199432316152829E-2</v>
      </c>
    </row>
    <row r="441" spans="2:131" x14ac:dyDescent="0.25">
      <c r="B441" t="s">
        <v>381</v>
      </c>
      <c r="C441">
        <v>11</v>
      </c>
      <c r="D441" t="s">
        <v>392</v>
      </c>
      <c r="E441" t="s">
        <v>107</v>
      </c>
      <c r="I441" t="s">
        <v>37</v>
      </c>
      <c r="J441" t="s">
        <v>37</v>
      </c>
      <c r="K441" t="s">
        <v>37</v>
      </c>
      <c r="L441" t="s">
        <v>141</v>
      </c>
      <c r="W441" t="s">
        <v>53</v>
      </c>
      <c r="X441">
        <v>11</v>
      </c>
      <c r="Z441">
        <v>39.119521147553819</v>
      </c>
      <c r="AA441">
        <v>-1.0538860321325005</v>
      </c>
      <c r="AC441">
        <v>535.00000000000034</v>
      </c>
      <c r="AD441">
        <v>1</v>
      </c>
      <c r="AE441">
        <v>37.5</v>
      </c>
      <c r="AF441">
        <v>4.6261205381119117</v>
      </c>
      <c r="AG441">
        <v>9.2933030639095904</v>
      </c>
      <c r="AI441">
        <v>25.86409863767264</v>
      </c>
      <c r="AJ441">
        <v>2.4663615108124752E-2</v>
      </c>
      <c r="AK441">
        <v>21.16793755800402</v>
      </c>
      <c r="AL441">
        <v>4.693132480598428</v>
      </c>
      <c r="AM441">
        <v>1.4647711836021735</v>
      </c>
      <c r="AN441">
        <v>0.91731093682513443</v>
      </c>
      <c r="AO441">
        <v>0.85071836477896368</v>
      </c>
      <c r="AP441">
        <v>0.24671949937654639</v>
      </c>
      <c r="AQ441">
        <v>39.29069281193496</v>
      </c>
      <c r="AR441">
        <v>57.551874614687385</v>
      </c>
      <c r="AS441">
        <v>5.7470614828209768E-2</v>
      </c>
      <c r="AU441">
        <v>38.065530031628363</v>
      </c>
      <c r="AV441">
        <v>6.5779721119950674E-2</v>
      </c>
      <c r="AW441">
        <v>21.16793755800402</v>
      </c>
      <c r="AX441">
        <v>1.0751602806511287</v>
      </c>
      <c r="AY441">
        <v>0.91342917084246511</v>
      </c>
      <c r="AZ441">
        <v>0.95430426520069789</v>
      </c>
      <c r="BA441">
        <v>0.91609948966475119</v>
      </c>
      <c r="BB441">
        <v>9.7152425801297782E-3</v>
      </c>
      <c r="BC441">
        <v>34.360310119695811</v>
      </c>
      <c r="BD441">
        <v>31.385709582523706</v>
      </c>
      <c r="BE441">
        <v>5.1142546245919476E-2</v>
      </c>
      <c r="BG441">
        <v>0.5905307142883186</v>
      </c>
      <c r="BR441">
        <v>40.3125</v>
      </c>
      <c r="BS441">
        <v>94.672131147540981</v>
      </c>
      <c r="BU441">
        <v>85.245901639344254</v>
      </c>
      <c r="BW441">
        <v>0</v>
      </c>
      <c r="BX441">
        <v>-23</v>
      </c>
      <c r="CB441">
        <v>0</v>
      </c>
      <c r="CC441">
        <v>0</v>
      </c>
      <c r="CE441">
        <v>203.37887449553293</v>
      </c>
      <c r="CF441">
        <v>104.96758940770087</v>
      </c>
      <c r="CG441">
        <v>80.150374558430045</v>
      </c>
      <c r="CH441">
        <v>35.62912210523551</v>
      </c>
      <c r="CN441">
        <v>0</v>
      </c>
      <c r="CO441">
        <v>4.3422906011632758E-9</v>
      </c>
      <c r="CP441">
        <v>5.2641896466841336E-4</v>
      </c>
      <c r="CQ441">
        <v>0.54540459154465426</v>
      </c>
      <c r="CR441">
        <v>0</v>
      </c>
      <c r="CS441">
        <v>1.4210854715202004E-14</v>
      </c>
      <c r="CT441">
        <v>0</v>
      </c>
      <c r="CU441">
        <v>0</v>
      </c>
      <c r="CV441">
        <v>1</v>
      </c>
      <c r="CW441">
        <v>0.1848546418037865</v>
      </c>
    </row>
    <row r="442" spans="2:131" x14ac:dyDescent="0.25">
      <c r="B442" t="s">
        <v>381</v>
      </c>
      <c r="C442">
        <v>12</v>
      </c>
      <c r="D442" t="s">
        <v>393</v>
      </c>
      <c r="E442" t="s">
        <v>109</v>
      </c>
      <c r="I442" t="s">
        <v>34</v>
      </c>
      <c r="J442" t="s">
        <v>37</v>
      </c>
      <c r="K442" t="s">
        <v>37</v>
      </c>
      <c r="L442" t="s">
        <v>45</v>
      </c>
      <c r="W442" t="s">
        <v>53</v>
      </c>
      <c r="X442">
        <v>12</v>
      </c>
      <c r="Z442">
        <v>-28.448072252709462</v>
      </c>
      <c r="AA442">
        <v>10.201601916732042</v>
      </c>
      <c r="AC442">
        <v>580.00000000000034</v>
      </c>
      <c r="AD442">
        <v>1</v>
      </c>
      <c r="AE442">
        <v>2.5</v>
      </c>
      <c r="AF442">
        <v>4.191042212706642</v>
      </c>
      <c r="AG442">
        <v>9.3380245875324395</v>
      </c>
      <c r="AI442">
        <v>26.542714607483415</v>
      </c>
      <c r="AJ442">
        <v>2.248120983077441E-2</v>
      </c>
      <c r="AK442">
        <v>44.775254861594121</v>
      </c>
      <c r="AL442">
        <v>3.894779217716259</v>
      </c>
      <c r="AM442">
        <v>1.6247427709483189</v>
      </c>
      <c r="AN442">
        <v>0.84419428183734668</v>
      </c>
      <c r="AO442">
        <v>0.75006474153597857</v>
      </c>
      <c r="AP442">
        <v>0.19978133224819578</v>
      </c>
      <c r="AQ442">
        <v>38.255516639828244</v>
      </c>
      <c r="AR442">
        <v>62.155374109454058</v>
      </c>
      <c r="AS442">
        <v>5.3837895866881376E-2</v>
      </c>
      <c r="AU442">
        <v>63.667028239500013</v>
      </c>
      <c r="AV442">
        <v>7.7073233120282483E-2</v>
      </c>
      <c r="AW442">
        <v>44.775254861594121</v>
      </c>
      <c r="AX442">
        <v>1.1818604882661823</v>
      </c>
      <c r="AY442">
        <v>0.84169742166833117</v>
      </c>
      <c r="AZ442">
        <v>0.86248007634781054</v>
      </c>
      <c r="BA442">
        <v>0.77274690421914283</v>
      </c>
      <c r="BB442">
        <v>2.8599485965274393E-2</v>
      </c>
      <c r="BC442">
        <v>17.493410622274805</v>
      </c>
      <c r="BD442">
        <v>14.724158616954099</v>
      </c>
      <c r="BE442">
        <v>8.5216012683313511E-2</v>
      </c>
      <c r="BG442">
        <v>1.168216684549549</v>
      </c>
      <c r="BR442">
        <v>235.90000000002328</v>
      </c>
      <c r="BS442">
        <v>93.852459016393439</v>
      </c>
      <c r="BU442">
        <v>70.081967213114751</v>
      </c>
      <c r="BW442">
        <v>0</v>
      </c>
      <c r="BX442">
        <v>-90</v>
      </c>
      <c r="CB442">
        <v>1</v>
      </c>
      <c r="CC442">
        <v>0</v>
      </c>
      <c r="CN442">
        <v>0</v>
      </c>
      <c r="CO442">
        <v>0</v>
      </c>
      <c r="CP442">
        <v>1.9079072052389077E-7</v>
      </c>
      <c r="CQ442">
        <v>1.8503717077085943E-16</v>
      </c>
      <c r="CR442">
        <v>1</v>
      </c>
      <c r="CS442">
        <v>0</v>
      </c>
      <c r="CT442">
        <v>0</v>
      </c>
      <c r="CU442">
        <v>0</v>
      </c>
      <c r="CV442">
        <v>1</v>
      </c>
      <c r="CW442">
        <v>1.0391878485505046E-6</v>
      </c>
      <c r="DD442">
        <v>0.47909941179859405</v>
      </c>
      <c r="DE442">
        <v>0.61374709438704533</v>
      </c>
      <c r="DF442">
        <v>0.7465773712855337</v>
      </c>
      <c r="DG442">
        <v>0.61374709438704533</v>
      </c>
      <c r="DI442">
        <v>0.47909941179859405</v>
      </c>
      <c r="DJ442">
        <v>0.47909941179859405</v>
      </c>
      <c r="DK442">
        <v>0.47909941179859405</v>
      </c>
      <c r="DL442">
        <v>0.47909941179859405</v>
      </c>
      <c r="DN442">
        <v>0.68969255807658592</v>
      </c>
      <c r="DO442">
        <v>0.47909941179859405</v>
      </c>
      <c r="DP442">
        <v>0.7828470328066055</v>
      </c>
      <c r="DQ442">
        <v>0.47909941179859405</v>
      </c>
      <c r="DS442">
        <v>0.47909941179859405</v>
      </c>
      <c r="DT442">
        <v>0.68969255807658592</v>
      </c>
      <c r="DU442">
        <v>0.68969255807658592</v>
      </c>
      <c r="DV442">
        <v>0.68969255807658592</v>
      </c>
      <c r="DX442">
        <v>0.47909941179859405</v>
      </c>
      <c r="DY442">
        <v>0.47909941179859405</v>
      </c>
      <c r="DZ442">
        <v>0.70103655746313798</v>
      </c>
      <c r="EA442">
        <v>0.68969255807658592</v>
      </c>
    </row>
    <row r="443" spans="2:131" x14ac:dyDescent="0.25">
      <c r="B443" t="s">
        <v>381</v>
      </c>
      <c r="C443">
        <v>13</v>
      </c>
      <c r="D443" t="s">
        <v>394</v>
      </c>
      <c r="E443" t="s">
        <v>73</v>
      </c>
      <c r="I443" t="s">
        <v>37</v>
      </c>
      <c r="J443" t="s">
        <v>37</v>
      </c>
      <c r="K443" t="s">
        <v>37</v>
      </c>
      <c r="L443" t="s">
        <v>141</v>
      </c>
      <c r="W443" t="s">
        <v>53</v>
      </c>
      <c r="X443">
        <v>12</v>
      </c>
      <c r="Z443">
        <v>35.835407257997026</v>
      </c>
      <c r="AA443">
        <v>1.8425206972811605</v>
      </c>
      <c r="AC443">
        <v>112.50000000000006</v>
      </c>
      <c r="AD443">
        <v>1</v>
      </c>
      <c r="AE443">
        <v>17.5</v>
      </c>
      <c r="AF443">
        <v>4.4737386653049542</v>
      </c>
      <c r="AG443">
        <v>9.9780063746602661</v>
      </c>
      <c r="AI443">
        <v>13.989556335266368</v>
      </c>
      <c r="AJ443">
        <v>1.412293360754069E-2</v>
      </c>
      <c r="AK443">
        <v>13.291616258651526</v>
      </c>
      <c r="AL443">
        <v>4.923003876887643</v>
      </c>
      <c r="AM443">
        <v>1.2891440077190797</v>
      </c>
      <c r="AN443">
        <v>0.94847970658583691</v>
      </c>
      <c r="AO443">
        <v>0.90535537568084079</v>
      </c>
      <c r="AP443">
        <v>0.27397689063481523</v>
      </c>
      <c r="AQ443">
        <v>73.659174968510115</v>
      </c>
      <c r="AR443">
        <v>94.957284024186038</v>
      </c>
      <c r="AS443">
        <v>3.0573686018550327E-2</v>
      </c>
      <c r="AU443">
        <v>35.625465649493378</v>
      </c>
      <c r="AV443">
        <v>7.3855057282282782E-2</v>
      </c>
      <c r="AW443">
        <v>13.291616258651526</v>
      </c>
      <c r="AX443">
        <v>1.1299834186432129</v>
      </c>
      <c r="AY443">
        <v>0.79646162287511557</v>
      </c>
      <c r="AZ443">
        <v>1.0021364948958451</v>
      </c>
      <c r="BA443">
        <v>0.97954821404761305</v>
      </c>
      <c r="BB443">
        <v>8.7203906881374808E-3</v>
      </c>
      <c r="BC443">
        <v>43.814712643681126</v>
      </c>
      <c r="BD443">
        <v>34.896737137993114</v>
      </c>
      <c r="BE443">
        <v>4.8275862068965517E-2</v>
      </c>
      <c r="BG443">
        <v>1.206742631219438</v>
      </c>
      <c r="BR443">
        <v>92.474999999976717</v>
      </c>
      <c r="BS443">
        <v>80.327868852459019</v>
      </c>
      <c r="BU443">
        <v>61.065573770491795</v>
      </c>
      <c r="BW443">
        <v>82</v>
      </c>
      <c r="BX443">
        <v>48</v>
      </c>
      <c r="CB443">
        <v>0</v>
      </c>
      <c r="CC443">
        <v>0</v>
      </c>
      <c r="CE443">
        <v>211.19091048003276</v>
      </c>
      <c r="CF443">
        <v>57.446941705037062</v>
      </c>
      <c r="CG443">
        <v>33.778707564112921</v>
      </c>
      <c r="CH443">
        <v>16.814262880656891</v>
      </c>
      <c r="CN443">
        <v>0</v>
      </c>
      <c r="CO443">
        <v>0</v>
      </c>
      <c r="CP443">
        <v>0</v>
      </c>
      <c r="CQ443">
        <v>0.1527669385040234</v>
      </c>
      <c r="CR443">
        <v>0</v>
      </c>
      <c r="CS443">
        <v>8.5818662731718121E-8</v>
      </c>
      <c r="CT443">
        <v>0</v>
      </c>
      <c r="CU443">
        <v>0.15726298058391122</v>
      </c>
      <c r="CV443">
        <v>1</v>
      </c>
      <c r="CW443">
        <v>9.3816140452980104E-2</v>
      </c>
      <c r="DD443">
        <v>0.61778942289949268</v>
      </c>
      <c r="DE443">
        <v>0.59531046103179408</v>
      </c>
      <c r="DF443">
        <v>0.59531046103179408</v>
      </c>
      <c r="DG443">
        <v>0.57869240469050909</v>
      </c>
      <c r="DI443">
        <v>0.59531046103179408</v>
      </c>
      <c r="DJ443">
        <v>0.8887697095006869</v>
      </c>
      <c r="DK443">
        <v>0.59531046103179408</v>
      </c>
      <c r="DL443">
        <v>0.64986199271975209</v>
      </c>
      <c r="DN443">
        <v>0.8887697095006869</v>
      </c>
      <c r="DO443">
        <v>0.64986199271975209</v>
      </c>
      <c r="DP443">
        <v>0.86413651672671987</v>
      </c>
      <c r="DQ443">
        <v>0.59531046103179408</v>
      </c>
      <c r="DS443">
        <v>0.78845735792612803</v>
      </c>
      <c r="DT443">
        <v>0.61676623242193307</v>
      </c>
      <c r="DU443">
        <v>0.78845735792612803</v>
      </c>
      <c r="DV443">
        <v>0.59531046103179408</v>
      </c>
      <c r="DX443">
        <v>0.91672056980924232</v>
      </c>
      <c r="DY443">
        <v>0.86413651672671987</v>
      </c>
      <c r="DZ443">
        <v>0.8887697095006869</v>
      </c>
      <c r="EA443">
        <v>0.78845735792612803</v>
      </c>
    </row>
    <row r="444" spans="2:131" x14ac:dyDescent="0.25">
      <c r="B444" t="s">
        <v>381</v>
      </c>
      <c r="C444">
        <v>14</v>
      </c>
      <c r="D444" t="s">
        <v>395</v>
      </c>
      <c r="E444" t="s">
        <v>33</v>
      </c>
      <c r="I444" t="s">
        <v>37</v>
      </c>
      <c r="J444" t="s">
        <v>37</v>
      </c>
      <c r="K444" t="s">
        <v>37</v>
      </c>
      <c r="L444" t="s">
        <v>141</v>
      </c>
      <c r="W444" t="s">
        <v>53</v>
      </c>
      <c r="X444">
        <v>13</v>
      </c>
      <c r="Z444">
        <v>59.87940165416255</v>
      </c>
      <c r="AA444">
        <v>0.57076161325670882</v>
      </c>
      <c r="AC444">
        <v>585.00000000000034</v>
      </c>
      <c r="AD444">
        <v>1</v>
      </c>
      <c r="AE444">
        <v>2.5</v>
      </c>
      <c r="AF444">
        <v>4.4011448909127635</v>
      </c>
      <c r="AG444">
        <v>4.8915356933074863</v>
      </c>
      <c r="AI444">
        <v>21.266494196405297</v>
      </c>
      <c r="AJ444">
        <v>2.1069629768603246E-2</v>
      </c>
      <c r="AK444">
        <v>14.304532186806933</v>
      </c>
      <c r="AL444">
        <v>4.1070655800061093</v>
      </c>
      <c r="AM444">
        <v>1.5082024729985561</v>
      </c>
      <c r="AN444">
        <v>0.91246704784424715</v>
      </c>
      <c r="AO444">
        <v>0.8483469023775424</v>
      </c>
      <c r="AP444">
        <v>0.25134233115071081</v>
      </c>
      <c r="AQ444">
        <v>47.966587951301264</v>
      </c>
      <c r="AR444">
        <v>72.343326569455314</v>
      </c>
      <c r="AS444">
        <v>5.5485586342009514E-2</v>
      </c>
      <c r="AU444">
        <v>35.539562527796768</v>
      </c>
      <c r="AV444">
        <v>7.2792257999559018E-2</v>
      </c>
      <c r="AW444">
        <v>14.304532186806933</v>
      </c>
      <c r="AX444">
        <v>1.2590753955941669</v>
      </c>
      <c r="AY444">
        <v>0.85139749085134853</v>
      </c>
      <c r="AZ444">
        <v>0.93694085346329126</v>
      </c>
      <c r="BA444">
        <v>0.882927870452615</v>
      </c>
      <c r="BB444">
        <v>6.7046479867276937E-3</v>
      </c>
      <c r="BC444">
        <v>40.085899513776454</v>
      </c>
      <c r="BD444">
        <v>34.129034264548565</v>
      </c>
      <c r="BE444">
        <v>2.5931928687196109E-2</v>
      </c>
      <c r="BG444">
        <v>0.72698732445688008</v>
      </c>
      <c r="BR444">
        <v>60.275000000001455</v>
      </c>
      <c r="BS444">
        <v>97.950819672131146</v>
      </c>
      <c r="BU444">
        <v>93.442622950819683</v>
      </c>
      <c r="BW444">
        <v>62</v>
      </c>
      <c r="BX444">
        <v>55</v>
      </c>
      <c r="CB444">
        <v>0</v>
      </c>
      <c r="CC444">
        <v>0</v>
      </c>
      <c r="CE444">
        <v>192.43149322985013</v>
      </c>
      <c r="CF444">
        <v>109.41058970478689</v>
      </c>
      <c r="CG444">
        <v>99.608542197518247</v>
      </c>
      <c r="CH444">
        <v>25.744053783306942</v>
      </c>
      <c r="CN444">
        <v>0</v>
      </c>
      <c r="CO444">
        <v>3.8746783559417963E-12</v>
      </c>
      <c r="CP444">
        <v>0.46211128265465817</v>
      </c>
      <c r="CQ444">
        <v>0.56350402323200499</v>
      </c>
      <c r="CR444">
        <v>9.9351190288839833E-2</v>
      </c>
      <c r="CS444">
        <v>0</v>
      </c>
      <c r="CT444">
        <v>0</v>
      </c>
      <c r="CU444">
        <v>0</v>
      </c>
      <c r="CV444">
        <v>1</v>
      </c>
      <c r="CW444">
        <v>1.104052908549443E-2</v>
      </c>
      <c r="DD444">
        <v>0.6966418348062664</v>
      </c>
      <c r="DE444">
        <v>0.9584203293174185</v>
      </c>
      <c r="DF444">
        <v>0.18862836857394458</v>
      </c>
      <c r="DG444">
        <v>0.77194864689319664</v>
      </c>
      <c r="DI444">
        <v>0.77194864689319664</v>
      </c>
      <c r="DJ444">
        <v>0.77194864689319664</v>
      </c>
      <c r="DK444">
        <v>0.37867870509156526</v>
      </c>
      <c r="DL444">
        <v>0.77194864689319664</v>
      </c>
      <c r="DN444">
        <v>0.77194864689319664</v>
      </c>
      <c r="DO444">
        <v>0.6966418348062664</v>
      </c>
      <c r="DP444">
        <v>0.77194864689319664</v>
      </c>
      <c r="DQ444">
        <v>0.6966418348062664</v>
      </c>
      <c r="DS444">
        <v>0.3616313282557968</v>
      </c>
      <c r="DT444">
        <v>0.6966418348062664</v>
      </c>
      <c r="DU444">
        <v>0.30642273147467441</v>
      </c>
      <c r="DV444">
        <v>0.6966418348062664</v>
      </c>
      <c r="DX444">
        <v>0.77194864689319664</v>
      </c>
      <c r="DY444">
        <v>0.6966418348062664</v>
      </c>
      <c r="DZ444">
        <v>0.77194864689319664</v>
      </c>
      <c r="EA444">
        <v>0.77194864689319664</v>
      </c>
    </row>
    <row r="445" spans="2:131" x14ac:dyDescent="0.25">
      <c r="B445" t="s">
        <v>381</v>
      </c>
      <c r="C445">
        <v>15</v>
      </c>
      <c r="D445" t="s">
        <v>396</v>
      </c>
      <c r="E445" t="s">
        <v>38</v>
      </c>
      <c r="I445" t="s">
        <v>37</v>
      </c>
      <c r="J445" t="s">
        <v>37</v>
      </c>
      <c r="K445" t="s">
        <v>37</v>
      </c>
      <c r="L445" t="s">
        <v>141</v>
      </c>
      <c r="W445" t="s">
        <v>53</v>
      </c>
      <c r="X445">
        <v>14</v>
      </c>
      <c r="Z445">
        <v>8.5510251264888719</v>
      </c>
      <c r="AA445">
        <v>0.57245653032710042</v>
      </c>
      <c r="AC445">
        <v>580.00000000000034</v>
      </c>
      <c r="AD445">
        <v>1</v>
      </c>
      <c r="AE445">
        <v>2.5</v>
      </c>
      <c r="AF445">
        <v>4.3048347308815886</v>
      </c>
      <c r="AG445">
        <v>4.0852085141301293</v>
      </c>
      <c r="AI445">
        <v>15.21720898980259</v>
      </c>
      <c r="AJ445">
        <v>2.4502530548487046E-2</v>
      </c>
      <c r="AK445">
        <v>13.613794647103578</v>
      </c>
      <c r="AL445">
        <v>7.591351209073224</v>
      </c>
      <c r="AM445">
        <v>1.3899285227461924</v>
      </c>
      <c r="AN445">
        <v>0.92035327361454178</v>
      </c>
      <c r="AO445">
        <v>0.86757083185732542</v>
      </c>
      <c r="AP445">
        <v>0.28043428029674161</v>
      </c>
      <c r="AQ445">
        <v>67.61726424609185</v>
      </c>
      <c r="AR445">
        <v>93.983164205709372</v>
      </c>
      <c r="AS445">
        <v>3.2677760968229955E-2</v>
      </c>
      <c r="AU445">
        <v>37.490166359475964</v>
      </c>
      <c r="AV445">
        <v>8.3597079605570557E-2</v>
      </c>
      <c r="AW445">
        <v>13.613794647103578</v>
      </c>
      <c r="AX445">
        <v>1.274477864839312</v>
      </c>
      <c r="AY445">
        <v>0.84668865814171246</v>
      </c>
      <c r="AZ445">
        <v>0.9493895563451682</v>
      </c>
      <c r="BA445">
        <v>0.89673396801275884</v>
      </c>
      <c r="BB445">
        <v>9.4924012209308285E-3</v>
      </c>
      <c r="BC445">
        <v>40.498424796748544</v>
      </c>
      <c r="BD445">
        <v>34.289556948012077</v>
      </c>
      <c r="BE445">
        <v>4.2682926829268296E-2</v>
      </c>
      <c r="BG445">
        <v>0.68209172176254518</v>
      </c>
      <c r="BO445" s="21"/>
      <c r="BP445" s="21"/>
      <c r="BR445">
        <v>37.199999999953434</v>
      </c>
      <c r="BS445">
        <v>68.852459016393439</v>
      </c>
      <c r="BU445">
        <v>53.278688524590166</v>
      </c>
      <c r="BW445">
        <v>0</v>
      </c>
      <c r="BX445">
        <v>-7</v>
      </c>
      <c r="CB445">
        <v>0</v>
      </c>
      <c r="CC445">
        <v>0</v>
      </c>
      <c r="CN445">
        <v>1.5622284947151381E-9</v>
      </c>
      <c r="CO445">
        <v>0.32781651656833</v>
      </c>
      <c r="CP445">
        <v>0.34686732311413948</v>
      </c>
      <c r="CQ445">
        <v>0.72010547000517589</v>
      </c>
      <c r="CR445">
        <v>6.7785165536182745E-8</v>
      </c>
      <c r="CS445">
        <v>1</v>
      </c>
      <c r="CT445">
        <v>0</v>
      </c>
      <c r="CU445">
        <v>0</v>
      </c>
      <c r="CV445">
        <v>1</v>
      </c>
      <c r="CW445">
        <v>0.32781651656833</v>
      </c>
      <c r="DD445">
        <v>0.93735474603446323</v>
      </c>
      <c r="DE445">
        <v>0.93735474603446323</v>
      </c>
      <c r="DF445">
        <v>0.93735474603446323</v>
      </c>
      <c r="DG445">
        <v>0.93735474603446323</v>
      </c>
      <c r="DI445">
        <v>0.93735474603446323</v>
      </c>
      <c r="DJ445">
        <v>0.93735474603446323</v>
      </c>
      <c r="DK445">
        <v>0.93735474603446323</v>
      </c>
      <c r="DL445">
        <v>0.93735474603446323</v>
      </c>
      <c r="DN445">
        <v>0.93735474603446323</v>
      </c>
      <c r="DO445">
        <v>0.90004340206543065</v>
      </c>
      <c r="DP445">
        <v>0.90004340206543065</v>
      </c>
      <c r="DQ445">
        <v>0.93735474603446323</v>
      </c>
      <c r="DS445">
        <v>0.93735474603446323</v>
      </c>
      <c r="DT445">
        <v>0.93735474603446323</v>
      </c>
      <c r="DU445">
        <v>0.93735474603446323</v>
      </c>
      <c r="DV445">
        <v>0.93735474603446323</v>
      </c>
      <c r="DX445">
        <v>0.93735474603446323</v>
      </c>
      <c r="DY445">
        <v>0.93735474603446323</v>
      </c>
      <c r="DZ445">
        <v>0.93735474603446323</v>
      </c>
      <c r="EA445">
        <v>0.93735474603446323</v>
      </c>
    </row>
    <row r="446" spans="2:131" x14ac:dyDescent="0.25">
      <c r="B446" t="s">
        <v>381</v>
      </c>
      <c r="C446">
        <v>16</v>
      </c>
      <c r="D446" t="s">
        <v>397</v>
      </c>
      <c r="E446" t="s">
        <v>39</v>
      </c>
      <c r="I446" t="s">
        <v>37</v>
      </c>
      <c r="J446" t="s">
        <v>37</v>
      </c>
      <c r="K446" t="s">
        <v>37</v>
      </c>
      <c r="L446" t="s">
        <v>45</v>
      </c>
      <c r="W446" t="s">
        <v>53</v>
      </c>
      <c r="X446">
        <v>14</v>
      </c>
      <c r="Z446">
        <v>5.5738705363805536</v>
      </c>
      <c r="AA446">
        <v>-0.99927324868525746</v>
      </c>
      <c r="AC446">
        <v>577.50000000000034</v>
      </c>
      <c r="AD446">
        <v>1</v>
      </c>
      <c r="AE446">
        <v>5</v>
      </c>
      <c r="AF446">
        <v>4.0552994002558433</v>
      </c>
      <c r="AG446">
        <v>3.8504767537224862</v>
      </c>
      <c r="AI446">
        <v>12.748413705622589</v>
      </c>
      <c r="AJ446">
        <v>3.9878223572521306E-2</v>
      </c>
      <c r="AK446">
        <v>10.078158753040594</v>
      </c>
      <c r="AL446">
        <v>22.796471783404918</v>
      </c>
      <c r="AM446">
        <v>1.098426665133077</v>
      </c>
      <c r="AN446">
        <v>0.9256129300486633</v>
      </c>
      <c r="AO446">
        <v>0.88322073211427721</v>
      </c>
      <c r="AP446">
        <v>0.10216785292572556</v>
      </c>
      <c r="AQ446">
        <v>81.186883452665242</v>
      </c>
      <c r="AR446">
        <v>89.177837643458872</v>
      </c>
      <c r="AS446">
        <v>2.3468575974542563E-2</v>
      </c>
      <c r="AU446">
        <v>37.906432111537882</v>
      </c>
      <c r="AV446">
        <v>0.26256015811610639</v>
      </c>
      <c r="AW446">
        <v>10.078158753040594</v>
      </c>
      <c r="AX446">
        <v>2.2752190338397247</v>
      </c>
      <c r="AY446">
        <v>0.80342393885554231</v>
      </c>
      <c r="AZ446">
        <v>1.0840662920661124</v>
      </c>
      <c r="BA446">
        <v>1.0974391789947799</v>
      </c>
      <c r="BB446">
        <v>2.3365724320345443E-3</v>
      </c>
      <c r="BC446">
        <v>47.815104166670302</v>
      </c>
      <c r="BD446">
        <v>38.415799326374305</v>
      </c>
      <c r="BE446">
        <v>5.2083333333333336E-2</v>
      </c>
      <c r="BG446">
        <v>0.69720205464330709</v>
      </c>
      <c r="BR446">
        <v>75.050000000046566</v>
      </c>
      <c r="BS446">
        <v>13.934426229508196</v>
      </c>
      <c r="BU446">
        <v>11.065573770491802</v>
      </c>
      <c r="BW446">
        <v>69</v>
      </c>
      <c r="BX446">
        <v>64</v>
      </c>
      <c r="CB446">
        <v>0</v>
      </c>
      <c r="CC446">
        <v>1</v>
      </c>
      <c r="CN446">
        <v>1.8983946929895801E-4</v>
      </c>
      <c r="CO446">
        <v>0.25559238556702246</v>
      </c>
      <c r="CP446">
        <v>0.42989612645028619</v>
      </c>
      <c r="CQ446">
        <v>0.53679921773481776</v>
      </c>
      <c r="CR446">
        <v>6.1634937154053659E-8</v>
      </c>
      <c r="CS446">
        <v>1.5540987238202408E-2</v>
      </c>
      <c r="CT446">
        <v>1.503241975342462E-12</v>
      </c>
      <c r="CU446">
        <v>5.808869992239285E-3</v>
      </c>
      <c r="CV446">
        <v>1</v>
      </c>
      <c r="CW446">
        <v>0.9375</v>
      </c>
      <c r="DD446">
        <v>0.38399318743018496</v>
      </c>
      <c r="DE446">
        <v>8.6904791763267788E-3</v>
      </c>
      <c r="DF446">
        <v>0.21049964866153309</v>
      </c>
      <c r="DG446">
        <v>1.7440430283209782E-3</v>
      </c>
      <c r="DI446">
        <v>0.15274759356259521</v>
      </c>
      <c r="DJ446">
        <v>0.25286631235368562</v>
      </c>
      <c r="DK446">
        <v>0.38399318743018496</v>
      </c>
      <c r="DL446">
        <v>1.7297348225700129E-2</v>
      </c>
      <c r="DN446">
        <v>0.500915766389471</v>
      </c>
      <c r="DO446">
        <v>0.85476258239039726</v>
      </c>
      <c r="DP446">
        <v>0.98965897666043157</v>
      </c>
      <c r="DQ446">
        <v>0.8100525243072153</v>
      </c>
      <c r="DS446">
        <v>0.53364437453832791</v>
      </c>
      <c r="DT446">
        <v>0.21049964866153309</v>
      </c>
      <c r="DU446">
        <v>0.29154164505481872</v>
      </c>
      <c r="DV446">
        <v>1.7297348225700129E-2</v>
      </c>
      <c r="DX446">
        <v>0.6071663942520753</v>
      </c>
      <c r="DY446">
        <v>0.38399318743018496</v>
      </c>
      <c r="DZ446">
        <v>0.24969952155039199</v>
      </c>
      <c r="EA446">
        <v>0.38659575670780444</v>
      </c>
    </row>
    <row r="447" spans="2:131" x14ac:dyDescent="0.25">
      <c r="B447" t="s">
        <v>381</v>
      </c>
      <c r="C447">
        <v>17</v>
      </c>
      <c r="D447" t="s">
        <v>1282</v>
      </c>
      <c r="E447" t="s">
        <v>75</v>
      </c>
      <c r="I447" t="s">
        <v>37</v>
      </c>
      <c r="J447" t="s">
        <v>34</v>
      </c>
      <c r="K447" t="s">
        <v>34</v>
      </c>
      <c r="L447" t="s">
        <v>141</v>
      </c>
      <c r="W447" t="s">
        <v>53</v>
      </c>
      <c r="X447">
        <v>15</v>
      </c>
      <c r="Z447">
        <v>24.718019060856726</v>
      </c>
      <c r="AA447">
        <v>-6.4278447394622473</v>
      </c>
      <c r="AC447">
        <v>580.00000000000034</v>
      </c>
      <c r="AD447">
        <v>1</v>
      </c>
      <c r="AE447">
        <v>5</v>
      </c>
      <c r="AF447">
        <v>4.0350552566178068</v>
      </c>
      <c r="AG447">
        <v>5.5676295748482216</v>
      </c>
      <c r="AI447">
        <v>8.8849748344793333</v>
      </c>
      <c r="AJ447">
        <v>1.5865788514371763E-2</v>
      </c>
      <c r="AK447">
        <v>1.8343894621391197</v>
      </c>
      <c r="AL447">
        <v>4.306701161142299</v>
      </c>
      <c r="AM447">
        <v>1.3119744745821267</v>
      </c>
      <c r="AN447">
        <v>0.98428998515519961</v>
      </c>
      <c r="AO447">
        <v>0.97034785652094124</v>
      </c>
      <c r="AP447">
        <v>0.18625311187340171</v>
      </c>
      <c r="AQ447">
        <v>119.85929508938686</v>
      </c>
      <c r="AR447">
        <v>157.2523356986824</v>
      </c>
      <c r="AS447">
        <v>3.4849513464584744E-2</v>
      </c>
      <c r="AU447">
        <v>75.171608870236781</v>
      </c>
      <c r="AV447">
        <v>0.37501060638495892</v>
      </c>
      <c r="AW447">
        <v>1.8343894621391197</v>
      </c>
      <c r="AX447">
        <v>1.0727272727272734</v>
      </c>
      <c r="AY447">
        <v>0.49031005051604371</v>
      </c>
      <c r="AZ447">
        <v>1.475240378976691</v>
      </c>
      <c r="BA447">
        <v>1.4873557258131804</v>
      </c>
      <c r="BB447">
        <v>6.3657276282695592E-5</v>
      </c>
      <c r="BC447">
        <v>74.339705882365863</v>
      </c>
      <c r="BD447">
        <v>36.449504946530638</v>
      </c>
      <c r="BE447">
        <v>0</v>
      </c>
      <c r="BG447">
        <v>0.80307535781815187</v>
      </c>
      <c r="BR447">
        <v>160.23749999998836</v>
      </c>
      <c r="BS447">
        <v>52.049180327868847</v>
      </c>
      <c r="BT447">
        <v>-124.02499999999418</v>
      </c>
      <c r="BU447">
        <v>27.868852459016392</v>
      </c>
      <c r="BW447">
        <v>22</v>
      </c>
      <c r="BX447">
        <v>19</v>
      </c>
      <c r="CB447">
        <v>0</v>
      </c>
      <c r="CC447">
        <v>0</v>
      </c>
      <c r="CE447">
        <v>269.88131653325746</v>
      </c>
      <c r="CF447">
        <v>32.359143365130549</v>
      </c>
      <c r="CG447">
        <v>19.758945379197751</v>
      </c>
      <c r="CH447">
        <v>5.1210944331909669</v>
      </c>
      <c r="CI447">
        <v>270</v>
      </c>
      <c r="CJ447">
        <v>0</v>
      </c>
      <c r="CK447">
        <v>49.373336967846456</v>
      </c>
      <c r="CL447">
        <v>2.5070770578148025</v>
      </c>
      <c r="CN447">
        <v>2.7755575615628914E-16</v>
      </c>
      <c r="CO447">
        <v>0</v>
      </c>
      <c r="CP447">
        <v>0.80599508679319209</v>
      </c>
      <c r="CQ447">
        <v>3.8380056466280621E-7</v>
      </c>
      <c r="CR447">
        <v>0.80599508679319209</v>
      </c>
      <c r="CS447">
        <v>0</v>
      </c>
      <c r="CT447">
        <v>0</v>
      </c>
      <c r="CU447">
        <v>0.84046111649657063</v>
      </c>
      <c r="CV447">
        <v>1</v>
      </c>
      <c r="CW447">
        <v>0.69801117439524907</v>
      </c>
      <c r="DD447">
        <v>0.57498459159196125</v>
      </c>
      <c r="DE447">
        <v>0.57498459159196125</v>
      </c>
      <c r="DF447">
        <v>0.59033727608362052</v>
      </c>
      <c r="DG447">
        <v>0.57498459159196125</v>
      </c>
      <c r="DI447">
        <v>0.59033727608362052</v>
      </c>
      <c r="DJ447">
        <v>0.89386916721479504</v>
      </c>
      <c r="DK447">
        <v>0.57498459159196125</v>
      </c>
      <c r="DL447">
        <v>0.72183769738956005</v>
      </c>
      <c r="DN447">
        <v>0.61667288078393112</v>
      </c>
      <c r="DO447">
        <v>0.57498459159196125</v>
      </c>
      <c r="DP447">
        <v>0.89386916721479504</v>
      </c>
      <c r="DQ447">
        <v>0.57498459159196125</v>
      </c>
      <c r="DS447">
        <v>0.57498459159196125</v>
      </c>
      <c r="DT447">
        <v>0.57498459159196125</v>
      </c>
      <c r="DU447">
        <v>0.72183769738956005</v>
      </c>
      <c r="DV447">
        <v>0.57498459159196125</v>
      </c>
      <c r="DX447">
        <v>0.8417619525171407</v>
      </c>
      <c r="DY447">
        <v>0.97415917762673554</v>
      </c>
      <c r="DZ447">
        <v>0.97415917762673554</v>
      </c>
      <c r="EA447">
        <v>0.89386916721479504</v>
      </c>
    </row>
    <row r="448" spans="2:131" x14ac:dyDescent="0.25">
      <c r="B448" t="s">
        <v>381</v>
      </c>
      <c r="C448">
        <v>18</v>
      </c>
      <c r="D448" t="s">
        <v>398</v>
      </c>
      <c r="E448" t="s">
        <v>114</v>
      </c>
      <c r="I448" t="s">
        <v>37</v>
      </c>
      <c r="J448" t="s">
        <v>37</v>
      </c>
      <c r="K448" t="s">
        <v>37</v>
      </c>
      <c r="L448" t="s">
        <v>45</v>
      </c>
      <c r="W448" t="s">
        <v>53</v>
      </c>
      <c r="X448">
        <v>16</v>
      </c>
      <c r="Z448">
        <v>5.014720835980965</v>
      </c>
      <c r="AA448">
        <v>-1.7809385542556297</v>
      </c>
      <c r="AC448">
        <v>577.50000000000034</v>
      </c>
      <c r="AD448">
        <v>1</v>
      </c>
      <c r="AE448">
        <v>2.5</v>
      </c>
      <c r="AF448">
        <v>3.6474584138334576</v>
      </c>
      <c r="AG448">
        <v>2.9120415421688106</v>
      </c>
      <c r="AI448">
        <v>15.857258402671034</v>
      </c>
      <c r="AJ448">
        <v>1.4473616706215752E-2</v>
      </c>
      <c r="AK448">
        <v>15.296906536432346</v>
      </c>
      <c r="AL448">
        <v>2.6554461206000894</v>
      </c>
      <c r="AM448">
        <v>1.0560095461899348</v>
      </c>
      <c r="AN448">
        <v>0.9513120096007186</v>
      </c>
      <c r="AO448">
        <v>0.91159896872688928</v>
      </c>
      <c r="AP448">
        <v>0.29532304021530137</v>
      </c>
      <c r="AQ448">
        <v>64.735490803216649</v>
      </c>
      <c r="AR448">
        <v>68.36129626548751</v>
      </c>
      <c r="AS448">
        <v>2.7174415380349384E-2</v>
      </c>
      <c r="AU448">
        <v>35.013846474558562</v>
      </c>
      <c r="AV448">
        <v>7.0347012386911073E-2</v>
      </c>
      <c r="AW448">
        <v>15.296906536432346</v>
      </c>
      <c r="AX448">
        <v>1.1267502249443557</v>
      </c>
      <c r="AY448">
        <v>0.82786240948695233</v>
      </c>
      <c r="AZ448">
        <v>0.93265031819322852</v>
      </c>
      <c r="BA448">
        <v>0.87801629886140475</v>
      </c>
      <c r="BB448">
        <v>1.1331912422447084E-2</v>
      </c>
      <c r="BC448">
        <v>41.346854575162922</v>
      </c>
      <c r="BD448">
        <v>34.229506653300994</v>
      </c>
      <c r="BE448">
        <v>3.2679738562091505E-2</v>
      </c>
      <c r="BG448">
        <v>0.7843939250937767</v>
      </c>
      <c r="BR448">
        <v>33.599999999976717</v>
      </c>
      <c r="BS448">
        <v>44.672131147540981</v>
      </c>
      <c r="BU448">
        <v>45.491803278688522</v>
      </c>
      <c r="BW448">
        <v>131</v>
      </c>
      <c r="BX448">
        <v>127</v>
      </c>
      <c r="CB448">
        <v>0</v>
      </c>
      <c r="CC448">
        <v>1</v>
      </c>
      <c r="CN448">
        <v>1.4473563217307639E-2</v>
      </c>
      <c r="CO448">
        <v>6.6438339649901035E-2</v>
      </c>
      <c r="CP448">
        <v>0.72316685564294048</v>
      </c>
      <c r="CQ448">
        <v>0.3508599494495237</v>
      </c>
      <c r="CR448">
        <v>0.68159644559822441</v>
      </c>
      <c r="CS448">
        <v>6.6438339649901035E-2</v>
      </c>
      <c r="CT448">
        <v>0</v>
      </c>
      <c r="CU448">
        <v>0.3508599494495237</v>
      </c>
      <c r="CV448">
        <v>1</v>
      </c>
      <c r="CW448">
        <v>0.72316685564294048</v>
      </c>
      <c r="DD448">
        <v>0.54415305495737853</v>
      </c>
      <c r="DE448">
        <v>0.54415305495737853</v>
      </c>
      <c r="DF448">
        <v>0.54415305495737853</v>
      </c>
      <c r="DG448">
        <v>0.93893089611563585</v>
      </c>
      <c r="DI448">
        <v>0.44743645172616059</v>
      </c>
      <c r="DJ448">
        <v>0.79434903566008264</v>
      </c>
      <c r="DK448">
        <v>0.44743645172616059</v>
      </c>
      <c r="DL448">
        <v>0.95915422567685404</v>
      </c>
      <c r="DN448">
        <v>0.6478584416058385</v>
      </c>
      <c r="DO448">
        <v>0.6478584416058385</v>
      </c>
      <c r="DP448">
        <v>0.44743645172616059</v>
      </c>
      <c r="DQ448">
        <v>0.90684369403162912</v>
      </c>
      <c r="DS448">
        <v>0.91610569391809649</v>
      </c>
      <c r="DT448">
        <v>0.54415305495737853</v>
      </c>
      <c r="DU448">
        <v>0.91610569391809649</v>
      </c>
      <c r="DV448">
        <v>0.79434903566008264</v>
      </c>
      <c r="DX448">
        <v>0.54415305495737853</v>
      </c>
      <c r="DY448">
        <v>0.54415305495737853</v>
      </c>
      <c r="DZ448">
        <v>0.78390057096896115</v>
      </c>
      <c r="EA448">
        <v>0.54415305495737853</v>
      </c>
    </row>
    <row r="449" spans="2:131" x14ac:dyDescent="0.25">
      <c r="B449" t="s">
        <v>381</v>
      </c>
      <c r="C449">
        <v>19</v>
      </c>
      <c r="D449" t="s">
        <v>399</v>
      </c>
      <c r="E449" t="s">
        <v>42</v>
      </c>
      <c r="I449" t="s">
        <v>45</v>
      </c>
      <c r="J449" t="s">
        <v>34</v>
      </c>
      <c r="K449" t="s">
        <v>34</v>
      </c>
      <c r="L449" t="s">
        <v>45</v>
      </c>
      <c r="W449" t="s">
        <v>53</v>
      </c>
      <c r="X449">
        <v>17</v>
      </c>
      <c r="Z449">
        <v>-2.5303073354872394</v>
      </c>
      <c r="AA449">
        <v>3.0251459584104574</v>
      </c>
      <c r="AC449">
        <v>567.50000000000034</v>
      </c>
      <c r="AD449">
        <v>1</v>
      </c>
      <c r="AE449">
        <v>2.5</v>
      </c>
      <c r="AF449">
        <v>3.6280469704419045</v>
      </c>
      <c r="AG449">
        <v>3.3065006453824357</v>
      </c>
      <c r="AI449">
        <v>36.790298231441312</v>
      </c>
      <c r="AJ449">
        <v>3.0344854896743281E-2</v>
      </c>
      <c r="AK449">
        <v>36.63118959954538</v>
      </c>
      <c r="AL449">
        <v>5.2072499678798883</v>
      </c>
      <c r="AM449">
        <v>0.94752529895493764</v>
      </c>
      <c r="AN449">
        <v>0.9123985381271642</v>
      </c>
      <c r="AO449">
        <v>0.85274246260565389</v>
      </c>
      <c r="AP449">
        <v>0.3769025318385435</v>
      </c>
      <c r="AQ449">
        <v>27.476760603418917</v>
      </c>
      <c r="AR449">
        <v>26.034925805067761</v>
      </c>
      <c r="AS449">
        <v>6.9969298411856118E-2</v>
      </c>
      <c r="AU449">
        <v>49.587975328626918</v>
      </c>
      <c r="AV449">
        <v>6.772322349660867E-2</v>
      </c>
      <c r="AW449">
        <v>36.63118959954538</v>
      </c>
      <c r="AX449">
        <v>1.1257544167672546</v>
      </c>
      <c r="AY449">
        <v>0.87734027528928915</v>
      </c>
      <c r="AZ449">
        <v>0.91873132276040548</v>
      </c>
      <c r="BA449">
        <v>0.85992081713215762</v>
      </c>
      <c r="BB449">
        <v>2.3076249649814636E-2</v>
      </c>
      <c r="BC449">
        <v>23.353235132158364</v>
      </c>
      <c r="BD449">
        <v>20.488733739743317</v>
      </c>
      <c r="BE449">
        <v>7.7092511013215861E-2</v>
      </c>
      <c r="BG449">
        <v>0.79656464391361848</v>
      </c>
      <c r="BR449">
        <v>23.075000000011642</v>
      </c>
      <c r="BS449">
        <v>37.704918032786885</v>
      </c>
      <c r="BT449">
        <v>-69.162499999976717</v>
      </c>
      <c r="BU449">
        <v>30.327868852459016</v>
      </c>
      <c r="BW449">
        <v>99</v>
      </c>
      <c r="BX449">
        <v>92</v>
      </c>
      <c r="BY449">
        <v>-147</v>
      </c>
      <c r="BZ449">
        <v>-152</v>
      </c>
      <c r="CB449">
        <v>1</v>
      </c>
      <c r="CC449">
        <v>0</v>
      </c>
      <c r="CE449">
        <v>303.87874589411916</v>
      </c>
      <c r="CF449">
        <v>97.982843473841299</v>
      </c>
      <c r="CG449">
        <v>39.949454573346472</v>
      </c>
      <c r="CH449">
        <v>26.766999123127075</v>
      </c>
      <c r="CN449">
        <v>0.14612090968381547</v>
      </c>
      <c r="CO449">
        <v>0.17201604659258546</v>
      </c>
      <c r="CP449">
        <v>5.8158752860859586E-6</v>
      </c>
      <c r="CQ449">
        <v>6.5324597619398725E-2</v>
      </c>
      <c r="CR449">
        <v>2.8245799625163198E-7</v>
      </c>
      <c r="CS449">
        <v>1.7083556791419596E-11</v>
      </c>
      <c r="CT449">
        <v>0</v>
      </c>
      <c r="CU449">
        <v>6.3461565749618698E-2</v>
      </c>
      <c r="CV449">
        <v>1</v>
      </c>
      <c r="CW449">
        <v>0.58669613688689826</v>
      </c>
      <c r="DD449">
        <v>0.28133727646601808</v>
      </c>
      <c r="DE449">
        <v>0.28133727646601808</v>
      </c>
      <c r="DF449">
        <v>0.28428662165990076</v>
      </c>
      <c r="DG449">
        <v>0.2927727586253987</v>
      </c>
      <c r="DI449">
        <v>0.6002430270144028</v>
      </c>
      <c r="DJ449">
        <v>0.28428662165990076</v>
      </c>
      <c r="DK449">
        <v>0.72459992951162566</v>
      </c>
      <c r="DL449">
        <v>0.32436045088256094</v>
      </c>
      <c r="DN449">
        <v>0.2927727586253987</v>
      </c>
      <c r="DO449">
        <v>0.6002430270144028</v>
      </c>
      <c r="DP449">
        <v>0.2927727586253987</v>
      </c>
      <c r="DQ449">
        <v>0.72459992951162566</v>
      </c>
      <c r="DS449">
        <v>0.35879202035534979</v>
      </c>
      <c r="DT449">
        <v>0.6002430270144028</v>
      </c>
      <c r="DU449">
        <v>0.72459992951162566</v>
      </c>
      <c r="DV449">
        <v>0.6002430270144028</v>
      </c>
      <c r="DX449">
        <v>0.32436045088256094</v>
      </c>
      <c r="DY449">
        <v>0.28428662165990076</v>
      </c>
      <c r="DZ449">
        <v>0.28133727646601808</v>
      </c>
      <c r="EA449">
        <v>0.2927727586253987</v>
      </c>
    </row>
    <row r="450" spans="2:131" x14ac:dyDescent="0.25">
      <c r="B450" t="s">
        <v>381</v>
      </c>
      <c r="C450">
        <v>20</v>
      </c>
      <c r="D450" t="s">
        <v>400</v>
      </c>
      <c r="E450" t="s">
        <v>43</v>
      </c>
      <c r="I450" t="s">
        <v>37</v>
      </c>
      <c r="J450" t="s">
        <v>45</v>
      </c>
      <c r="K450" t="s">
        <v>37</v>
      </c>
      <c r="L450" t="s">
        <v>141</v>
      </c>
      <c r="W450" t="s">
        <v>53</v>
      </c>
      <c r="X450">
        <v>17</v>
      </c>
      <c r="Z450">
        <v>5.7226992520103996</v>
      </c>
      <c r="AA450">
        <v>0.39818692610881362</v>
      </c>
      <c r="AC450">
        <v>225.00000000000017</v>
      </c>
      <c r="AD450">
        <v>1</v>
      </c>
      <c r="AE450">
        <v>25</v>
      </c>
      <c r="AF450">
        <v>3.7177408923319848</v>
      </c>
      <c r="AG450">
        <v>3.2958093278008516</v>
      </c>
      <c r="AI450">
        <v>28.239086312245679</v>
      </c>
      <c r="AJ450">
        <v>2.2917513864464788E-2</v>
      </c>
      <c r="AK450">
        <v>26.164942790114395</v>
      </c>
      <c r="AL450">
        <v>3.8524863586440601</v>
      </c>
      <c r="AM450">
        <v>1.003910008822162</v>
      </c>
      <c r="AN450">
        <v>0.94730105274357967</v>
      </c>
      <c r="AO450">
        <v>0.9028679067753359</v>
      </c>
      <c r="AP450">
        <v>0.40120229920242906</v>
      </c>
      <c r="AQ450">
        <v>35.917694336617942</v>
      </c>
      <c r="AR450">
        <v>36.058132838345834</v>
      </c>
      <c r="AS450">
        <v>5.389668557778441E-2</v>
      </c>
      <c r="AU450">
        <v>41.502611777651744</v>
      </c>
      <c r="AV450">
        <v>6.2446047994999677E-2</v>
      </c>
      <c r="AW450">
        <v>26.164942790114395</v>
      </c>
      <c r="AX450">
        <v>0.95787820994432515</v>
      </c>
      <c r="AY450">
        <v>0.90638483698834937</v>
      </c>
      <c r="AZ450">
        <v>0.96679915225038837</v>
      </c>
      <c r="BA450">
        <v>0.91695652152327023</v>
      </c>
      <c r="BB450">
        <v>1.9215510586548679E-2</v>
      </c>
      <c r="BC450">
        <v>30.004931389365776</v>
      </c>
      <c r="BD450">
        <v>27.196014846196906</v>
      </c>
      <c r="BE450">
        <v>5.3173241852487133E-2</v>
      </c>
      <c r="BG450">
        <v>0.80120555543354144</v>
      </c>
      <c r="BR450">
        <v>47.700000000011642</v>
      </c>
      <c r="BS450">
        <v>45.081967213114751</v>
      </c>
      <c r="BU450">
        <v>40.57377049180328</v>
      </c>
      <c r="BW450">
        <v>102</v>
      </c>
      <c r="BX450">
        <v>84</v>
      </c>
      <c r="CB450">
        <v>0</v>
      </c>
      <c r="CC450">
        <v>1</v>
      </c>
      <c r="CE450">
        <v>170.95681088841928</v>
      </c>
      <c r="CF450">
        <v>2919.9212508692194</v>
      </c>
      <c r="CG450">
        <v>31.339963927021294</v>
      </c>
      <c r="CH450">
        <v>-6403.7711677820562</v>
      </c>
      <c r="CN450">
        <v>4.0159448078073519E-3</v>
      </c>
      <c r="CO450">
        <v>5.5324844094428727E-4</v>
      </c>
      <c r="CP450">
        <v>0.29231292732125247</v>
      </c>
      <c r="CQ450">
        <v>0.92972733264217489</v>
      </c>
      <c r="CR450">
        <v>0.14426097293448947</v>
      </c>
      <c r="CS450">
        <v>0.27980153874023678</v>
      </c>
      <c r="CT450">
        <v>0</v>
      </c>
      <c r="CU450">
        <v>0.13256371900062791</v>
      </c>
      <c r="CV450">
        <v>1</v>
      </c>
      <c r="CW450">
        <v>0.33436562673682235</v>
      </c>
      <c r="DD450">
        <v>0.65175717872843886</v>
      </c>
      <c r="DE450">
        <v>0.15863168764014438</v>
      </c>
      <c r="DF450">
        <v>0.42246508555930096</v>
      </c>
      <c r="DG450">
        <v>0.1219529971971427</v>
      </c>
      <c r="DI450">
        <v>0.31944014371638002</v>
      </c>
      <c r="DJ450">
        <v>0.6691369740687152</v>
      </c>
      <c r="DK450">
        <v>0.42246508555930096</v>
      </c>
      <c r="DL450">
        <v>0.42246508555930096</v>
      </c>
      <c r="DN450">
        <v>0.91517922923421147</v>
      </c>
      <c r="DO450">
        <v>0.1219529971971427</v>
      </c>
      <c r="DP450">
        <v>0.64997092334041906</v>
      </c>
      <c r="DQ450">
        <v>0.31944014371638002</v>
      </c>
      <c r="DS450">
        <v>0.6691369740687152</v>
      </c>
      <c r="DT450">
        <v>0.6691369740687152</v>
      </c>
      <c r="DU450">
        <v>0.31944014371638002</v>
      </c>
      <c r="DV450">
        <v>0.88986849105767574</v>
      </c>
      <c r="DX450">
        <v>0.1219529971971427</v>
      </c>
      <c r="DY450">
        <v>0.42246508555930096</v>
      </c>
      <c r="DZ450">
        <v>0.1219529971971427</v>
      </c>
      <c r="EA450">
        <v>0.1219529971971427</v>
      </c>
    </row>
    <row r="451" spans="2:131" x14ac:dyDescent="0.25">
      <c r="B451" t="s">
        <v>381</v>
      </c>
      <c r="C451">
        <v>21</v>
      </c>
      <c r="D451" t="s">
        <v>401</v>
      </c>
      <c r="E451" t="s">
        <v>44</v>
      </c>
      <c r="I451" t="s">
        <v>37</v>
      </c>
      <c r="J451" t="s">
        <v>37</v>
      </c>
      <c r="K451" t="s">
        <v>37</v>
      </c>
      <c r="L451" t="s">
        <v>45</v>
      </c>
      <c r="W451" t="s">
        <v>53</v>
      </c>
      <c r="X451">
        <v>18</v>
      </c>
      <c r="Z451">
        <v>4.5826302844454165</v>
      </c>
      <c r="AA451">
        <v>0.43842008571726238</v>
      </c>
      <c r="AC451">
        <v>225.00000000000017</v>
      </c>
      <c r="AD451">
        <v>1</v>
      </c>
      <c r="AE451">
        <v>25</v>
      </c>
      <c r="AF451">
        <v>3.7340026390106074</v>
      </c>
      <c r="AG451">
        <v>5.532826250449058</v>
      </c>
      <c r="AI451">
        <v>33.804737119734263</v>
      </c>
      <c r="AJ451">
        <v>3.5311594795566836E-2</v>
      </c>
      <c r="AK451">
        <v>29.011571876226931</v>
      </c>
      <c r="AL451">
        <v>7.6607475425281946</v>
      </c>
      <c r="AM451">
        <v>1.2256279710766507</v>
      </c>
      <c r="AN451">
        <v>0.91300882079817147</v>
      </c>
      <c r="AO451">
        <v>0.85166834863646435</v>
      </c>
      <c r="AP451">
        <v>0.36403118571606702</v>
      </c>
      <c r="AQ451">
        <v>29.932824909000662</v>
      </c>
      <c r="AR451">
        <v>36.686507461811111</v>
      </c>
      <c r="AS451">
        <v>9.1330244870946389E-2</v>
      </c>
      <c r="AU451">
        <v>46.031630227254098</v>
      </c>
      <c r="AV451">
        <v>9.655081863265412E-2</v>
      </c>
      <c r="AW451">
        <v>29.011571876226931</v>
      </c>
      <c r="AX451">
        <v>2.1242011576939821</v>
      </c>
      <c r="AY451">
        <v>0.93948202074336851</v>
      </c>
      <c r="AZ451">
        <v>0.91947150093530539</v>
      </c>
      <c r="BA451">
        <v>0.85900476539835047</v>
      </c>
      <c r="BB451">
        <v>1.7324825425478949E-2</v>
      </c>
      <c r="BC451">
        <v>26.206962481962222</v>
      </c>
      <c r="BD451">
        <v>24.620970070099514</v>
      </c>
      <c r="BE451">
        <v>7.5036075036075039E-2</v>
      </c>
      <c r="BG451">
        <v>1.2376247050026465</v>
      </c>
      <c r="BR451">
        <v>17.174999999995634</v>
      </c>
      <c r="BS451">
        <v>47.540983606557376</v>
      </c>
      <c r="BU451">
        <v>34.42622950819672</v>
      </c>
      <c r="BW451">
        <v>103</v>
      </c>
      <c r="BX451">
        <v>83</v>
      </c>
      <c r="CB451">
        <v>0</v>
      </c>
      <c r="CC451">
        <v>0</v>
      </c>
      <c r="CE451">
        <v>191.10234175473036</v>
      </c>
      <c r="CF451">
        <v>68.750639279382952</v>
      </c>
      <c r="CG451">
        <v>43.255051333985698</v>
      </c>
      <c r="CH451">
        <v>26.540399828466999</v>
      </c>
      <c r="CN451">
        <v>2.3473523600947566E-3</v>
      </c>
      <c r="CO451">
        <v>0.70734377495701062</v>
      </c>
      <c r="CP451">
        <v>0.98497124369190381</v>
      </c>
      <c r="CQ451">
        <v>0.70734377495701062</v>
      </c>
      <c r="CR451">
        <v>0.29665343128315036</v>
      </c>
      <c r="CS451">
        <v>0.70734377495701062</v>
      </c>
      <c r="CT451">
        <v>0</v>
      </c>
      <c r="CU451">
        <v>1.9175781740308206E-2</v>
      </c>
      <c r="CV451">
        <v>1</v>
      </c>
      <c r="CW451">
        <v>1</v>
      </c>
      <c r="DD451">
        <v>0.89996434938227277</v>
      </c>
      <c r="DE451">
        <v>0.89996434938227277</v>
      </c>
      <c r="DF451">
        <v>0.89996434938227277</v>
      </c>
      <c r="DG451">
        <v>0.89996434938227277</v>
      </c>
      <c r="DI451">
        <v>0.85072057207711715</v>
      </c>
      <c r="DJ451">
        <v>0.89996434938227277</v>
      </c>
      <c r="DK451">
        <v>0.89996434938227277</v>
      </c>
      <c r="DL451">
        <v>0.89996434938227277</v>
      </c>
      <c r="DN451">
        <v>0.89996434938227277</v>
      </c>
      <c r="DO451">
        <v>0.89996434938227277</v>
      </c>
      <c r="DP451">
        <v>0.89996434938227277</v>
      </c>
      <c r="DQ451">
        <v>0.89996434938227277</v>
      </c>
      <c r="DS451">
        <v>0.91264861671940845</v>
      </c>
      <c r="DT451">
        <v>0.91264861671940845</v>
      </c>
      <c r="DU451">
        <v>0.89996434938227277</v>
      </c>
      <c r="DV451">
        <v>0.98566636718993184</v>
      </c>
      <c r="DX451">
        <v>0.91264861671940845</v>
      </c>
      <c r="DY451">
        <v>0.89996434938227277</v>
      </c>
      <c r="DZ451">
        <v>0.91264861671940845</v>
      </c>
      <c r="EA451">
        <v>0.85072057207711715</v>
      </c>
    </row>
    <row r="452" spans="2:131" x14ac:dyDescent="0.25">
      <c r="B452" t="s">
        <v>381</v>
      </c>
      <c r="C452">
        <v>22</v>
      </c>
      <c r="D452" t="s">
        <v>402</v>
      </c>
      <c r="E452" t="s">
        <v>119</v>
      </c>
      <c r="I452" t="s">
        <v>37</v>
      </c>
      <c r="J452" t="s">
        <v>34</v>
      </c>
      <c r="K452" t="s">
        <v>34</v>
      </c>
      <c r="L452" t="s">
        <v>45</v>
      </c>
      <c r="W452" t="s">
        <v>53</v>
      </c>
      <c r="X452">
        <v>19</v>
      </c>
      <c r="Z452">
        <v>12.184686818208963</v>
      </c>
      <c r="AA452">
        <v>1.7726071122740867</v>
      </c>
      <c r="AC452">
        <v>300.00000000000023</v>
      </c>
      <c r="AD452">
        <v>1</v>
      </c>
      <c r="AE452">
        <v>57.5</v>
      </c>
      <c r="AF452">
        <v>4.7016097003832797</v>
      </c>
      <c r="AG452">
        <v>7.9822813214047219</v>
      </c>
      <c r="AI452">
        <v>35.88301155326009</v>
      </c>
      <c r="AJ452">
        <v>2.5431100025147244E-2</v>
      </c>
      <c r="AK452">
        <v>30.8293701059293</v>
      </c>
      <c r="AL452">
        <v>3.7575849685494451</v>
      </c>
      <c r="AM452">
        <v>0.93569566554607597</v>
      </c>
      <c r="AN452">
        <v>0.89971455946434609</v>
      </c>
      <c r="AO452">
        <v>0.82833428448241919</v>
      </c>
      <c r="AP452">
        <v>0.45386723872222756</v>
      </c>
      <c r="AQ452">
        <v>28.178601768881713</v>
      </c>
      <c r="AR452">
        <v>26.366595536291609</v>
      </c>
      <c r="AS452">
        <v>6.0941076069669108E-2</v>
      </c>
      <c r="AU452">
        <v>43.455254210185899</v>
      </c>
      <c r="AV452">
        <v>6.0497300875281143E-2</v>
      </c>
      <c r="AW452">
        <v>30.8293701059293</v>
      </c>
      <c r="AX452">
        <v>0.99012335978628074</v>
      </c>
      <c r="AY452">
        <v>0.88264136045197705</v>
      </c>
      <c r="AZ452">
        <v>0.91066347750377652</v>
      </c>
      <c r="BA452">
        <v>0.83077638324235925</v>
      </c>
      <c r="BB452">
        <v>2.1356576593777422E-2</v>
      </c>
      <c r="BC452">
        <v>27.435817146684272</v>
      </c>
      <c r="BD452">
        <v>24.215986971461085</v>
      </c>
      <c r="BE452">
        <v>5.8271935699933018E-2</v>
      </c>
      <c r="BG452">
        <v>0.86193056499740517</v>
      </c>
      <c r="BR452">
        <v>47.212499999979627</v>
      </c>
      <c r="BS452">
        <v>47.950819672131146</v>
      </c>
      <c r="BT452">
        <v>-72.037499999976717</v>
      </c>
      <c r="BU452">
        <v>40.16393442622951</v>
      </c>
      <c r="BW452">
        <v>38</v>
      </c>
      <c r="BX452">
        <v>30</v>
      </c>
      <c r="CB452">
        <v>0</v>
      </c>
      <c r="CC452">
        <v>0</v>
      </c>
      <c r="CE452">
        <v>58.026061684055868</v>
      </c>
      <c r="CF452">
        <v>-36.563326722108734</v>
      </c>
      <c r="CG452">
        <v>47.955080996342438</v>
      </c>
      <c r="CH452">
        <v>39.726799705778454</v>
      </c>
      <c r="CN452">
        <v>9.9130333571414069E-11</v>
      </c>
      <c r="CO452">
        <v>4.8295840838763482E-5</v>
      </c>
      <c r="CP452">
        <v>5.2830517738300387E-11</v>
      </c>
      <c r="CQ452">
        <v>0.22473383375980635</v>
      </c>
      <c r="CR452">
        <v>6.202152220891044E-5</v>
      </c>
      <c r="CS452">
        <v>5.5639424713806373E-3</v>
      </c>
      <c r="CT452">
        <v>0</v>
      </c>
      <c r="CU452">
        <v>4.3587081740888624E-3</v>
      </c>
      <c r="CV452">
        <v>1</v>
      </c>
      <c r="CW452">
        <v>0.87607150482941221</v>
      </c>
      <c r="DD452">
        <v>0.52017842425025351</v>
      </c>
      <c r="DE452">
        <v>2.5318762016409976E-2</v>
      </c>
      <c r="DF452">
        <v>0.13123684955983758</v>
      </c>
      <c r="DG452">
        <v>1.6858603238846233E-4</v>
      </c>
      <c r="DI452">
        <v>0.61528120302274014</v>
      </c>
      <c r="DJ452">
        <v>0.61528120302274014</v>
      </c>
      <c r="DK452">
        <v>0.21225338085013506</v>
      </c>
      <c r="DL452">
        <v>0.65443801335584151</v>
      </c>
      <c r="DN452">
        <v>0.62124217087896005</v>
      </c>
      <c r="DO452">
        <v>0.61648833177404161</v>
      </c>
      <c r="DP452">
        <v>0.49779191265665584</v>
      </c>
      <c r="DQ452">
        <v>0.61528120302274014</v>
      </c>
      <c r="DS452">
        <v>0.49779191265665584</v>
      </c>
      <c r="DT452">
        <v>7.338805096016901E-2</v>
      </c>
      <c r="DU452">
        <v>0.49779191265665584</v>
      </c>
      <c r="DV452">
        <v>7.338805096016901E-2</v>
      </c>
      <c r="DX452">
        <v>0.61528120302274014</v>
      </c>
      <c r="DY452">
        <v>0.42391003655969151</v>
      </c>
      <c r="DZ452">
        <v>0.7104975789981639</v>
      </c>
      <c r="EA452">
        <v>0.1381435004650583</v>
      </c>
    </row>
    <row r="453" spans="2:131" x14ac:dyDescent="0.25">
      <c r="B453" t="s">
        <v>381</v>
      </c>
      <c r="C453">
        <v>23</v>
      </c>
      <c r="D453" t="s">
        <v>403</v>
      </c>
      <c r="E453" t="s">
        <v>49</v>
      </c>
      <c r="I453" t="s">
        <v>34</v>
      </c>
      <c r="J453" t="s">
        <v>34</v>
      </c>
      <c r="K453" t="s">
        <v>34</v>
      </c>
      <c r="L453" t="s">
        <v>141</v>
      </c>
      <c r="W453" t="s">
        <v>53</v>
      </c>
      <c r="X453">
        <v>21</v>
      </c>
      <c r="Z453">
        <v>36.601571874579001</v>
      </c>
      <c r="AA453">
        <v>-4.800764291442043</v>
      </c>
      <c r="AC453">
        <v>270.00000000000017</v>
      </c>
      <c r="AD453">
        <v>1</v>
      </c>
      <c r="AE453">
        <v>80.000000000000057</v>
      </c>
      <c r="AF453">
        <v>4.7468519367936057</v>
      </c>
      <c r="AG453">
        <v>6.7229268044723272</v>
      </c>
      <c r="AI453">
        <v>11.036703009410255</v>
      </c>
      <c r="AJ453">
        <v>1.1421230570911456E-2</v>
      </c>
      <c r="AK453">
        <v>7.2891024656083161</v>
      </c>
      <c r="AL453">
        <v>2.1726359649686873</v>
      </c>
      <c r="AM453">
        <v>1.1854288982430119</v>
      </c>
      <c r="AN453">
        <v>0.99612564679737559</v>
      </c>
      <c r="AO453">
        <v>0.98780744638391693</v>
      </c>
      <c r="AP453">
        <v>0.32205585774799589</v>
      </c>
      <c r="AQ453">
        <v>94.441057210262201</v>
      </c>
      <c r="AR453">
        <v>111.95315839766637</v>
      </c>
      <c r="AS453">
        <v>3.4060749041580657E-2</v>
      </c>
      <c r="AU453">
        <v>41.062980876081255</v>
      </c>
      <c r="AV453">
        <v>0.11109428553599539</v>
      </c>
      <c r="AW453">
        <v>7.2891024656083161</v>
      </c>
      <c r="AX453">
        <v>1.1572705644870585</v>
      </c>
      <c r="AY453">
        <v>0.82315686026142554</v>
      </c>
      <c r="AZ453">
        <v>1.1068931706255112</v>
      </c>
      <c r="BA453">
        <v>1.1721240746250898</v>
      </c>
      <c r="BB453">
        <v>4.1870935354002548E-3</v>
      </c>
      <c r="BC453">
        <v>50.260106382978186</v>
      </c>
      <c r="BD453">
        <v>41.371951366617559</v>
      </c>
      <c r="BE453">
        <v>3.7234042553191488E-2</v>
      </c>
      <c r="BG453">
        <v>0.66957675859948296</v>
      </c>
      <c r="BO453" s="21"/>
      <c r="BP453" s="21"/>
      <c r="BR453">
        <v>88.587500000023283</v>
      </c>
      <c r="BS453">
        <v>80.737704918032776</v>
      </c>
      <c r="BT453">
        <v>-133.05000000004657</v>
      </c>
      <c r="BU453">
        <v>42.622950819672127</v>
      </c>
      <c r="BW453">
        <v>65</v>
      </c>
      <c r="BX453">
        <v>53</v>
      </c>
      <c r="CB453">
        <v>0</v>
      </c>
      <c r="CC453">
        <v>0</v>
      </c>
      <c r="CE453">
        <v>106.70742179441643</v>
      </c>
      <c r="CF453">
        <v>-11.521651503326295</v>
      </c>
      <c r="CG453">
        <v>45.234549990930219</v>
      </c>
      <c r="CH453">
        <v>16.918284922752406</v>
      </c>
      <c r="CN453">
        <v>0</v>
      </c>
      <c r="CO453">
        <v>0</v>
      </c>
      <c r="CP453">
        <v>0</v>
      </c>
      <c r="CQ453">
        <v>7.5176235587964032E-4</v>
      </c>
      <c r="CR453">
        <v>5.9994476053759627E-9</v>
      </c>
      <c r="CS453">
        <v>3.3306690738754696E-15</v>
      </c>
      <c r="CT453">
        <v>0</v>
      </c>
      <c r="CU453">
        <v>0.75313075614118319</v>
      </c>
      <c r="CV453">
        <v>1</v>
      </c>
      <c r="CW453">
        <v>0.36863851393935876</v>
      </c>
    </row>
    <row r="454" spans="2:131" x14ac:dyDescent="0.25">
      <c r="B454" t="s">
        <v>381</v>
      </c>
      <c r="C454">
        <v>24</v>
      </c>
      <c r="D454" t="s">
        <v>404</v>
      </c>
      <c r="E454" t="s">
        <v>85</v>
      </c>
      <c r="I454" t="s">
        <v>37</v>
      </c>
      <c r="J454" t="s">
        <v>45</v>
      </c>
      <c r="K454" t="s">
        <v>141</v>
      </c>
      <c r="L454" t="s">
        <v>45</v>
      </c>
      <c r="W454" t="s">
        <v>53</v>
      </c>
      <c r="X454">
        <v>21</v>
      </c>
      <c r="Z454">
        <v>4.3087938007800526</v>
      </c>
      <c r="AA454">
        <v>-0.264849213620521</v>
      </c>
      <c r="AC454">
        <v>570.00000000000034</v>
      </c>
      <c r="AD454">
        <v>1</v>
      </c>
      <c r="AE454">
        <v>2.5</v>
      </c>
      <c r="AF454">
        <v>3.4102387146400228</v>
      </c>
      <c r="AG454">
        <v>3.7675861323888156</v>
      </c>
      <c r="AI454">
        <v>20.147160672335755</v>
      </c>
      <c r="AJ454">
        <v>1.7550670963975324E-2</v>
      </c>
      <c r="AK454">
        <v>17.795575088944592</v>
      </c>
      <c r="AL454">
        <v>3.1081076445802092</v>
      </c>
      <c r="AM454">
        <v>1.0388828648153998</v>
      </c>
      <c r="AN454">
        <v>0.96249610089777771</v>
      </c>
      <c r="AO454">
        <v>0.9281887820006125</v>
      </c>
      <c r="AP454">
        <v>0.39721793404650019</v>
      </c>
      <c r="AQ454">
        <v>50.653462886155708</v>
      </c>
      <c r="AR454">
        <v>52.623014635989975</v>
      </c>
      <c r="AS454">
        <v>3.6398741418764299E-2</v>
      </c>
      <c r="AU454">
        <v>37.774542975527524</v>
      </c>
      <c r="AV454">
        <v>7.1065125646591398E-2</v>
      </c>
      <c r="AW454">
        <v>17.795575088944592</v>
      </c>
      <c r="AX454">
        <v>1.1414877036178814</v>
      </c>
      <c r="AY454">
        <v>0.93864385194600708</v>
      </c>
      <c r="AZ454">
        <v>0.94765353704245026</v>
      </c>
      <c r="BA454">
        <v>0.91468223416518957</v>
      </c>
      <c r="BB454">
        <v>1.5355522845779585E-2</v>
      </c>
      <c r="BC454">
        <v>36.324052774018995</v>
      </c>
      <c r="BD454">
        <v>34.095348814095232</v>
      </c>
      <c r="BE454">
        <v>4.8714479025710418E-2</v>
      </c>
      <c r="BG454">
        <v>0.67115147460789826</v>
      </c>
      <c r="BS454">
        <v>36.885245901639344</v>
      </c>
      <c r="BT454">
        <v>-100.51249999999709</v>
      </c>
      <c r="BU454">
        <v>40.16393442622951</v>
      </c>
      <c r="BY454">
        <v>0</v>
      </c>
      <c r="BZ454">
        <v>-4</v>
      </c>
      <c r="CB454">
        <v>1</v>
      </c>
      <c r="CC454">
        <v>0</v>
      </c>
      <c r="CI454">
        <v>258.64856090446403</v>
      </c>
      <c r="CJ454">
        <v>113.83001170671369</v>
      </c>
      <c r="CK454">
        <v>23.381198823445629</v>
      </c>
      <c r="CL454">
        <v>16.111821214278898</v>
      </c>
      <c r="CN454">
        <v>3.8751748811139963E-2</v>
      </c>
      <c r="CO454">
        <v>0.4368218154305078</v>
      </c>
      <c r="CP454">
        <v>7.9796196465475866E-4</v>
      </c>
      <c r="CQ454">
        <v>0.98180062622711761</v>
      </c>
      <c r="CR454">
        <v>2.4044291019465668E-2</v>
      </c>
      <c r="CS454">
        <v>1</v>
      </c>
      <c r="CT454">
        <v>0</v>
      </c>
      <c r="CU454">
        <v>4.2937748377530616E-2</v>
      </c>
      <c r="CV454">
        <v>1</v>
      </c>
      <c r="CW454">
        <v>1</v>
      </c>
      <c r="DD454">
        <v>0.91927527651337604</v>
      </c>
      <c r="DE454">
        <v>0.91927527651337604</v>
      </c>
      <c r="DF454">
        <v>0.99766969641260661</v>
      </c>
      <c r="DG454">
        <v>0.91927527651337604</v>
      </c>
      <c r="DI454">
        <v>0.91927527651337604</v>
      </c>
      <c r="DJ454">
        <v>0.91927527651337604</v>
      </c>
      <c r="DK454">
        <v>0.91927527651337604</v>
      </c>
      <c r="DL454">
        <v>0.91927527651337604</v>
      </c>
      <c r="DN454">
        <v>0.91927527651337604</v>
      </c>
      <c r="DO454">
        <v>0.91927527651337604</v>
      </c>
      <c r="DP454">
        <v>0.91927527651337604</v>
      </c>
      <c r="DQ454">
        <v>0.99766969641260661</v>
      </c>
      <c r="DS454">
        <v>0.91927527651337604</v>
      </c>
      <c r="DT454">
        <v>0.99766969641260661</v>
      </c>
      <c r="DU454">
        <v>0.99766969641260661</v>
      </c>
      <c r="DV454">
        <v>0.99766969641260661</v>
      </c>
      <c r="DX454">
        <v>0.99766969641260661</v>
      </c>
      <c r="DY454">
        <v>0.99766969641260661</v>
      </c>
      <c r="DZ454">
        <v>0.99766969641260661</v>
      </c>
      <c r="EA454">
        <v>0.99766969641260661</v>
      </c>
    </row>
    <row r="455" spans="2:131" x14ac:dyDescent="0.25">
      <c r="B455" t="s">
        <v>381</v>
      </c>
      <c r="C455">
        <v>25</v>
      </c>
      <c r="D455" t="s">
        <v>405</v>
      </c>
      <c r="E455" t="s">
        <v>129</v>
      </c>
      <c r="I455" t="s">
        <v>34</v>
      </c>
      <c r="J455" t="s">
        <v>141</v>
      </c>
      <c r="K455" t="s">
        <v>34</v>
      </c>
      <c r="L455" t="s">
        <v>141</v>
      </c>
      <c r="W455" t="s">
        <v>53</v>
      </c>
      <c r="X455">
        <v>22</v>
      </c>
      <c r="Z455">
        <v>3.5814623735774238</v>
      </c>
      <c r="AA455">
        <v>4.1316281776088086</v>
      </c>
      <c r="AC455">
        <v>240.00000000000017</v>
      </c>
      <c r="AD455">
        <v>1</v>
      </c>
      <c r="AE455">
        <v>2.5</v>
      </c>
      <c r="AF455">
        <v>3.625349029904219</v>
      </c>
      <c r="AG455">
        <v>3.5467617492920516</v>
      </c>
      <c r="AI455">
        <v>13.491682160340366</v>
      </c>
      <c r="AJ455">
        <v>1.1574992113162137E-2</v>
      </c>
      <c r="AK455">
        <v>9.1162876672259774</v>
      </c>
      <c r="AL455">
        <v>1.9645995939544318</v>
      </c>
      <c r="AM455">
        <v>1.0426917579239425</v>
      </c>
      <c r="AN455">
        <v>0.90978688673926289</v>
      </c>
      <c r="AO455">
        <v>0.86232684640558133</v>
      </c>
      <c r="AP455">
        <v>0.27198778032223025</v>
      </c>
      <c r="AQ455">
        <v>76.479928991456788</v>
      </c>
      <c r="AR455">
        <v>79.744991606000369</v>
      </c>
      <c r="AS455">
        <v>2.3965383335182514E-2</v>
      </c>
      <c r="AU455">
        <v>37.772085931491837</v>
      </c>
      <c r="AV455">
        <v>7.779372256747584E-2</v>
      </c>
      <c r="AW455">
        <v>9.1162876672259774</v>
      </c>
      <c r="AX455">
        <v>0.81459330143540676</v>
      </c>
      <c r="AY455">
        <v>0.75615168796197796</v>
      </c>
      <c r="AZ455">
        <v>0.90213476599087439</v>
      </c>
      <c r="BA455">
        <v>0.86360206886719493</v>
      </c>
      <c r="BB455">
        <v>3.6959169111560972E-3</v>
      </c>
      <c r="BC455">
        <v>50.663579136695553</v>
      </c>
      <c r="BD455">
        <v>38.309350882407593</v>
      </c>
      <c r="BE455">
        <v>3.9568345323741004E-2</v>
      </c>
      <c r="BG455">
        <v>0.67697716076223358</v>
      </c>
      <c r="BR455">
        <v>278.02499999997963</v>
      </c>
      <c r="BS455">
        <v>83.196721311475414</v>
      </c>
      <c r="BT455">
        <v>-130.23750000001746</v>
      </c>
      <c r="BU455">
        <v>28.278688524590162</v>
      </c>
      <c r="BY455">
        <v>-91</v>
      </c>
      <c r="BZ455">
        <v>-101</v>
      </c>
      <c r="CB455">
        <v>0</v>
      </c>
      <c r="CC455">
        <v>0</v>
      </c>
      <c r="CI455">
        <v>245.15419805546594</v>
      </c>
      <c r="CJ455">
        <v>32.658102922778959</v>
      </c>
      <c r="CK455">
        <v>44.091169973209887</v>
      </c>
      <c r="CL455">
        <v>27.487697560314782</v>
      </c>
      <c r="CN455">
        <v>1.9677250944843169E-2</v>
      </c>
      <c r="CO455">
        <v>1.0960237954771301E-5</v>
      </c>
      <c r="CP455">
        <v>0</v>
      </c>
      <c r="CQ455">
        <v>1.1936023171092252E-3</v>
      </c>
      <c r="CR455">
        <v>0</v>
      </c>
      <c r="CS455">
        <v>0</v>
      </c>
      <c r="CT455">
        <v>0</v>
      </c>
      <c r="CU455">
        <v>0.29426548922925094</v>
      </c>
      <c r="CV455">
        <v>1</v>
      </c>
      <c r="CW455">
        <v>0.48684698460453807</v>
      </c>
      <c r="DD455">
        <v>0.97768969394162863</v>
      </c>
      <c r="DE455">
        <v>0.95328138656430128</v>
      </c>
      <c r="DF455">
        <v>0.95328138656430128</v>
      </c>
      <c r="DG455">
        <v>0.95328138656430128</v>
      </c>
      <c r="DI455">
        <v>0.95328138656430128</v>
      </c>
      <c r="DJ455">
        <v>0.95328138656430128</v>
      </c>
      <c r="DK455">
        <v>0.95328138656430128</v>
      </c>
      <c r="DL455">
        <v>0.95328138656430128</v>
      </c>
      <c r="DN455">
        <v>0.95328138656430128</v>
      </c>
      <c r="DO455">
        <v>0.95328138656430128</v>
      </c>
      <c r="DP455">
        <v>0.95328138656430128</v>
      </c>
      <c r="DQ455">
        <v>0.95328138656430128</v>
      </c>
      <c r="DS455">
        <v>0.95328138656430128</v>
      </c>
      <c r="DT455">
        <v>0.95328138656430128</v>
      </c>
      <c r="DU455">
        <v>0.95328138656430128</v>
      </c>
      <c r="DV455">
        <v>0.95328138656430128</v>
      </c>
      <c r="DX455">
        <v>0.95328138656430128</v>
      </c>
      <c r="DY455">
        <v>0.97131904141922376</v>
      </c>
      <c r="DZ455">
        <v>0.95328138656430128</v>
      </c>
      <c r="EA455">
        <v>0.95328138656430128</v>
      </c>
    </row>
    <row r="456" spans="2:131" x14ac:dyDescent="0.25">
      <c r="B456" t="s">
        <v>381</v>
      </c>
      <c r="C456">
        <v>26</v>
      </c>
      <c r="D456" t="s">
        <v>406</v>
      </c>
      <c r="E456" t="s">
        <v>87</v>
      </c>
      <c r="I456" t="s">
        <v>45</v>
      </c>
      <c r="J456" t="s">
        <v>37</v>
      </c>
      <c r="K456" t="s">
        <v>37</v>
      </c>
      <c r="L456" t="s">
        <v>45</v>
      </c>
      <c r="W456" t="s">
        <v>53</v>
      </c>
      <c r="X456">
        <v>22</v>
      </c>
      <c r="Z456">
        <v>-0.41224426252353791</v>
      </c>
      <c r="AA456">
        <v>-0.11977955743728268</v>
      </c>
      <c r="AC456">
        <v>515.00000000000034</v>
      </c>
      <c r="AD456">
        <v>1</v>
      </c>
      <c r="AE456">
        <v>2.5</v>
      </c>
      <c r="AF456">
        <v>3.6267537483553189</v>
      </c>
      <c r="AG456">
        <v>3.9776936926561146</v>
      </c>
      <c r="AI456">
        <v>15.301592224572993</v>
      </c>
      <c r="AJ456">
        <v>1.3981471293338191E-2</v>
      </c>
      <c r="AK456">
        <v>14.479440325739363</v>
      </c>
      <c r="AL456">
        <v>2.5653205378593023</v>
      </c>
      <c r="AM456">
        <v>1.0344763239068338</v>
      </c>
      <c r="AN456">
        <v>0.96755359420538145</v>
      </c>
      <c r="AO456">
        <v>0.93720001998533298</v>
      </c>
      <c r="AP456">
        <v>0.32758995247408529</v>
      </c>
      <c r="AQ456">
        <v>67.152869757174145</v>
      </c>
      <c r="AR456">
        <v>69.4680538461959</v>
      </c>
      <c r="AS456">
        <v>2.5434302716191574E-2</v>
      </c>
      <c r="AU456">
        <v>36.866359447003482</v>
      </c>
      <c r="AV456">
        <v>7.5800496414669127E-2</v>
      </c>
      <c r="AW456">
        <v>14.479440325739363</v>
      </c>
      <c r="AX456">
        <v>1.1293107870124974</v>
      </c>
      <c r="AY456">
        <v>0.8781879932151887</v>
      </c>
      <c r="AZ456">
        <v>1.0038123538704806</v>
      </c>
      <c r="BA456">
        <v>0.95316927416799102</v>
      </c>
      <c r="BB456">
        <v>1.2450222142730599E-2</v>
      </c>
      <c r="BC456">
        <v>40.342272727273965</v>
      </c>
      <c r="BD456">
        <v>35.428099528104561</v>
      </c>
      <c r="BE456">
        <v>0.04</v>
      </c>
      <c r="BG456">
        <v>0.68494528005274513</v>
      </c>
      <c r="BR456">
        <v>51.387499999953434</v>
      </c>
      <c r="BS456">
        <v>34.016393442622949</v>
      </c>
      <c r="BU456">
        <v>35.245901639344261</v>
      </c>
      <c r="CB456">
        <v>1</v>
      </c>
      <c r="CC456">
        <v>1</v>
      </c>
      <c r="CE456">
        <v>79.664003898343736</v>
      </c>
      <c r="CF456">
        <v>29.232004049501068</v>
      </c>
      <c r="CG456">
        <v>16.74564335658312</v>
      </c>
      <c r="CH456">
        <v>11.279487977698388</v>
      </c>
      <c r="CN456">
        <v>0.88719511433143416</v>
      </c>
      <c r="CO456">
        <v>0.66144728788454976</v>
      </c>
      <c r="CP456">
        <v>0.54413118707050512</v>
      </c>
      <c r="CQ456">
        <v>0.88719511433143416</v>
      </c>
      <c r="CR456">
        <v>0.66144728788454976</v>
      </c>
      <c r="CS456">
        <v>0.55274861536313746</v>
      </c>
      <c r="CT456">
        <v>0</v>
      </c>
      <c r="CU456">
        <v>0.66144728788454976</v>
      </c>
      <c r="CV456">
        <v>1</v>
      </c>
      <c r="CW456">
        <v>0.76645963256283001</v>
      </c>
      <c r="DD456">
        <v>0.72014209793136896</v>
      </c>
      <c r="DE456">
        <v>0.98973287930050624</v>
      </c>
      <c r="DF456">
        <v>0.98973287930050624</v>
      </c>
      <c r="DG456">
        <v>0.98973287930050624</v>
      </c>
      <c r="DI456">
        <v>0.98973287930050624</v>
      </c>
      <c r="DJ456">
        <v>0.98973287930050624</v>
      </c>
      <c r="DK456">
        <v>0.98973287930050624</v>
      </c>
      <c r="DL456">
        <v>0.98973287930050624</v>
      </c>
      <c r="DN456">
        <v>0.98973287930050624</v>
      </c>
      <c r="DO456">
        <v>0.98973287930050624</v>
      </c>
      <c r="DP456">
        <v>0.98973287930050624</v>
      </c>
      <c r="DQ456">
        <v>0.98973287930050624</v>
      </c>
      <c r="DS456">
        <v>0.72014209793136896</v>
      </c>
      <c r="DT456">
        <v>0.98973287930050624</v>
      </c>
      <c r="DU456">
        <v>0.98973287930050624</v>
      </c>
      <c r="DV456">
        <v>0.98973287930050624</v>
      </c>
      <c r="DX456">
        <v>0.72014209793136896</v>
      </c>
      <c r="DY456">
        <v>0.98973287930050624</v>
      </c>
      <c r="DZ456">
        <v>0.98973287930050624</v>
      </c>
      <c r="EA456">
        <v>0.98973287930050624</v>
      </c>
    </row>
    <row r="457" spans="2:131" x14ac:dyDescent="0.25">
      <c r="B457" t="s">
        <v>381</v>
      </c>
      <c r="C457">
        <v>27</v>
      </c>
      <c r="D457" t="s">
        <v>407</v>
      </c>
      <c r="E457" t="s">
        <v>91</v>
      </c>
      <c r="I457" t="s">
        <v>45</v>
      </c>
      <c r="J457" t="s">
        <v>37</v>
      </c>
      <c r="K457" t="s">
        <v>37</v>
      </c>
      <c r="L457" t="s">
        <v>45</v>
      </c>
      <c r="W457" t="s">
        <v>53</v>
      </c>
      <c r="X457">
        <v>23</v>
      </c>
      <c r="Z457">
        <v>-1.1636542222667194</v>
      </c>
      <c r="AA457">
        <v>-0.65799799285227012</v>
      </c>
      <c r="AC457">
        <v>570.00000000000034</v>
      </c>
      <c r="AD457">
        <v>1</v>
      </c>
      <c r="AE457">
        <v>2.5</v>
      </c>
      <c r="AF457">
        <v>3.3792960432303873</v>
      </c>
      <c r="AG457">
        <v>5.7994810576754467</v>
      </c>
      <c r="AI457">
        <v>9.265146691159055</v>
      </c>
      <c r="AJ457">
        <v>9.9109635881644946E-3</v>
      </c>
      <c r="AK457">
        <v>8.2282923914729107</v>
      </c>
      <c r="AL457">
        <v>1.9750244766872622</v>
      </c>
      <c r="AM457">
        <v>1.1193649887499533</v>
      </c>
      <c r="AN457">
        <v>1.0077768933410349</v>
      </c>
      <c r="AO457">
        <v>1.0117523497670382</v>
      </c>
      <c r="AP457">
        <v>0.28171156808317088</v>
      </c>
      <c r="AQ457">
        <v>113.34019119958124</v>
      </c>
      <c r="AR457">
        <v>126.86904184703681</v>
      </c>
      <c r="AS457">
        <v>2.182643617950061E-2</v>
      </c>
      <c r="AU457">
        <v>42.272565750912875</v>
      </c>
      <c r="AV457">
        <v>0.11340671695285708</v>
      </c>
      <c r="AW457">
        <v>8.2282923914729107</v>
      </c>
      <c r="AX457">
        <v>1.2644822426481814</v>
      </c>
      <c r="AY457">
        <v>0.79691522616619193</v>
      </c>
      <c r="AZ457">
        <v>0.86715141603617041</v>
      </c>
      <c r="BA457">
        <v>0.81575898871823649</v>
      </c>
      <c r="BB457">
        <v>5.6853917483655663E-3</v>
      </c>
      <c r="BC457">
        <v>44.042479674798862</v>
      </c>
      <c r="BD457">
        <v>35.098122650962246</v>
      </c>
      <c r="BE457">
        <v>4.4715447154471545E-2</v>
      </c>
      <c r="BG457">
        <v>0.69403733600641626</v>
      </c>
      <c r="BR457">
        <v>162.875</v>
      </c>
      <c r="BS457">
        <v>32.377049180327873</v>
      </c>
      <c r="BU457">
        <v>22.540983606557376</v>
      </c>
      <c r="CB457">
        <v>1</v>
      </c>
      <c r="CC457">
        <v>1</v>
      </c>
      <c r="CN457">
        <v>0.75058140690276209</v>
      </c>
      <c r="CO457">
        <v>1</v>
      </c>
      <c r="CP457">
        <v>0.75058140690276209</v>
      </c>
      <c r="CQ457">
        <v>1</v>
      </c>
      <c r="CR457">
        <v>8.5334723403186485E-2</v>
      </c>
      <c r="CS457">
        <v>1.2253314464896192E-2</v>
      </c>
      <c r="CT457">
        <v>0</v>
      </c>
      <c r="CU457">
        <v>1.7997511191181946E-2</v>
      </c>
      <c r="CV457">
        <v>1</v>
      </c>
      <c r="CW457">
        <v>1</v>
      </c>
      <c r="CZ457">
        <v>20</v>
      </c>
      <c r="DD457">
        <v>0.5998385345460574</v>
      </c>
      <c r="DE457">
        <v>1.3187709933999988E-14</v>
      </c>
      <c r="DF457">
        <v>0.9363400184977434</v>
      </c>
      <c r="DG457">
        <v>3.0289304303566454E-17</v>
      </c>
      <c r="DI457">
        <v>0.52427131707209429</v>
      </c>
      <c r="DJ457">
        <v>0.84763497116759434</v>
      </c>
      <c r="DK457">
        <v>0.53034084723573027</v>
      </c>
      <c r="DL457">
        <v>0.9363400184977434</v>
      </c>
      <c r="DN457">
        <v>0.5998385345460574</v>
      </c>
      <c r="DO457">
        <v>2.9391948132461886E-7</v>
      </c>
      <c r="DP457">
        <v>0.5679449118003379</v>
      </c>
      <c r="DQ457">
        <v>1.0752379338837836E-9</v>
      </c>
      <c r="DS457">
        <v>6.7632944395776565E-2</v>
      </c>
      <c r="DT457">
        <v>0.34854937586416446</v>
      </c>
      <c r="DU457">
        <v>0.5998385345460574</v>
      </c>
      <c r="DV457">
        <v>1.1713318406351703E-2</v>
      </c>
      <c r="DX457">
        <v>0.9363400184977434</v>
      </c>
      <c r="DY457">
        <v>3.6217412837954689E-2</v>
      </c>
      <c r="DZ457">
        <v>0.9363400184977434</v>
      </c>
      <c r="EA457">
        <v>6.7632944395776565E-2</v>
      </c>
    </row>
    <row r="458" spans="2:131" x14ac:dyDescent="0.25">
      <c r="B458" t="s">
        <v>381</v>
      </c>
      <c r="C458">
        <v>28</v>
      </c>
      <c r="D458" t="s">
        <v>408</v>
      </c>
      <c r="E458" t="s">
        <v>146</v>
      </c>
      <c r="I458" t="s">
        <v>45</v>
      </c>
      <c r="J458" t="s">
        <v>34</v>
      </c>
      <c r="K458" t="s">
        <v>34</v>
      </c>
      <c r="L458" t="s">
        <v>45</v>
      </c>
      <c r="W458" t="s">
        <v>53</v>
      </c>
      <c r="X458">
        <v>24</v>
      </c>
      <c r="Z458">
        <v>-0.93499380152742617</v>
      </c>
      <c r="AA458">
        <v>0.80826725168613667</v>
      </c>
      <c r="AC458">
        <v>125.00000000000011</v>
      </c>
      <c r="AD458">
        <v>1</v>
      </c>
      <c r="AE458">
        <v>75.000000000000057</v>
      </c>
      <c r="AF458">
        <v>8.4631176303493607</v>
      </c>
      <c r="AG458">
        <v>16.363308797983599</v>
      </c>
      <c r="AI458">
        <v>29.519607773047845</v>
      </c>
      <c r="AJ458">
        <v>2.6947100820912544E-2</v>
      </c>
      <c r="AK458">
        <v>25.84496263216899</v>
      </c>
      <c r="AL458">
        <v>5.0856938500013937</v>
      </c>
      <c r="AM458">
        <v>1.1061897678375749</v>
      </c>
      <c r="AN458">
        <v>0.92105138852107382</v>
      </c>
      <c r="AO458">
        <v>0.86162820461874801</v>
      </c>
      <c r="AP458">
        <v>0.33337927829923197</v>
      </c>
      <c r="AQ458">
        <v>34.339243493183268</v>
      </c>
      <c r="AR458">
        <v>37.985719787442356</v>
      </c>
      <c r="AS458">
        <v>6.0348936981599773E-2</v>
      </c>
      <c r="AU458">
        <v>43.832000023676613</v>
      </c>
      <c r="AV458">
        <v>8.3470850243118677E-2</v>
      </c>
      <c r="AW458">
        <v>25.84496263216899</v>
      </c>
      <c r="AX458">
        <v>1.5669907405221384</v>
      </c>
      <c r="AY458">
        <v>0.99343305445487551</v>
      </c>
      <c r="AZ458">
        <v>0.91612696154875906</v>
      </c>
      <c r="BA458">
        <v>0.85475636375520325</v>
      </c>
      <c r="BB458">
        <v>1.5783679784073103E-2</v>
      </c>
      <c r="BC458">
        <v>28.250919732441702</v>
      </c>
      <c r="BD458">
        <v>28.065397480959074</v>
      </c>
      <c r="BE458">
        <v>6.354515050167224E-2</v>
      </c>
      <c r="BG458">
        <v>0.61314194330433403</v>
      </c>
      <c r="BR458">
        <v>28.699999999982538</v>
      </c>
      <c r="BS458">
        <v>42.213114754098363</v>
      </c>
      <c r="BT458">
        <v>-50.537500000005821</v>
      </c>
      <c r="BU458">
        <v>33.196721311475407</v>
      </c>
      <c r="BW458">
        <v>109</v>
      </c>
      <c r="BX458">
        <v>103</v>
      </c>
      <c r="BY458">
        <v>0</v>
      </c>
      <c r="BZ458">
        <v>-2</v>
      </c>
      <c r="CB458">
        <v>1</v>
      </c>
      <c r="CC458">
        <v>0</v>
      </c>
      <c r="CN458">
        <v>0.66741595001633325</v>
      </c>
      <c r="CO458">
        <v>0.4905335118718947</v>
      </c>
      <c r="CP458">
        <v>4.1890067044816903E-3</v>
      </c>
      <c r="CQ458">
        <v>0.6736436412562784</v>
      </c>
      <c r="CR458">
        <v>6.8942744002598033E-6</v>
      </c>
      <c r="CS458">
        <v>3.674185440893929E-6</v>
      </c>
      <c r="CT458">
        <v>0</v>
      </c>
      <c r="CU458">
        <v>5.1044874681341001E-2</v>
      </c>
      <c r="CV458">
        <v>1</v>
      </c>
      <c r="CW458">
        <v>0.2953878147008358</v>
      </c>
      <c r="DD458">
        <v>0.50828116787744226</v>
      </c>
      <c r="DE458">
        <v>0.50828116787744226</v>
      </c>
      <c r="DF458">
        <v>0.60010304646483847</v>
      </c>
      <c r="DG458">
        <v>0.50828116787744226</v>
      </c>
      <c r="DI458">
        <v>0.50828116787744226</v>
      </c>
      <c r="DJ458">
        <v>0.60010304646483847</v>
      </c>
      <c r="DK458">
        <v>0.50828116787744226</v>
      </c>
      <c r="DL458">
        <v>0.50828116787744226</v>
      </c>
      <c r="DN458">
        <v>0.50828116787744226</v>
      </c>
      <c r="DO458">
        <v>0.55828730616782796</v>
      </c>
      <c r="DP458">
        <v>0.60010304646483847</v>
      </c>
      <c r="DQ458">
        <v>0.55828730616782796</v>
      </c>
      <c r="DS458">
        <v>0.55828730616782796</v>
      </c>
      <c r="DT458">
        <v>0.50828116787744226</v>
      </c>
      <c r="DU458">
        <v>0.69765836217273147</v>
      </c>
      <c r="DV458">
        <v>0.55828730616782796</v>
      </c>
      <c r="DX458">
        <v>0.50828116787744226</v>
      </c>
      <c r="DY458">
        <v>0.50828116787744226</v>
      </c>
      <c r="DZ458">
        <v>0.50828116787744226</v>
      </c>
      <c r="EA458">
        <v>0.50828116787744226</v>
      </c>
    </row>
    <row r="459" spans="2:131" x14ac:dyDescent="0.25">
      <c r="B459" t="s">
        <v>409</v>
      </c>
      <c r="C459">
        <v>1</v>
      </c>
      <c r="D459" t="s">
        <v>2247</v>
      </c>
      <c r="E459" t="s">
        <v>52</v>
      </c>
      <c r="I459" t="s">
        <v>45</v>
      </c>
      <c r="J459" t="s">
        <v>37</v>
      </c>
      <c r="K459" t="s">
        <v>37</v>
      </c>
      <c r="L459" t="s">
        <v>45</v>
      </c>
      <c r="W459" t="s">
        <v>410</v>
      </c>
      <c r="X459">
        <v>1</v>
      </c>
      <c r="Z459">
        <v>0.8280259683937734</v>
      </c>
      <c r="AA459">
        <v>1.5195533932905221</v>
      </c>
      <c r="AC459">
        <v>125.00000000000011</v>
      </c>
      <c r="AD459">
        <v>1</v>
      </c>
      <c r="AE459">
        <v>75.000000000000057</v>
      </c>
      <c r="AF459">
        <v>8.4460983597906552</v>
      </c>
      <c r="AG459">
        <v>13.538450342169069</v>
      </c>
      <c r="AI459">
        <v>15.465372784694893</v>
      </c>
      <c r="AJ459">
        <v>9.28263758443406E-3</v>
      </c>
      <c r="AK459">
        <v>14.030799876823371</v>
      </c>
      <c r="AL459">
        <v>2.7493410209301903</v>
      </c>
      <c r="AM459">
        <v>1.0165864265138833</v>
      </c>
      <c r="AN459">
        <v>0.97218928835900598</v>
      </c>
      <c r="AO459">
        <v>0.94348134719377508</v>
      </c>
      <c r="AP459">
        <v>0.27981894088337511</v>
      </c>
      <c r="AQ459">
        <v>67.289178020996161</v>
      </c>
      <c r="AR459">
        <v>68.405265027421024</v>
      </c>
      <c r="AS459">
        <v>2.375102375102375E-2</v>
      </c>
      <c r="AU459">
        <v>35.330690432075251</v>
      </c>
      <c r="AV459">
        <v>3.7024947491975983E-2</v>
      </c>
      <c r="AW459">
        <v>14.030799876823371</v>
      </c>
      <c r="AX459">
        <v>1.0507167431192652</v>
      </c>
      <c r="AY459">
        <v>0.87177547774947795</v>
      </c>
      <c r="AZ459">
        <v>0.97461626894736886</v>
      </c>
      <c r="BA459">
        <v>0.94632398459754197</v>
      </c>
      <c r="BB459">
        <v>1.4543130943783299E-2</v>
      </c>
      <c r="BC459">
        <v>42.456005859376383</v>
      </c>
      <c r="BD459">
        <v>37.012104791392481</v>
      </c>
      <c r="BE459">
        <v>3.41796875E-2</v>
      </c>
      <c r="BG459">
        <v>0.77364383894826638</v>
      </c>
      <c r="BR459">
        <v>55.9375</v>
      </c>
      <c r="BS459">
        <v>33.802816901408448</v>
      </c>
      <c r="BU459">
        <v>43.1924882629108</v>
      </c>
      <c r="CB459">
        <v>0</v>
      </c>
      <c r="CC459">
        <v>0</v>
      </c>
      <c r="CN459">
        <v>0.89638322557872896</v>
      </c>
      <c r="CO459">
        <v>0.89638322557872896</v>
      </c>
      <c r="CP459">
        <v>0.89638322557872896</v>
      </c>
      <c r="CQ459">
        <v>0.89638322557872896</v>
      </c>
      <c r="CR459">
        <v>0.89638322557872896</v>
      </c>
      <c r="CS459">
        <v>0.89638322557872896</v>
      </c>
      <c r="CT459">
        <v>0</v>
      </c>
      <c r="CU459">
        <v>0.89638322557872896</v>
      </c>
      <c r="CV459">
        <v>1</v>
      </c>
      <c r="CW459">
        <v>0.56925398771753788</v>
      </c>
    </row>
    <row r="460" spans="2:131" x14ac:dyDescent="0.25">
      <c r="B460" t="s">
        <v>409</v>
      </c>
      <c r="C460">
        <v>2</v>
      </c>
      <c r="D460" t="s">
        <v>411</v>
      </c>
      <c r="E460" t="s">
        <v>55</v>
      </c>
      <c r="I460" t="s">
        <v>45</v>
      </c>
      <c r="J460" t="s">
        <v>37</v>
      </c>
      <c r="K460" t="s">
        <v>37</v>
      </c>
      <c r="L460" t="s">
        <v>45</v>
      </c>
      <c r="W460" t="s">
        <v>410</v>
      </c>
      <c r="X460">
        <v>2</v>
      </c>
      <c r="Z460">
        <v>9.0131748149285026E-2</v>
      </c>
      <c r="AA460">
        <v>0.71385787334467787</v>
      </c>
      <c r="AC460">
        <v>175.00000000000011</v>
      </c>
      <c r="AD460">
        <v>1</v>
      </c>
      <c r="AE460">
        <v>27.500000000000057</v>
      </c>
      <c r="AF460">
        <v>8.4697850867332214</v>
      </c>
      <c r="AG460">
        <v>13.750136396265139</v>
      </c>
      <c r="AI460">
        <v>96.99235756863844</v>
      </c>
      <c r="AJ460">
        <v>0.11967466664702651</v>
      </c>
      <c r="AK460">
        <v>97.574196101932813</v>
      </c>
      <c r="AL460">
        <v>46.226438105137788</v>
      </c>
      <c r="AM460">
        <v>0.93556888042370745</v>
      </c>
      <c r="AN460">
        <v>0.8421618771070849</v>
      </c>
      <c r="AO460">
        <v>0.72523704351903195</v>
      </c>
      <c r="AP460">
        <v>0.46536575208111525</v>
      </c>
      <c r="AQ460">
        <v>10.355401604021942</v>
      </c>
      <c r="AR460">
        <v>9.6881914850126734</v>
      </c>
      <c r="AS460">
        <v>0.18126474913642737</v>
      </c>
      <c r="AU460">
        <v>107.68813103564014</v>
      </c>
      <c r="AV460">
        <v>0.11791996095758736</v>
      </c>
      <c r="AW460">
        <v>97.574196101932813</v>
      </c>
      <c r="AX460">
        <v>3.5886438786040711</v>
      </c>
      <c r="AY460">
        <v>0.9202622441513113</v>
      </c>
      <c r="AZ460">
        <v>0.84984501572520976</v>
      </c>
      <c r="BA460">
        <v>0.73304245288836289</v>
      </c>
      <c r="BB460">
        <v>3.6975556848579207E-2</v>
      </c>
      <c r="BC460">
        <v>9.7873892872207335</v>
      </c>
      <c r="BD460">
        <v>9.0069648298402551</v>
      </c>
      <c r="BE460">
        <v>0.19063686208350908</v>
      </c>
      <c r="BG460">
        <v>0.61787579440307772</v>
      </c>
      <c r="BR460">
        <v>6.7124999999650754</v>
      </c>
      <c r="BS460">
        <v>32.195121951219512</v>
      </c>
      <c r="BU460">
        <v>31.707317073170731</v>
      </c>
      <c r="CB460">
        <v>0</v>
      </c>
      <c r="CC460">
        <v>1</v>
      </c>
      <c r="CN460">
        <v>0.99240551618948936</v>
      </c>
      <c r="CO460">
        <v>9.2409009653846852E-2</v>
      </c>
      <c r="CP460">
        <v>0.62708462520344788</v>
      </c>
      <c r="CQ460">
        <v>0.62708462520344788</v>
      </c>
      <c r="CR460">
        <v>8.2753968194821947E-2</v>
      </c>
      <c r="CS460">
        <v>2.5566375035928623E-2</v>
      </c>
      <c r="CT460">
        <v>0</v>
      </c>
      <c r="CU460">
        <v>0.28474282290192665</v>
      </c>
      <c r="CV460">
        <v>1</v>
      </c>
      <c r="CW460">
        <v>0.89217192058728467</v>
      </c>
      <c r="DD460">
        <v>0.68958834749898834</v>
      </c>
      <c r="DE460">
        <v>9.5638456576713285E-3</v>
      </c>
      <c r="DF460">
        <v>0.68958834749898834</v>
      </c>
      <c r="DG460">
        <v>2.9697873649716554E-4</v>
      </c>
      <c r="DI460">
        <v>0.21255501944450467</v>
      </c>
      <c r="DJ460">
        <v>0.12631447481642291</v>
      </c>
      <c r="DK460">
        <v>7.3849613169047562E-2</v>
      </c>
      <c r="DL460">
        <v>0.20842026568222455</v>
      </c>
      <c r="DN460">
        <v>0.77680022805246085</v>
      </c>
      <c r="DO460">
        <v>0.69406222815128538</v>
      </c>
      <c r="DP460">
        <v>0.71189396415463024</v>
      </c>
      <c r="DQ460">
        <v>0.77680022805246085</v>
      </c>
      <c r="DS460">
        <v>0.68958834749898834</v>
      </c>
      <c r="DT460">
        <v>0.65218316113858998</v>
      </c>
      <c r="DU460">
        <v>0.33612853812551058</v>
      </c>
      <c r="DV460">
        <v>7.3849613169047562E-2</v>
      </c>
      <c r="DX460">
        <v>0.36723293364801735</v>
      </c>
      <c r="DY460">
        <v>0.58191706225647799</v>
      </c>
      <c r="DZ460">
        <v>0.87419891878956579</v>
      </c>
      <c r="EA460">
        <v>0.20842026568222455</v>
      </c>
    </row>
    <row r="461" spans="2:131" x14ac:dyDescent="0.25">
      <c r="B461" t="s">
        <v>409</v>
      </c>
      <c r="C461">
        <v>3</v>
      </c>
      <c r="D461" t="s">
        <v>412</v>
      </c>
      <c r="E461" t="s">
        <v>57</v>
      </c>
      <c r="I461" t="s">
        <v>45</v>
      </c>
      <c r="J461" t="s">
        <v>45</v>
      </c>
      <c r="K461" t="s">
        <v>45</v>
      </c>
      <c r="L461" t="s">
        <v>45</v>
      </c>
      <c r="W461" t="s">
        <v>410</v>
      </c>
      <c r="X461">
        <v>3</v>
      </c>
      <c r="Z461">
        <v>-0.22673202861861164</v>
      </c>
      <c r="AA461">
        <v>0.16245803712837556</v>
      </c>
      <c r="AC461">
        <v>250.00000000000017</v>
      </c>
      <c r="AD461">
        <v>1</v>
      </c>
      <c r="AE461">
        <v>97.500000000000057</v>
      </c>
      <c r="AF461">
        <v>6.0659192713360319</v>
      </c>
      <c r="AG461">
        <v>7.6144098172227386</v>
      </c>
      <c r="AL461">
        <v>312.55321264576361</v>
      </c>
      <c r="AM461">
        <v>0.38972694563124788</v>
      </c>
      <c r="AN461">
        <v>0.38333552932497156</v>
      </c>
      <c r="AO461">
        <v>0.16766763317159231</v>
      </c>
      <c r="AP461">
        <v>0.50475275377867534</v>
      </c>
      <c r="AQ461">
        <v>1.2097235675837381</v>
      </c>
      <c r="AR461">
        <v>0.47146187105254672</v>
      </c>
      <c r="AS461">
        <v>0.99446957973531158</v>
      </c>
      <c r="AU461">
        <v>830.55501222135717</v>
      </c>
      <c r="AV461">
        <v>0.11948453769054457</v>
      </c>
      <c r="AX461">
        <v>16.436973000062654</v>
      </c>
      <c r="AY461">
        <v>0.39243900117832953</v>
      </c>
      <c r="AZ461">
        <v>0.38648648389561147</v>
      </c>
      <c r="BA461">
        <v>0.17029277034583085</v>
      </c>
      <c r="BB461">
        <v>4.2330768828149512E-2</v>
      </c>
      <c r="BC461">
        <v>1.2113560623966022</v>
      </c>
      <c r="BD461">
        <v>0.47538336319823676</v>
      </c>
      <c r="BE461">
        <v>0.99430394705743319</v>
      </c>
      <c r="BG461">
        <v>0.46265375113874407</v>
      </c>
      <c r="BO461" s="21"/>
      <c r="BP461" s="21"/>
      <c r="BS461">
        <v>0</v>
      </c>
      <c r="BU461">
        <v>0</v>
      </c>
      <c r="BY461">
        <v>0</v>
      </c>
      <c r="BZ461">
        <v>-8</v>
      </c>
      <c r="CB461">
        <v>0</v>
      </c>
      <c r="CC461">
        <v>0</v>
      </c>
      <c r="CN461">
        <v>0.78281788128528484</v>
      </c>
      <c r="CO461">
        <v>1</v>
      </c>
      <c r="CP461">
        <v>0.5793444768807321</v>
      </c>
      <c r="CQ461">
        <v>1</v>
      </c>
      <c r="CR461">
        <v>1</v>
      </c>
      <c r="CS461">
        <v>0.78281788128528484</v>
      </c>
      <c r="CT461">
        <v>0</v>
      </c>
      <c r="CU461">
        <v>1</v>
      </c>
      <c r="CV461">
        <v>1</v>
      </c>
      <c r="CW461">
        <v>1</v>
      </c>
    </row>
    <row r="462" spans="2:131" x14ac:dyDescent="0.25">
      <c r="B462" t="s">
        <v>409</v>
      </c>
      <c r="C462">
        <v>4</v>
      </c>
      <c r="D462" t="s">
        <v>413</v>
      </c>
      <c r="E462" t="s">
        <v>59</v>
      </c>
      <c r="I462" t="s">
        <v>45</v>
      </c>
      <c r="J462" t="s">
        <v>45</v>
      </c>
      <c r="K462" t="s">
        <v>34</v>
      </c>
      <c r="L462" t="s">
        <v>45</v>
      </c>
      <c r="W462" t="s">
        <v>410</v>
      </c>
      <c r="X462">
        <v>4</v>
      </c>
      <c r="Z462">
        <v>0.81570304773014912</v>
      </c>
      <c r="AA462">
        <v>1.2896575069495291</v>
      </c>
      <c r="AC462">
        <v>252.50000000000017</v>
      </c>
      <c r="AD462">
        <v>1</v>
      </c>
      <c r="AE462">
        <v>107.50000000000006</v>
      </c>
      <c r="AF462">
        <v>6.0718578987022331</v>
      </c>
      <c r="AG462">
        <v>8.0004597094960541</v>
      </c>
      <c r="AI462">
        <v>93.30352981676603</v>
      </c>
      <c r="AJ462">
        <v>0.10089696331457841</v>
      </c>
      <c r="AK462">
        <v>95.355044353045301</v>
      </c>
      <c r="AL462">
        <v>39.876889056833541</v>
      </c>
      <c r="AM462">
        <v>0.91871686293830657</v>
      </c>
      <c r="AN462">
        <v>0.85506782921796221</v>
      </c>
      <c r="AO462">
        <v>0.74734290033021045</v>
      </c>
      <c r="AP462">
        <v>0.48979398452419698</v>
      </c>
      <c r="AQ462">
        <v>10.7668129753916</v>
      </c>
      <c r="AR462">
        <v>9.8916526405952254</v>
      </c>
      <c r="AS462">
        <v>0.17739597315436242</v>
      </c>
      <c r="AU462">
        <v>105.98528555891345</v>
      </c>
      <c r="AV462">
        <v>9.8848064948987735E-2</v>
      </c>
      <c r="AW462">
        <v>95.355044353045301</v>
      </c>
      <c r="AX462">
        <v>3.1933984372217585</v>
      </c>
      <c r="AY462">
        <v>0.90596849499421317</v>
      </c>
      <c r="AZ462">
        <v>0.83774496113796215</v>
      </c>
      <c r="BA462">
        <v>0.7190453208656149</v>
      </c>
      <c r="BB462">
        <v>3.8556541688951562E-2</v>
      </c>
      <c r="BC462">
        <v>9.9503639477627654</v>
      </c>
      <c r="BD462">
        <v>9.0147162503993101</v>
      </c>
      <c r="BE462">
        <v>0.18304431599229287</v>
      </c>
      <c r="BG462">
        <v>0.64498528888289597</v>
      </c>
      <c r="BR462">
        <v>7.7624999999534339</v>
      </c>
      <c r="BS462">
        <v>29.268292682926827</v>
      </c>
      <c r="BT462">
        <v>-16.237499999988358</v>
      </c>
      <c r="BU462">
        <v>32.195121951219512</v>
      </c>
      <c r="BY462">
        <v>0</v>
      </c>
      <c r="BZ462">
        <v>-11</v>
      </c>
      <c r="CB462">
        <v>1</v>
      </c>
      <c r="CC462">
        <v>1</v>
      </c>
      <c r="CE462">
        <v>188.79610276713996</v>
      </c>
      <c r="CF462">
        <v>22.495922032309029</v>
      </c>
      <c r="CG462">
        <v>118.62890796007902</v>
      </c>
      <c r="CH462">
        <v>89.943056256533737</v>
      </c>
      <c r="CN462">
        <v>0.87692396294188402</v>
      </c>
      <c r="CO462">
        <v>1</v>
      </c>
      <c r="CP462">
        <v>0.87692396294188402</v>
      </c>
      <c r="CQ462">
        <v>0.87692396294188402</v>
      </c>
      <c r="CR462">
        <v>1</v>
      </c>
      <c r="CS462">
        <v>0.87692396294188402</v>
      </c>
      <c r="CT462">
        <v>0</v>
      </c>
      <c r="CU462">
        <v>1</v>
      </c>
      <c r="CV462">
        <v>1</v>
      </c>
      <c r="CW462">
        <v>0.87692396294188402</v>
      </c>
      <c r="DD462">
        <v>0.21985606939699054</v>
      </c>
      <c r="DE462">
        <v>0.59324236506081318</v>
      </c>
      <c r="DF462">
        <v>2.9793782750180183E-2</v>
      </c>
      <c r="DG462">
        <v>5.8221219140231026E-2</v>
      </c>
      <c r="DI462">
        <v>0.12347287042265226</v>
      </c>
      <c r="DJ462">
        <v>0.12347287042265226</v>
      </c>
      <c r="DK462">
        <v>0.24315318448253259</v>
      </c>
      <c r="DL462">
        <v>0.21666962467940531</v>
      </c>
      <c r="DN462">
        <v>0.72665448281169476</v>
      </c>
      <c r="DO462">
        <v>0.59324236506081318</v>
      </c>
      <c r="DP462">
        <v>0.59324236506081318</v>
      </c>
      <c r="DQ462">
        <v>0.21382548300593865</v>
      </c>
      <c r="DS462">
        <v>0.38152563461879402</v>
      </c>
      <c r="DT462">
        <v>0.68179720463574311</v>
      </c>
      <c r="DU462">
        <v>0.38838726568103887</v>
      </c>
      <c r="DV462">
        <v>0.72665448281169476</v>
      </c>
      <c r="DX462">
        <v>0.13334849900708248</v>
      </c>
      <c r="DY462">
        <v>0.59324236506081318</v>
      </c>
      <c r="DZ462">
        <v>5.8221219140231026E-2</v>
      </c>
      <c r="EA462">
        <v>0.59324236506081318</v>
      </c>
    </row>
    <row r="463" spans="2:131" x14ac:dyDescent="0.25">
      <c r="B463" t="s">
        <v>409</v>
      </c>
      <c r="C463">
        <v>5</v>
      </c>
      <c r="D463" t="s">
        <v>2248</v>
      </c>
      <c r="E463" t="s">
        <v>61</v>
      </c>
      <c r="I463" t="s">
        <v>37</v>
      </c>
      <c r="J463" t="s">
        <v>37</v>
      </c>
      <c r="K463" t="s">
        <v>37</v>
      </c>
      <c r="L463" t="s">
        <v>45</v>
      </c>
      <c r="W463" t="s">
        <v>410</v>
      </c>
      <c r="X463">
        <v>5</v>
      </c>
      <c r="Z463">
        <v>2.9593521805741521</v>
      </c>
      <c r="AA463">
        <v>2.0506892221053747</v>
      </c>
      <c r="AC463">
        <v>247.50000000000017</v>
      </c>
      <c r="AD463">
        <v>1</v>
      </c>
      <c r="AE463">
        <v>167.50000000000006</v>
      </c>
      <c r="AF463">
        <v>-5.0014771747936866</v>
      </c>
      <c r="AG463">
        <v>7.8520974953024103</v>
      </c>
      <c r="AL463">
        <v>26.415812275121432</v>
      </c>
      <c r="AM463">
        <v>0.74041216207475069</v>
      </c>
      <c r="AN463">
        <v>0.68559681789302263</v>
      </c>
      <c r="AO463">
        <v>0.49565332270961315</v>
      </c>
      <c r="AP463">
        <v>0.6777747913817207</v>
      </c>
      <c r="AQ463">
        <v>3.4034603596740407</v>
      </c>
      <c r="AR463">
        <v>2.5199634434419651</v>
      </c>
      <c r="AS463">
        <v>0.55112389392901573</v>
      </c>
      <c r="AU463">
        <v>304.14778401340618</v>
      </c>
      <c r="AV463">
        <v>9.2902046763429127E-2</v>
      </c>
      <c r="AX463">
        <v>1.647303497881965</v>
      </c>
      <c r="AY463">
        <v>0.73035595451309832</v>
      </c>
      <c r="AZ463">
        <v>0.68069997224305234</v>
      </c>
      <c r="BA463">
        <v>0.49029146504020227</v>
      </c>
      <c r="BB463">
        <v>7.4307677490151686E-2</v>
      </c>
      <c r="BC463">
        <v>3.3443435248969884</v>
      </c>
      <c r="BD463">
        <v>2.4425612073458396</v>
      </c>
      <c r="BE463">
        <v>0.55540876348652135</v>
      </c>
      <c r="BG463">
        <v>0.55851507838192826</v>
      </c>
      <c r="BR463">
        <v>3.8249999999534339</v>
      </c>
      <c r="BS463">
        <v>7.981220657276995</v>
      </c>
      <c r="BU463">
        <v>6.5727699530516439</v>
      </c>
      <c r="BW463">
        <v>54</v>
      </c>
      <c r="BX463">
        <v>53</v>
      </c>
      <c r="CB463">
        <v>0</v>
      </c>
      <c r="CC463">
        <v>0</v>
      </c>
      <c r="CN463">
        <v>8.1097192306741252E-3</v>
      </c>
      <c r="CO463">
        <v>0.29733076772958555</v>
      </c>
      <c r="CP463">
        <v>4.3753417571087194E-2</v>
      </c>
      <c r="CQ463">
        <v>0.16078186555373614</v>
      </c>
      <c r="CR463">
        <v>1</v>
      </c>
      <c r="CS463">
        <v>1.0468034351124311E-2</v>
      </c>
      <c r="CT463">
        <v>0</v>
      </c>
      <c r="CU463">
        <v>3.6655138509089635E-4</v>
      </c>
      <c r="CV463">
        <v>1</v>
      </c>
      <c r="CW463">
        <v>1</v>
      </c>
      <c r="DD463">
        <v>0.41605192383742029</v>
      </c>
      <c r="DE463">
        <v>0.37899806560248855</v>
      </c>
      <c r="DF463">
        <v>0.37899806560248855</v>
      </c>
      <c r="DG463">
        <v>0.37899806560248855</v>
      </c>
      <c r="DI463">
        <v>0.37899806560248855</v>
      </c>
      <c r="DJ463">
        <v>0.37899806560248855</v>
      </c>
      <c r="DK463">
        <v>0.49261973776521861</v>
      </c>
      <c r="DL463">
        <v>0.37899806560248855</v>
      </c>
      <c r="DN463">
        <v>0.84244438493525908</v>
      </c>
      <c r="DO463">
        <v>0.39816756882913434</v>
      </c>
      <c r="DP463">
        <v>0.62521280449788796</v>
      </c>
      <c r="DQ463">
        <v>0.37899806560248855</v>
      </c>
      <c r="DS463">
        <v>0.37899806560248855</v>
      </c>
      <c r="DT463">
        <v>0.86677873274711781</v>
      </c>
      <c r="DU463">
        <v>0.49192345596536402</v>
      </c>
      <c r="DV463">
        <v>0.80897192804126172</v>
      </c>
      <c r="DX463">
        <v>0.80897192804126172</v>
      </c>
      <c r="DY463">
        <v>0.86677873274711781</v>
      </c>
      <c r="DZ463">
        <v>0.6274493818849447</v>
      </c>
      <c r="EA463">
        <v>0.6274493818849447</v>
      </c>
    </row>
    <row r="464" spans="2:131" x14ac:dyDescent="0.25">
      <c r="B464" t="s">
        <v>409</v>
      </c>
      <c r="C464">
        <v>6</v>
      </c>
      <c r="D464" t="s">
        <v>414</v>
      </c>
      <c r="E464" t="s">
        <v>63</v>
      </c>
      <c r="I464" t="s">
        <v>45</v>
      </c>
      <c r="J464" t="s">
        <v>45</v>
      </c>
      <c r="K464" t="s">
        <v>37</v>
      </c>
      <c r="L464" t="s">
        <v>45</v>
      </c>
      <c r="W464" t="s">
        <v>410</v>
      </c>
      <c r="X464">
        <v>6</v>
      </c>
      <c r="Z464">
        <v>0.33159815595070996</v>
      </c>
      <c r="AA464">
        <v>0.64536150712021267</v>
      </c>
      <c r="AC464">
        <v>582.50000000000034</v>
      </c>
      <c r="AD464">
        <v>1</v>
      </c>
      <c r="AF464">
        <v>3.7934475344779659</v>
      </c>
      <c r="AG464">
        <v>3.3171388410188345</v>
      </c>
      <c r="AL464">
        <v>212.7380736950937</v>
      </c>
      <c r="AM464">
        <v>0.57068529142500413</v>
      </c>
      <c r="AN464">
        <v>0.56278736151971642</v>
      </c>
      <c r="AO464">
        <v>0.34135012439420798</v>
      </c>
      <c r="AP464">
        <v>0.7137911845386935</v>
      </c>
      <c r="AQ464">
        <v>2.017349508050851</v>
      </c>
      <c r="AR464">
        <v>1.1512716919080885</v>
      </c>
      <c r="AS464">
        <v>0.83104858145390437</v>
      </c>
      <c r="AU464">
        <v>504.03414411867914</v>
      </c>
      <c r="AV464">
        <v>0.1141394879079472</v>
      </c>
      <c r="AX464">
        <v>12.184318783707901</v>
      </c>
      <c r="AY464">
        <v>0.5652185870838824</v>
      </c>
      <c r="AZ464">
        <v>0.56622623177014741</v>
      </c>
      <c r="BA464">
        <v>0.34255706312237777</v>
      </c>
      <c r="BB464">
        <v>5.9698555705093644E-2</v>
      </c>
      <c r="BC464">
        <v>2.0041508749294428</v>
      </c>
      <c r="BD464">
        <v>1.1327833258305464</v>
      </c>
      <c r="BE464">
        <v>0.83368276751874848</v>
      </c>
      <c r="BG464">
        <v>0.50622399163361909</v>
      </c>
      <c r="BS464">
        <v>0</v>
      </c>
      <c r="BU464">
        <v>0</v>
      </c>
      <c r="CB464">
        <v>0</v>
      </c>
      <c r="CC464">
        <v>1</v>
      </c>
      <c r="CN464">
        <v>0.80190996622793154</v>
      </c>
      <c r="CO464">
        <v>0.80190996622793154</v>
      </c>
      <c r="CP464">
        <v>0.80190996622793154</v>
      </c>
      <c r="CQ464">
        <v>0.51367391969419307</v>
      </c>
      <c r="CR464">
        <v>0.57347454564781519</v>
      </c>
      <c r="CS464">
        <v>0.80190996622793154</v>
      </c>
      <c r="CT464">
        <v>0</v>
      </c>
      <c r="CU464">
        <v>0.80190996622793154</v>
      </c>
      <c r="CV464">
        <v>1</v>
      </c>
      <c r="CW464">
        <v>0.80190996622793154</v>
      </c>
      <c r="DD464">
        <v>0.64735745953345447</v>
      </c>
      <c r="DE464">
        <v>0.56070474177770602</v>
      </c>
      <c r="DF464">
        <v>0.61712801163846864</v>
      </c>
      <c r="DG464">
        <v>0.56070474177770602</v>
      </c>
      <c r="DI464">
        <v>0.70964559073670774</v>
      </c>
      <c r="DJ464">
        <v>0.62865143491933639</v>
      </c>
      <c r="DK464">
        <v>0.56070474177770602</v>
      </c>
      <c r="DL464">
        <v>0.92878933051534984</v>
      </c>
      <c r="DN464">
        <v>0.56070474177770602</v>
      </c>
      <c r="DO464">
        <v>0.70964559073670774</v>
      </c>
      <c r="DP464">
        <v>0.56070474177770602</v>
      </c>
      <c r="DQ464">
        <v>0.70964559073670774</v>
      </c>
      <c r="DS464">
        <v>0.59789550982566753</v>
      </c>
      <c r="DT464">
        <v>0.5896067505031688</v>
      </c>
      <c r="DU464">
        <v>0.58566386463063913</v>
      </c>
      <c r="DV464">
        <v>0.56297787683059419</v>
      </c>
      <c r="DX464">
        <v>0.92878933051534984</v>
      </c>
      <c r="DY464">
        <v>0.92878933051534984</v>
      </c>
      <c r="DZ464">
        <v>0.56070474177770602</v>
      </c>
      <c r="EA464">
        <v>0.61712801163846864</v>
      </c>
    </row>
    <row r="465" spans="2:131" x14ac:dyDescent="0.25">
      <c r="B465" t="s">
        <v>409</v>
      </c>
      <c r="C465">
        <v>7</v>
      </c>
      <c r="D465" t="s">
        <v>415</v>
      </c>
      <c r="E465" t="s">
        <v>65</v>
      </c>
      <c r="I465" t="s">
        <v>37</v>
      </c>
      <c r="J465" t="s">
        <v>37</v>
      </c>
      <c r="K465" t="s">
        <v>37</v>
      </c>
      <c r="L465" t="s">
        <v>45</v>
      </c>
      <c r="W465" t="s">
        <v>410</v>
      </c>
      <c r="X465">
        <v>7</v>
      </c>
      <c r="Z465">
        <v>-3.1012845762077608</v>
      </c>
      <c r="AA465">
        <v>1.5160337328676632</v>
      </c>
      <c r="AC465">
        <v>142.50000000000011</v>
      </c>
      <c r="AD465">
        <v>1</v>
      </c>
      <c r="AE465">
        <v>77.500000000000057</v>
      </c>
      <c r="AF465">
        <v>3.9653204963299795</v>
      </c>
      <c r="AG465">
        <v>5.9323031898140535</v>
      </c>
      <c r="AI465">
        <v>32.909171601447959</v>
      </c>
      <c r="AJ465">
        <v>4.2316370515641862E-2</v>
      </c>
      <c r="AK465">
        <v>38.940780904193517</v>
      </c>
      <c r="AL465">
        <v>15.440570485870886</v>
      </c>
      <c r="AM465">
        <v>1.066923676853202</v>
      </c>
      <c r="AN465">
        <v>0.92545370364153434</v>
      </c>
      <c r="AO465">
        <v>0.86356954874991021</v>
      </c>
      <c r="AP465">
        <v>0.33947346344759144</v>
      </c>
      <c r="AQ465">
        <v>30.791406250000005</v>
      </c>
      <c r="AR465">
        <v>32.852080371730672</v>
      </c>
      <c r="AS465">
        <v>6.0297131147540983E-2</v>
      </c>
      <c r="AU465">
        <v>53.493673674083666</v>
      </c>
      <c r="AV465">
        <v>8.736915297625969E-2</v>
      </c>
      <c r="AW465">
        <v>38.940780904193517</v>
      </c>
      <c r="AX465">
        <v>2.1424201529464675</v>
      </c>
      <c r="AY465">
        <v>0.97504932765315755</v>
      </c>
      <c r="AZ465">
        <v>0.89635467480022069</v>
      </c>
      <c r="BA465">
        <v>0.81139354231812544</v>
      </c>
      <c r="BB465">
        <v>2.7623077364880649E-2</v>
      </c>
      <c r="BC465">
        <v>21.430765969473988</v>
      </c>
      <c r="BD465">
        <v>20.896053949627781</v>
      </c>
      <c r="BE465">
        <v>8.3663086489542113E-2</v>
      </c>
      <c r="BG465">
        <v>0.70003910582658313</v>
      </c>
      <c r="BR465">
        <v>21.249999999970896</v>
      </c>
      <c r="BS465">
        <v>47.804878048780488</v>
      </c>
      <c r="BU465">
        <v>46.341463414634148</v>
      </c>
      <c r="CB465">
        <v>1</v>
      </c>
      <c r="CC465">
        <v>1</v>
      </c>
      <c r="CN465">
        <v>3.51079334253801E-2</v>
      </c>
      <c r="CO465">
        <v>1.8657522546400296E-4</v>
      </c>
      <c r="CP465">
        <v>3.2854689915406965E-4</v>
      </c>
      <c r="CQ465">
        <v>0.41108399392256356</v>
      </c>
      <c r="CR465">
        <v>1.5463310061451335E-4</v>
      </c>
      <c r="CS465">
        <v>0.14488770801258608</v>
      </c>
      <c r="CT465">
        <v>0</v>
      </c>
      <c r="CU465">
        <v>5.2291843077867384E-8</v>
      </c>
      <c r="CV465">
        <v>1</v>
      </c>
      <c r="CW465">
        <v>0.93747017537528599</v>
      </c>
      <c r="DD465">
        <v>0.7397320229909029</v>
      </c>
      <c r="DE465">
        <v>0.29515761690870468</v>
      </c>
      <c r="DF465">
        <v>0.7397320229909029</v>
      </c>
      <c r="DG465">
        <v>0.7397320229909029</v>
      </c>
      <c r="DI465">
        <v>0.7397320229909029</v>
      </c>
      <c r="DJ465">
        <v>0.7397320229909029</v>
      </c>
      <c r="DK465">
        <v>0.7397320229909029</v>
      </c>
      <c r="DL465">
        <v>0.91070012196438721</v>
      </c>
      <c r="DN465">
        <v>0.7397320229909029</v>
      </c>
      <c r="DO465">
        <v>0.29515761690870468</v>
      </c>
      <c r="DP465">
        <v>0.7397320229909029</v>
      </c>
      <c r="DQ465">
        <v>0.7397320229909029</v>
      </c>
      <c r="DS465">
        <v>0.54654854425326682</v>
      </c>
      <c r="DT465">
        <v>0.7397320229909029</v>
      </c>
      <c r="DU465">
        <v>0.7397320229909029</v>
      </c>
      <c r="DV465">
        <v>0.74666931721524188</v>
      </c>
      <c r="DX465">
        <v>0.7397320229909029</v>
      </c>
      <c r="DY465">
        <v>0.7397320229909029</v>
      </c>
      <c r="DZ465">
        <v>0.7397320229909029</v>
      </c>
      <c r="EA465">
        <v>0.7397320229909029</v>
      </c>
    </row>
    <row r="466" spans="2:131" x14ac:dyDescent="0.25">
      <c r="B466" t="s">
        <v>409</v>
      </c>
      <c r="C466">
        <v>8</v>
      </c>
      <c r="D466" t="s">
        <v>2249</v>
      </c>
      <c r="E466" t="s">
        <v>67</v>
      </c>
      <c r="I466" t="s">
        <v>34</v>
      </c>
      <c r="J466" t="s">
        <v>34</v>
      </c>
      <c r="K466" t="s">
        <v>34</v>
      </c>
      <c r="L466" t="s">
        <v>45</v>
      </c>
      <c r="W466" t="s">
        <v>410</v>
      </c>
      <c r="X466">
        <v>8</v>
      </c>
      <c r="Z466">
        <v>-8.7865797704487907</v>
      </c>
      <c r="AA466">
        <v>-10.025633444622891</v>
      </c>
      <c r="AC466">
        <v>475.00000000000028</v>
      </c>
      <c r="AD466">
        <v>1</v>
      </c>
      <c r="AE466">
        <v>50.000000000000057</v>
      </c>
      <c r="AF466">
        <v>3.7764404692884783</v>
      </c>
      <c r="AG466">
        <v>5.4619503197598425</v>
      </c>
      <c r="AI466">
        <v>9.031281050632801</v>
      </c>
      <c r="AJ466">
        <v>7.3996279826206747E-3</v>
      </c>
      <c r="AK466">
        <v>9.393977502543434</v>
      </c>
      <c r="AL466">
        <v>2.3073285190663921</v>
      </c>
      <c r="AM466">
        <v>1.5242069103241194</v>
      </c>
      <c r="AN466">
        <v>1.0526939523089864</v>
      </c>
      <c r="AO466">
        <v>1.0891499060789285</v>
      </c>
      <c r="AP466">
        <v>0.13462921249462978</v>
      </c>
      <c r="AQ466">
        <v>121.2422725691426</v>
      </c>
      <c r="AR466">
        <v>184.79830967328758</v>
      </c>
      <c r="AS466">
        <v>3.3571055835797531E-2</v>
      </c>
      <c r="AU466">
        <v>39.694431684202939</v>
      </c>
      <c r="AV466">
        <v>5.4202196294485347E-2</v>
      </c>
      <c r="AW466">
        <v>9.393977502543434</v>
      </c>
      <c r="AX466">
        <v>1.2474475856317049</v>
      </c>
      <c r="AY466">
        <v>0.82302561250031459</v>
      </c>
      <c r="AZ466">
        <v>0.97561507421926641</v>
      </c>
      <c r="BA466">
        <v>0.92461887071028315</v>
      </c>
      <c r="BB466">
        <v>6.5015601069730103E-3</v>
      </c>
      <c r="BC466">
        <v>45.575000000000315</v>
      </c>
      <c r="BD466">
        <v>37.509392289702099</v>
      </c>
      <c r="BE466">
        <v>4.725897920604915E-2</v>
      </c>
      <c r="BG466">
        <v>0.57865952241082019</v>
      </c>
      <c r="BR466">
        <v>38.050000000046566</v>
      </c>
      <c r="BS466">
        <v>35.68075117370892</v>
      </c>
      <c r="BT466">
        <v>-219.3750000000291</v>
      </c>
      <c r="BU466">
        <v>49.295774647887328</v>
      </c>
      <c r="BW466">
        <v>0</v>
      </c>
      <c r="BX466">
        <v>-40</v>
      </c>
      <c r="BY466">
        <v>0</v>
      </c>
      <c r="BZ466">
        <v>-88</v>
      </c>
      <c r="CB466">
        <v>0</v>
      </c>
      <c r="CC466">
        <v>0</v>
      </c>
      <c r="CI466">
        <v>59.468430759727433</v>
      </c>
      <c r="CJ466">
        <v>5420.5369057845955</v>
      </c>
      <c r="CK466">
        <v>11.722015035159565</v>
      </c>
      <c r="CL466">
        <v>-5941.3400113775706</v>
      </c>
      <c r="CN466">
        <v>1.8634704890274634E-10</v>
      </c>
      <c r="CO466">
        <v>0</v>
      </c>
      <c r="CP466">
        <v>4.8516579091023582E-5</v>
      </c>
      <c r="CQ466">
        <v>1.5341061754270413E-12</v>
      </c>
      <c r="CR466">
        <v>0</v>
      </c>
      <c r="CS466">
        <v>6.0755146394761036E-6</v>
      </c>
      <c r="CT466">
        <v>0</v>
      </c>
      <c r="CU466">
        <v>0</v>
      </c>
      <c r="CV466">
        <v>1</v>
      </c>
      <c r="CW466">
        <v>7.0629564771100217E-2</v>
      </c>
      <c r="CZ466">
        <v>-107</v>
      </c>
      <c r="DD466">
        <v>6.9335293484239141E-2</v>
      </c>
      <c r="DE466">
        <v>6.9335293484239141E-2</v>
      </c>
      <c r="DF466">
        <v>6.9335293484239141E-2</v>
      </c>
      <c r="DG466">
        <v>1.1004999949783126E-3</v>
      </c>
      <c r="DI466">
        <v>0.36730518669340328</v>
      </c>
      <c r="DJ466">
        <v>0.51708038909125353</v>
      </c>
      <c r="DK466">
        <v>0.31815507831729056</v>
      </c>
      <c r="DL466">
        <v>0.36730518669340328</v>
      </c>
      <c r="DN466">
        <v>7.3748140224604949E-2</v>
      </c>
      <c r="DO466">
        <v>6.9335293484239141E-2</v>
      </c>
      <c r="DP466">
        <v>0.11059455312521667</v>
      </c>
      <c r="DQ466">
        <v>6.9335293484239141E-2</v>
      </c>
      <c r="DS466">
        <v>0.36730518669340328</v>
      </c>
      <c r="DT466">
        <v>0.46384939650284923</v>
      </c>
      <c r="DU466">
        <v>0.89360453817589725</v>
      </c>
      <c r="DV466">
        <v>7.7858739178212871E-2</v>
      </c>
      <c r="DX466">
        <v>0.55954562754619153</v>
      </c>
      <c r="DY466">
        <v>0.7725429829796413</v>
      </c>
      <c r="DZ466">
        <v>0.7725429829796413</v>
      </c>
      <c r="EA466">
        <v>0.17964856430794984</v>
      </c>
    </row>
    <row r="467" spans="2:131" x14ac:dyDescent="0.25">
      <c r="B467" t="s">
        <v>409</v>
      </c>
      <c r="C467">
        <v>9</v>
      </c>
      <c r="D467" t="s">
        <v>416</v>
      </c>
      <c r="E467" t="s">
        <v>198</v>
      </c>
      <c r="I467" t="s">
        <v>34</v>
      </c>
      <c r="J467" t="s">
        <v>37</v>
      </c>
      <c r="K467" t="s">
        <v>37</v>
      </c>
      <c r="L467" t="s">
        <v>45</v>
      </c>
      <c r="W467" t="s">
        <v>410</v>
      </c>
      <c r="X467">
        <v>8</v>
      </c>
      <c r="Z467">
        <v>-0.90539623926318658</v>
      </c>
      <c r="AA467">
        <v>3.9780243047157855</v>
      </c>
      <c r="AC467">
        <v>222.50000000000017</v>
      </c>
      <c r="AD467">
        <v>1</v>
      </c>
      <c r="AE467">
        <v>80</v>
      </c>
      <c r="AF467">
        <v>-4.1710704863628978</v>
      </c>
      <c r="AG467">
        <v>5.0877247516863715</v>
      </c>
      <c r="AI467">
        <v>19.416854710082006</v>
      </c>
      <c r="AJ467">
        <v>1.9302335640133918E-2</v>
      </c>
      <c r="AK467">
        <v>26.095345836917126</v>
      </c>
      <c r="AL467">
        <v>3.5476513143917798</v>
      </c>
      <c r="AM467">
        <v>1.160757076147074</v>
      </c>
      <c r="AN467">
        <v>0.96710543594653942</v>
      </c>
      <c r="AO467">
        <v>0.93539359906575847</v>
      </c>
      <c r="AP467">
        <v>0.26016128775150055</v>
      </c>
      <c r="AQ467">
        <v>52.702484510027503</v>
      </c>
      <c r="AR467">
        <v>61.174781825545978</v>
      </c>
      <c r="AS467">
        <v>4.1252241969672268E-2</v>
      </c>
      <c r="AU467">
        <v>42.57354092519158</v>
      </c>
      <c r="AV467">
        <v>6.6949674634536424E-2</v>
      </c>
      <c r="AW467">
        <v>26.095345836917126</v>
      </c>
      <c r="AX467">
        <v>1.0820992175601363</v>
      </c>
      <c r="AY467">
        <v>0.92910007791691473</v>
      </c>
      <c r="AZ467">
        <v>0.94945084950856928</v>
      </c>
      <c r="BA467">
        <v>0.91363866787043324</v>
      </c>
      <c r="BB467">
        <v>2.2821554756511306E-2</v>
      </c>
      <c r="BC467">
        <v>28.957965686274523</v>
      </c>
      <c r="BD467">
        <v>26.904848175433003</v>
      </c>
      <c r="BE467">
        <v>6.699346405228758E-2</v>
      </c>
      <c r="BG467">
        <v>0.66746902217499016</v>
      </c>
      <c r="BR467">
        <v>36.32499999999709</v>
      </c>
      <c r="BS467">
        <v>73.170731707317074</v>
      </c>
      <c r="BU467">
        <v>68.292682926829272</v>
      </c>
      <c r="CB467">
        <v>0</v>
      </c>
      <c r="CC467">
        <v>1</v>
      </c>
      <c r="CE467">
        <v>150.15162581897349</v>
      </c>
      <c r="CF467">
        <v>60.617973023885227</v>
      </c>
      <c r="CG467">
        <v>36.530128100640319</v>
      </c>
      <c r="CH467">
        <v>26.116411463150968</v>
      </c>
      <c r="CN467">
        <v>0.62477312685567621</v>
      </c>
      <c r="CO467">
        <v>1.1946469739380443E-9</v>
      </c>
      <c r="CP467">
        <v>6.5322154481813523E-6</v>
      </c>
      <c r="CQ467">
        <v>2.0255354908839437E-2</v>
      </c>
      <c r="CR467">
        <v>9.8086502808847342E-9</v>
      </c>
      <c r="CS467">
        <v>5.0648428340238638E-8</v>
      </c>
      <c r="CT467">
        <v>0</v>
      </c>
      <c r="CU467">
        <v>0</v>
      </c>
      <c r="CV467">
        <v>1</v>
      </c>
      <c r="CW467">
        <v>0.46068391085296301</v>
      </c>
      <c r="DD467">
        <v>0.21497894875210638</v>
      </c>
      <c r="DE467">
        <v>1.1850104022864848E-27</v>
      </c>
      <c r="DF467">
        <v>0.28385651482632818</v>
      </c>
      <c r="DG467">
        <v>1.7118978004187685E-16</v>
      </c>
      <c r="DI467">
        <v>0.28385651482632818</v>
      </c>
      <c r="DJ467">
        <v>0.95742535661453454</v>
      </c>
      <c r="DK467">
        <v>5.6302829044290202E-2</v>
      </c>
      <c r="DL467">
        <v>0.94167921010299915</v>
      </c>
      <c r="DN467">
        <v>5.9862455744366758E-2</v>
      </c>
      <c r="DO467">
        <v>0.91348268482432704</v>
      </c>
      <c r="DP467">
        <v>0.20138481424021745</v>
      </c>
      <c r="DQ467">
        <v>0.20138481424021745</v>
      </c>
      <c r="DS467">
        <v>0.39565620739681889</v>
      </c>
      <c r="DT467">
        <v>5.3328855528556183E-12</v>
      </c>
      <c r="DU467">
        <v>0.5712394321870371</v>
      </c>
      <c r="DV467">
        <v>2.5540944000455472E-5</v>
      </c>
      <c r="DX467">
        <v>0.94167921010299915</v>
      </c>
      <c r="DY467">
        <v>4.0281079196165731E-13</v>
      </c>
      <c r="DZ467">
        <v>0.28385651482632818</v>
      </c>
      <c r="EA467">
        <v>2.1682870545586214E-10</v>
      </c>
    </row>
    <row r="468" spans="2:131" x14ac:dyDescent="0.25">
      <c r="B468" t="s">
        <v>409</v>
      </c>
      <c r="C468">
        <v>10</v>
      </c>
      <c r="D468" t="s">
        <v>417</v>
      </c>
      <c r="E468" t="s">
        <v>69</v>
      </c>
      <c r="I468" t="s">
        <v>37</v>
      </c>
      <c r="J468" t="s">
        <v>37</v>
      </c>
      <c r="K468" t="s">
        <v>37</v>
      </c>
      <c r="L468" t="s">
        <v>45</v>
      </c>
      <c r="W468" t="s">
        <v>410</v>
      </c>
      <c r="X468">
        <v>9</v>
      </c>
      <c r="Z468">
        <v>16.567269403903509</v>
      </c>
      <c r="AA468">
        <v>-1.2780730037461145</v>
      </c>
      <c r="AC468">
        <v>217.50000000000017</v>
      </c>
      <c r="AD468">
        <v>1</v>
      </c>
      <c r="AE468">
        <v>2.5</v>
      </c>
      <c r="AF468">
        <v>-4.3746430674937633</v>
      </c>
      <c r="AG468">
        <v>14.644869693026001</v>
      </c>
      <c r="AI468">
        <v>41.594067819585298</v>
      </c>
      <c r="AJ468">
        <v>2.9689806809370736E-2</v>
      </c>
      <c r="AK468">
        <v>54.123635376062886</v>
      </c>
      <c r="AL468">
        <v>4.0521707750388654</v>
      </c>
      <c r="AM468">
        <v>1.177483210658278</v>
      </c>
      <c r="AN468">
        <v>0.85404735247463714</v>
      </c>
      <c r="AO468">
        <v>0.74888639150980074</v>
      </c>
      <c r="AP468">
        <v>0.39515118621053441</v>
      </c>
      <c r="AQ468">
        <v>24.291725710340828</v>
      </c>
      <c r="AR468">
        <v>28.603099181842357</v>
      </c>
      <c r="AS468">
        <v>6.9072015115180588E-2</v>
      </c>
      <c r="AU468">
        <v>65.641927891272857</v>
      </c>
      <c r="AV468">
        <v>7.4724566944841045E-2</v>
      </c>
      <c r="AW468">
        <v>54.123635376062886</v>
      </c>
      <c r="AX468">
        <v>1.161526662860086</v>
      </c>
      <c r="AY468">
        <v>0.89568993121511131</v>
      </c>
      <c r="AZ468">
        <v>0.82920829940924556</v>
      </c>
      <c r="BA468">
        <v>0.71095229215992073</v>
      </c>
      <c r="BB468">
        <v>3.8440053214039017E-2</v>
      </c>
      <c r="BC468">
        <v>16.764001053371079</v>
      </c>
      <c r="BD468">
        <v>15.015346950383995</v>
      </c>
      <c r="BE468">
        <v>8.2514044943820225E-2</v>
      </c>
      <c r="BG468">
        <v>0.54122190573306095</v>
      </c>
      <c r="BR468">
        <v>22.337499999999636</v>
      </c>
      <c r="BS468">
        <v>90.243902439024396</v>
      </c>
      <c r="BU468">
        <v>71.707317073170728</v>
      </c>
      <c r="BW468">
        <v>41</v>
      </c>
      <c r="BX468">
        <v>31</v>
      </c>
      <c r="CB468">
        <v>0</v>
      </c>
      <c r="CC468">
        <v>1</v>
      </c>
      <c r="CE468">
        <v>151.09988485112359</v>
      </c>
      <c r="CF468">
        <v>68.55092464944272</v>
      </c>
      <c r="CG468">
        <v>101.29218991893434</v>
      </c>
      <c r="CH468">
        <v>66.497130305833082</v>
      </c>
      <c r="CN468">
        <v>6.6613381477509392E-16</v>
      </c>
      <c r="CO468">
        <v>1.1025093891409016E-2</v>
      </c>
      <c r="CP468">
        <v>1.5746663232600139E-13</v>
      </c>
      <c r="CQ468">
        <v>0.34560912504394525</v>
      </c>
      <c r="CR468">
        <v>0</v>
      </c>
      <c r="CS468">
        <v>0</v>
      </c>
      <c r="CT468">
        <v>0</v>
      </c>
      <c r="CU468">
        <v>0</v>
      </c>
      <c r="CV468">
        <v>1</v>
      </c>
      <c r="CW468">
        <v>3.0753903509226988E-3</v>
      </c>
      <c r="DD468">
        <v>0.61934389065921802</v>
      </c>
      <c r="DE468">
        <v>0.20984479011678672</v>
      </c>
      <c r="DF468">
        <v>0.61934389065921802</v>
      </c>
      <c r="DG468">
        <v>0.20984479011678672</v>
      </c>
      <c r="DI468">
        <v>0.82854301928705798</v>
      </c>
      <c r="DJ468">
        <v>0.44527256282103012</v>
      </c>
      <c r="DK468">
        <v>0.65322300454046311</v>
      </c>
      <c r="DL468">
        <v>0.4275422541801614</v>
      </c>
      <c r="DN468">
        <v>0.21224125491985829</v>
      </c>
      <c r="DO468">
        <v>0.21224125491985829</v>
      </c>
      <c r="DP468">
        <v>0.4275422541801614</v>
      </c>
      <c r="DQ468">
        <v>8.0625697513218728E-2</v>
      </c>
      <c r="DS468">
        <v>0.61934389065921802</v>
      </c>
      <c r="DT468">
        <v>0.25235737941603126</v>
      </c>
      <c r="DU468">
        <v>0.68685963538092143</v>
      </c>
      <c r="DV468">
        <v>0.58088490831118811</v>
      </c>
      <c r="DX468">
        <v>0.38684214705655418</v>
      </c>
      <c r="DY468">
        <v>8.0625697513218728E-2</v>
      </c>
      <c r="DZ468">
        <v>0.38684214705655418</v>
      </c>
      <c r="EA468">
        <v>0.20984479011678672</v>
      </c>
    </row>
    <row r="469" spans="2:131" x14ac:dyDescent="0.25">
      <c r="B469" t="s">
        <v>409</v>
      </c>
      <c r="C469">
        <v>11</v>
      </c>
      <c r="D469" t="s">
        <v>418</v>
      </c>
      <c r="E469" t="s">
        <v>71</v>
      </c>
      <c r="I469" t="s">
        <v>37</v>
      </c>
      <c r="J469" t="s">
        <v>37</v>
      </c>
      <c r="K469" t="s">
        <v>37</v>
      </c>
      <c r="L469" t="s">
        <v>141</v>
      </c>
      <c r="W469" t="s">
        <v>410</v>
      </c>
      <c r="X469">
        <v>10</v>
      </c>
      <c r="Z469">
        <v>48.277406216569659</v>
      </c>
      <c r="AA469">
        <v>3.1435669701949429</v>
      </c>
      <c r="AC469">
        <v>217.50000000000017</v>
      </c>
      <c r="AD469">
        <v>1</v>
      </c>
      <c r="AE469">
        <v>2.5</v>
      </c>
      <c r="AF469">
        <v>-4.3590931358168392</v>
      </c>
      <c r="AG469">
        <v>12.737036177603938</v>
      </c>
      <c r="AI469">
        <v>11.14775438266873</v>
      </c>
      <c r="AJ469">
        <v>1.9251689346045209E-2</v>
      </c>
      <c r="AK469">
        <v>9.2620631367613413</v>
      </c>
      <c r="AL469">
        <v>4.6332816577526321</v>
      </c>
      <c r="AM469">
        <v>2.0191469281557075</v>
      </c>
      <c r="AN469">
        <v>1.0440826833761816</v>
      </c>
      <c r="AO469">
        <v>1.0734535289021934</v>
      </c>
      <c r="AP469">
        <v>0.25638945954334991</v>
      </c>
      <c r="AQ469">
        <v>94.689666731441775</v>
      </c>
      <c r="AR469">
        <v>191.19234970887837</v>
      </c>
      <c r="AS469">
        <v>6.9762922658375442E-2</v>
      </c>
      <c r="AU469">
        <v>45.119747329412995</v>
      </c>
      <c r="AV469">
        <v>0.15157522950356586</v>
      </c>
      <c r="AW469">
        <v>9.2620631367613413</v>
      </c>
      <c r="AX469">
        <v>1.6987532661440825</v>
      </c>
      <c r="AY469">
        <v>1.0332215341966131</v>
      </c>
      <c r="AZ469">
        <v>0.96924162016512649</v>
      </c>
      <c r="BA469">
        <v>0.95817926411125631</v>
      </c>
      <c r="BB469">
        <v>6.6765376750940126E-3</v>
      </c>
      <c r="BC469">
        <v>40.374903100776947</v>
      </c>
      <c r="BD469">
        <v>41.716219324824351</v>
      </c>
      <c r="BE469">
        <v>6.2015503875968991E-2</v>
      </c>
      <c r="BG469">
        <v>0.63340814601301265</v>
      </c>
      <c r="BO469" s="21"/>
      <c r="BP469" s="21"/>
      <c r="BR469">
        <v>90.962500000037835</v>
      </c>
      <c r="BS469">
        <v>56.58536585365853</v>
      </c>
      <c r="BU469">
        <v>44.878048780487809</v>
      </c>
      <c r="BW469">
        <v>41</v>
      </c>
      <c r="BX469">
        <v>28</v>
      </c>
      <c r="CB469">
        <v>0</v>
      </c>
      <c r="CC469">
        <v>0</v>
      </c>
      <c r="CE469">
        <v>165.70881691654208</v>
      </c>
      <c r="CF469">
        <v>49.280200110713331</v>
      </c>
      <c r="CG469">
        <v>55.17274449695622</v>
      </c>
      <c r="CH469">
        <v>3.0403294977758537</v>
      </c>
      <c r="CN469">
        <v>0</v>
      </c>
      <c r="CO469">
        <v>9.1315843775419125E-14</v>
      </c>
      <c r="CP469">
        <v>3.5157062446463293E-14</v>
      </c>
      <c r="CQ469">
        <v>9.333292282461024E-2</v>
      </c>
      <c r="CR469">
        <v>1.5087183354485964E-9</v>
      </c>
      <c r="CS469">
        <v>3.7140535091850779E-10</v>
      </c>
      <c r="CT469">
        <v>2.2204460492503131E-15</v>
      </c>
      <c r="CU469">
        <v>1.1438831100900921E-5</v>
      </c>
      <c r="CV469">
        <v>1</v>
      </c>
      <c r="CW469">
        <v>1.2570026242320065E-3</v>
      </c>
      <c r="DD469">
        <v>0.48901964897877981</v>
      </c>
      <c r="DE469">
        <v>1.7058936420255696E-4</v>
      </c>
      <c r="DF469">
        <v>0.48660909683604614</v>
      </c>
      <c r="DG469">
        <v>2.1813437037723352E-3</v>
      </c>
      <c r="DI469">
        <v>0.73461374513250255</v>
      </c>
      <c r="DJ469">
        <v>0.39212039485469957</v>
      </c>
      <c r="DK469">
        <v>0.77794114955320137</v>
      </c>
      <c r="DL469">
        <v>0.51111889314504111</v>
      </c>
      <c r="DN469">
        <v>0.54327605955240432</v>
      </c>
      <c r="DO469">
        <v>0.28842626727450826</v>
      </c>
      <c r="DP469">
        <v>0.75088158268599714</v>
      </c>
      <c r="DQ469">
        <v>0.57892262102970815</v>
      </c>
      <c r="DS469">
        <v>0.75088158268599714</v>
      </c>
      <c r="DT469">
        <v>1.7058936420255696E-4</v>
      </c>
      <c r="DU469">
        <v>0.28842626727450826</v>
      </c>
      <c r="DV469">
        <v>4.6107036563475647E-3</v>
      </c>
      <c r="DX469">
        <v>0.58391887685714439</v>
      </c>
      <c r="DY469">
        <v>0.31915913651908778</v>
      </c>
      <c r="DZ469">
        <v>0.75088158268599714</v>
      </c>
      <c r="EA469">
        <v>0.28842626727450826</v>
      </c>
    </row>
    <row r="470" spans="2:131" x14ac:dyDescent="0.25">
      <c r="B470" t="s">
        <v>409</v>
      </c>
      <c r="C470">
        <v>12</v>
      </c>
      <c r="D470" t="s">
        <v>419</v>
      </c>
      <c r="E470" t="s">
        <v>161</v>
      </c>
      <c r="I470" t="s">
        <v>37</v>
      </c>
      <c r="J470" t="s">
        <v>37</v>
      </c>
      <c r="K470" t="s">
        <v>37</v>
      </c>
      <c r="L470" t="s">
        <v>141</v>
      </c>
      <c r="W470" t="s">
        <v>410</v>
      </c>
      <c r="X470">
        <v>10</v>
      </c>
      <c r="Z470">
        <v>31.701223896833898</v>
      </c>
      <c r="AA470">
        <v>2.212360216414091</v>
      </c>
      <c r="AC470">
        <v>142.50000000000006</v>
      </c>
      <c r="AD470">
        <v>1</v>
      </c>
      <c r="AE470">
        <v>102.50000000000011</v>
      </c>
      <c r="AF470">
        <v>4.6135257499762048</v>
      </c>
      <c r="AG470">
        <v>7.7929638436311155</v>
      </c>
      <c r="AI470">
        <v>19.41807642060126</v>
      </c>
      <c r="AJ470">
        <v>1.8886960273640487E-2</v>
      </c>
      <c r="AK470">
        <v>19.846437547968911</v>
      </c>
      <c r="AL470">
        <v>3.3117624125673633</v>
      </c>
      <c r="AM470">
        <v>1.5820061041810953</v>
      </c>
      <c r="AN470">
        <v>0.95277397340558834</v>
      </c>
      <c r="AO470">
        <v>0.90678307390571933</v>
      </c>
      <c r="AP470">
        <v>0.31960100958088278</v>
      </c>
      <c r="AQ470">
        <v>52.730508616362705</v>
      </c>
      <c r="AR470">
        <v>83.419986507659644</v>
      </c>
      <c r="AS470">
        <v>6.0649155094529027E-2</v>
      </c>
      <c r="AU470">
        <v>37.317057647149809</v>
      </c>
      <c r="AV470">
        <v>7.2784806263847188E-2</v>
      </c>
      <c r="AW470">
        <v>19.846437547968911</v>
      </c>
      <c r="AX470">
        <v>1.3646036095625065</v>
      </c>
      <c r="AY470">
        <v>0.91186017989703572</v>
      </c>
      <c r="AZ470">
        <v>0.89091376516639442</v>
      </c>
      <c r="BA470">
        <v>0.82178260427625738</v>
      </c>
      <c r="BB470">
        <v>1.4884559088332671E-2</v>
      </c>
      <c r="BC470">
        <v>35.411981020165754</v>
      </c>
      <c r="BD470">
        <v>32.29077538355876</v>
      </c>
      <c r="BE470">
        <v>3.9145907473309607E-2</v>
      </c>
      <c r="BG470">
        <v>0.63131930381554968</v>
      </c>
      <c r="BR470">
        <v>43.187499999970896</v>
      </c>
      <c r="BS470">
        <v>90.731707317073173</v>
      </c>
      <c r="BU470">
        <v>78.048780487804876</v>
      </c>
      <c r="BW470">
        <v>38</v>
      </c>
      <c r="BX470">
        <v>31</v>
      </c>
      <c r="CB470">
        <v>0</v>
      </c>
      <c r="CC470">
        <v>0</v>
      </c>
      <c r="CE470">
        <v>182.2856143681538</v>
      </c>
      <c r="CF470">
        <v>64.525108109508423</v>
      </c>
      <c r="CG470">
        <v>89.177374438582746</v>
      </c>
      <c r="CH470">
        <v>24.217380399970644</v>
      </c>
      <c r="CN470">
        <v>0</v>
      </c>
      <c r="CO470">
        <v>1.8564171054083875E-3</v>
      </c>
      <c r="CP470">
        <v>0.38106995071889455</v>
      </c>
      <c r="CQ470">
        <v>7.2230893879617758E-2</v>
      </c>
      <c r="CR470">
        <v>1.2028536936492529E-5</v>
      </c>
      <c r="CS470">
        <v>0</v>
      </c>
      <c r="CT470">
        <v>0</v>
      </c>
      <c r="CU470">
        <v>0</v>
      </c>
      <c r="CV470">
        <v>1</v>
      </c>
      <c r="CW470">
        <v>1.6666486888361476E-6</v>
      </c>
      <c r="CZ470">
        <v>-81</v>
      </c>
      <c r="DD470">
        <v>1.2527975297747799E-6</v>
      </c>
      <c r="DE470">
        <v>9.4183265736105048E-49</v>
      </c>
      <c r="DF470">
        <v>5.0955530402846975E-14</v>
      </c>
      <c r="DG470">
        <v>4.4283923150656565E-3</v>
      </c>
      <c r="DI470">
        <v>2.1022858968785633E-2</v>
      </c>
      <c r="DJ470">
        <v>7.5711044267063052E-11</v>
      </c>
      <c r="DK470">
        <v>2.8871347154140567E-2</v>
      </c>
      <c r="DL470">
        <v>3.9240469249692687E-6</v>
      </c>
      <c r="DN470">
        <v>0.30162200992158023</v>
      </c>
      <c r="DO470">
        <v>5.0799234631476349E-3</v>
      </c>
      <c r="DP470">
        <v>0.15375618343090869</v>
      </c>
      <c r="DQ470">
        <v>0.39324619914338704</v>
      </c>
      <c r="DS470">
        <v>3.3933383475205924E-5</v>
      </c>
      <c r="DT470">
        <v>0.12026820889606803</v>
      </c>
      <c r="DU470">
        <v>2.4463483399678139E-10</v>
      </c>
      <c r="DV470">
        <v>0.3972706265960515</v>
      </c>
      <c r="DX470">
        <v>0.45423538468128832</v>
      </c>
      <c r="DY470">
        <v>1.3929830484400229E-30</v>
      </c>
      <c r="DZ470">
        <v>2.7384356418961499E-2</v>
      </c>
      <c r="EA470">
        <v>0.22468980321358065</v>
      </c>
    </row>
    <row r="471" spans="2:131" x14ac:dyDescent="0.25">
      <c r="B471" t="s">
        <v>409</v>
      </c>
      <c r="C471">
        <v>13</v>
      </c>
      <c r="D471" t="s">
        <v>420</v>
      </c>
      <c r="E471" t="s">
        <v>107</v>
      </c>
      <c r="I471" t="s">
        <v>37</v>
      </c>
      <c r="J471" t="s">
        <v>37</v>
      </c>
      <c r="K471" t="s">
        <v>37</v>
      </c>
      <c r="L471" t="s">
        <v>141</v>
      </c>
      <c r="W471" t="s">
        <v>410</v>
      </c>
      <c r="X471">
        <v>11</v>
      </c>
      <c r="Z471">
        <v>30.378140597443608</v>
      </c>
      <c r="AA471">
        <v>0.59836744424147303</v>
      </c>
      <c r="AC471">
        <v>577.50000000000034</v>
      </c>
      <c r="AD471">
        <v>1</v>
      </c>
      <c r="AE471">
        <v>5</v>
      </c>
      <c r="AF471">
        <v>4.2343485629046445</v>
      </c>
      <c r="AG471">
        <v>5.7868507333857879</v>
      </c>
      <c r="AI471">
        <v>20.255470233896418</v>
      </c>
      <c r="AJ471">
        <v>1.7774227999888342E-2</v>
      </c>
      <c r="AK471">
        <v>18.044168159790676</v>
      </c>
      <c r="AL471">
        <v>2.8701676311549211</v>
      </c>
      <c r="AM471">
        <v>1.2873184659385406</v>
      </c>
      <c r="AN471">
        <v>0.92366090210741802</v>
      </c>
      <c r="AO471">
        <v>0.86073414285724026</v>
      </c>
      <c r="AP471">
        <v>0.27758455224062356</v>
      </c>
      <c r="AQ471">
        <v>50.477063230563971</v>
      </c>
      <c r="AR471">
        <v>64.980055603052321</v>
      </c>
      <c r="AS471">
        <v>3.9460265160429907E-2</v>
      </c>
      <c r="AU471">
        <v>38.619481301673567</v>
      </c>
      <c r="AV471">
        <v>7.7993089369463767E-2</v>
      </c>
      <c r="AW471">
        <v>18.044168159790676</v>
      </c>
      <c r="AX471">
        <v>1.3545849500878846</v>
      </c>
      <c r="AY471">
        <v>0.90620541012534084</v>
      </c>
      <c r="AZ471">
        <v>0.88572170967448671</v>
      </c>
      <c r="BA471">
        <v>0.79376044417376312</v>
      </c>
      <c r="BB471">
        <v>1.1513741006354236E-2</v>
      </c>
      <c r="BC471">
        <v>34.89872611464974</v>
      </c>
      <c r="BD471">
        <v>31.62541441157811</v>
      </c>
      <c r="BE471">
        <v>3.0573248407643312E-2</v>
      </c>
      <c r="BG471">
        <v>0.61055747494151402</v>
      </c>
      <c r="BR471">
        <v>48.524999999965075</v>
      </c>
      <c r="BS471">
        <v>94.146341463414629</v>
      </c>
      <c r="BU471">
        <v>88.780487804878049</v>
      </c>
      <c r="BW471">
        <v>37</v>
      </c>
      <c r="BX471">
        <v>33</v>
      </c>
      <c r="CB471">
        <v>0</v>
      </c>
      <c r="CC471">
        <v>0</v>
      </c>
      <c r="CE471">
        <v>200.06037310372798</v>
      </c>
      <c r="CF471">
        <v>72.041959933533647</v>
      </c>
      <c r="CG471">
        <v>74.68767631149052</v>
      </c>
      <c r="CH471">
        <v>33.902541224938084</v>
      </c>
      <c r="CN471">
        <v>0</v>
      </c>
      <c r="CO471">
        <v>0.11146768962028819</v>
      </c>
      <c r="CP471">
        <v>0.531357312113244</v>
      </c>
      <c r="CQ471">
        <v>0.87863717664432273</v>
      </c>
      <c r="CR471">
        <v>1.4452883334570288E-12</v>
      </c>
      <c r="CS471">
        <v>0</v>
      </c>
      <c r="CT471">
        <v>0</v>
      </c>
      <c r="CU471">
        <v>0</v>
      </c>
      <c r="CV471">
        <v>1</v>
      </c>
      <c r="CW471">
        <v>4.859216998590969E-6</v>
      </c>
      <c r="CZ471">
        <v>-42</v>
      </c>
      <c r="DD471">
        <v>1.3294951134775121E-2</v>
      </c>
      <c r="DE471">
        <v>1.3294951134775121E-2</v>
      </c>
      <c r="DF471">
        <v>3.241588814944777E-2</v>
      </c>
      <c r="DG471">
        <v>1.2537573552859853E-4</v>
      </c>
      <c r="DI471">
        <v>0.97742125732868157</v>
      </c>
      <c r="DJ471">
        <v>0.49373254884595097</v>
      </c>
      <c r="DK471">
        <v>0.77382569544110968</v>
      </c>
      <c r="DL471">
        <v>0.77382569544110968</v>
      </c>
      <c r="DN471">
        <v>0.22728357714406577</v>
      </c>
      <c r="DO471">
        <v>1.3294951134775121E-2</v>
      </c>
      <c r="DP471">
        <v>0.79174907385323323</v>
      </c>
      <c r="DQ471">
        <v>0.16610581561160456</v>
      </c>
      <c r="DS471">
        <v>3.8520084102276544E-2</v>
      </c>
      <c r="DT471">
        <v>0.24030021090704171</v>
      </c>
      <c r="DU471">
        <v>5.8231711299129386E-2</v>
      </c>
      <c r="DV471">
        <v>6.1869978974359453E-4</v>
      </c>
      <c r="DX471">
        <v>0.77382569544110968</v>
      </c>
      <c r="DY471">
        <v>0.77382569544110968</v>
      </c>
      <c r="DZ471">
        <v>0.16397442295220524</v>
      </c>
      <c r="EA471">
        <v>4.1211200578751377E-2</v>
      </c>
    </row>
    <row r="472" spans="2:131" x14ac:dyDescent="0.25">
      <c r="B472" t="s">
        <v>409</v>
      </c>
      <c r="C472">
        <v>14</v>
      </c>
      <c r="D472" t="s">
        <v>421</v>
      </c>
      <c r="E472" t="s">
        <v>73</v>
      </c>
      <c r="I472" t="s">
        <v>37</v>
      </c>
      <c r="J472" t="s">
        <v>37</v>
      </c>
      <c r="K472" t="s">
        <v>37</v>
      </c>
      <c r="L472" t="s">
        <v>141</v>
      </c>
      <c r="W472" t="s">
        <v>410</v>
      </c>
      <c r="X472">
        <v>12</v>
      </c>
      <c r="Z472">
        <v>45.168196250406176</v>
      </c>
      <c r="AA472">
        <v>-1.5936321092822765</v>
      </c>
      <c r="AC472">
        <v>252.50000000000017</v>
      </c>
      <c r="AD472">
        <v>1</v>
      </c>
      <c r="AE472">
        <v>132.50000000000006</v>
      </c>
      <c r="AF472">
        <v>3.3076971852712611</v>
      </c>
      <c r="AG472">
        <v>5.7578650840402679</v>
      </c>
      <c r="AI472">
        <v>40.178871712350734</v>
      </c>
      <c r="AJ472">
        <v>4.1041135067825245E-2</v>
      </c>
      <c r="AK472">
        <v>32.955070714220028</v>
      </c>
      <c r="AL472">
        <v>7.8919750125872286</v>
      </c>
      <c r="AM472">
        <v>1.4265248702550604</v>
      </c>
      <c r="AN472">
        <v>0.87191565552031214</v>
      </c>
      <c r="AO472">
        <v>0.77747184784948242</v>
      </c>
      <c r="AP472">
        <v>0.34380513481857056</v>
      </c>
      <c r="AQ472">
        <v>25.160793738771343</v>
      </c>
      <c r="AR472">
        <v>35.892498023715127</v>
      </c>
      <c r="AS472">
        <v>9.9269905584648904E-2</v>
      </c>
      <c r="AU472">
        <v>47.568937309691002</v>
      </c>
      <c r="AV472">
        <v>8.4481173150434699E-2</v>
      </c>
      <c r="AW472">
        <v>32.955070714220028</v>
      </c>
      <c r="AX472">
        <v>1.7413295142618459</v>
      </c>
      <c r="AY472">
        <v>0.98235639593959745</v>
      </c>
      <c r="AZ472">
        <v>0.85048477861497984</v>
      </c>
      <c r="BA472">
        <v>0.7390063466063268</v>
      </c>
      <c r="BB472">
        <v>1.5612627302921553E-2</v>
      </c>
      <c r="BC472">
        <v>24.706811193112223</v>
      </c>
      <c r="BD472">
        <v>24.27089399882583</v>
      </c>
      <c r="BE472">
        <v>5.1045510455104554E-2</v>
      </c>
      <c r="BG472">
        <v>0.5038306903822245</v>
      </c>
      <c r="BR472">
        <v>19.037499999976717</v>
      </c>
      <c r="BS472">
        <v>100</v>
      </c>
      <c r="BU472">
        <v>93.658536585365866</v>
      </c>
      <c r="BW472">
        <v>37</v>
      </c>
      <c r="BX472">
        <v>23</v>
      </c>
      <c r="CB472">
        <v>0</v>
      </c>
      <c r="CC472">
        <v>0</v>
      </c>
      <c r="CE472">
        <v>188.19640465810426</v>
      </c>
      <c r="CF472">
        <v>116.50665077620992</v>
      </c>
      <c r="CG472">
        <v>150.76688990270384</v>
      </c>
      <c r="CH472">
        <v>49.870301719228927</v>
      </c>
      <c r="CN472">
        <v>0</v>
      </c>
      <c r="CO472">
        <v>3.1379115972285376E-9</v>
      </c>
      <c r="CP472">
        <v>0.27041789123622195</v>
      </c>
      <c r="CQ472">
        <v>0.20501990739677289</v>
      </c>
      <c r="CR472">
        <v>3.7339108633635147E-4</v>
      </c>
      <c r="CS472">
        <v>0</v>
      </c>
      <c r="CT472">
        <v>0</v>
      </c>
      <c r="CU472">
        <v>0</v>
      </c>
      <c r="CV472">
        <v>1</v>
      </c>
      <c r="CW472">
        <v>1.8375057031505548E-10</v>
      </c>
      <c r="CZ472">
        <v>-16</v>
      </c>
      <c r="DD472">
        <v>4.3734301244375412E-2</v>
      </c>
      <c r="DE472">
        <v>1.252052209293557E-62</v>
      </c>
      <c r="DF472">
        <v>7.7388929123736147E-8</v>
      </c>
      <c r="DG472">
        <v>7.2290307009407181E-101</v>
      </c>
      <c r="DI472">
        <v>0.37042807778299697</v>
      </c>
      <c r="DJ472">
        <v>1.0311195002543228E-9</v>
      </c>
      <c r="DK472">
        <v>0.74500817907788219</v>
      </c>
      <c r="DL472">
        <v>8.6085925974609689E-25</v>
      </c>
      <c r="DN472">
        <v>3.553206013880144E-2</v>
      </c>
      <c r="DO472">
        <v>8.7813923415904162E-24</v>
      </c>
      <c r="DP472">
        <v>2.6790973751744535E-7</v>
      </c>
      <c r="DQ472">
        <v>5.9393058170050741E-21</v>
      </c>
      <c r="DS472">
        <v>0.74500817907788219</v>
      </c>
      <c r="DT472">
        <v>1.5480742620862086E-11</v>
      </c>
      <c r="DU472">
        <v>9.7583052079628003E-4</v>
      </c>
      <c r="DV472">
        <v>7.5778038466000281E-38</v>
      </c>
      <c r="DX472">
        <v>0.83182746375259953</v>
      </c>
      <c r="DY472">
        <v>7.0381664444500252E-14</v>
      </c>
      <c r="DZ472">
        <v>6.0883181545907654E-2</v>
      </c>
      <c r="EA472">
        <v>2.5331048587471177E-3</v>
      </c>
    </row>
    <row r="473" spans="2:131" x14ac:dyDescent="0.25">
      <c r="B473" t="s">
        <v>409</v>
      </c>
      <c r="C473">
        <v>15</v>
      </c>
      <c r="D473" t="s">
        <v>1283</v>
      </c>
      <c r="E473" t="s">
        <v>33</v>
      </c>
      <c r="I473" t="s">
        <v>37</v>
      </c>
      <c r="J473" t="s">
        <v>37</v>
      </c>
      <c r="K473" t="s">
        <v>37</v>
      </c>
      <c r="L473" t="s">
        <v>141</v>
      </c>
      <c r="W473" t="s">
        <v>410</v>
      </c>
      <c r="X473">
        <v>13</v>
      </c>
      <c r="Z473">
        <v>20.788700865483616</v>
      </c>
      <c r="AA473">
        <v>-2.6625159728166192</v>
      </c>
      <c r="AC473">
        <v>252.50000000000017</v>
      </c>
      <c r="AD473">
        <v>1</v>
      </c>
      <c r="AE473">
        <v>127.50000000000006</v>
      </c>
      <c r="AF473">
        <v>3.3177310503567758</v>
      </c>
      <c r="AG473">
        <v>3.9525997375543311</v>
      </c>
      <c r="AI473">
        <v>7.5115215991003321</v>
      </c>
      <c r="AJ473">
        <v>1.2810291319231349E-2</v>
      </c>
      <c r="AK473">
        <v>2.458789139839348</v>
      </c>
      <c r="AL473">
        <v>3.1908530450213139</v>
      </c>
      <c r="AM473">
        <v>1.5840541150485812</v>
      </c>
      <c r="AN473">
        <v>0.9793817776884769</v>
      </c>
      <c r="AO473">
        <v>0.97109909126184379</v>
      </c>
      <c r="AP473">
        <v>0.13659197535528747</v>
      </c>
      <c r="AQ473">
        <v>143.85412676056345</v>
      </c>
      <c r="AR473">
        <v>227.87272146179075</v>
      </c>
      <c r="AS473">
        <v>3.6056338028169016E-2</v>
      </c>
      <c r="AU473">
        <v>67.852889161580407</v>
      </c>
      <c r="AV473">
        <v>0.59893588226922656</v>
      </c>
      <c r="AW473">
        <v>2.458789139839348</v>
      </c>
      <c r="AX473">
        <v>1.5917879805897726</v>
      </c>
      <c r="AY473">
        <v>0.6711708342491679</v>
      </c>
      <c r="AZ473">
        <v>0.65330028762744352</v>
      </c>
      <c r="BA473">
        <v>0.33103177324545791</v>
      </c>
      <c r="BB473">
        <v>1.1598601152906152E-4</v>
      </c>
      <c r="BC473">
        <v>47.770689655174749</v>
      </c>
      <c r="BD473">
        <v>32.062293628521729</v>
      </c>
      <c r="BE473">
        <v>3.4482758620689655E-2</v>
      </c>
      <c r="BG473">
        <v>0.64102596491385733</v>
      </c>
      <c r="BR473">
        <v>262.82499999995343</v>
      </c>
      <c r="BS473">
        <v>28.780487804878046</v>
      </c>
      <c r="BU473">
        <v>2.4390243902439024</v>
      </c>
      <c r="BW473">
        <v>82</v>
      </c>
      <c r="BX473">
        <v>78</v>
      </c>
      <c r="CB473">
        <v>0</v>
      </c>
      <c r="CC473">
        <v>0</v>
      </c>
      <c r="CN473">
        <v>2.3510859925579553E-10</v>
      </c>
      <c r="CO473">
        <v>2.8795484515361145E-12</v>
      </c>
      <c r="CP473">
        <v>1.3306578061644814E-11</v>
      </c>
      <c r="CQ473">
        <v>0.10110586994147501</v>
      </c>
      <c r="CR473">
        <v>1.7793736993486908E-2</v>
      </c>
      <c r="CS473">
        <v>8.813494461653212E-6</v>
      </c>
      <c r="CT473">
        <v>0</v>
      </c>
      <c r="CU473">
        <v>0</v>
      </c>
      <c r="CV473">
        <v>1</v>
      </c>
      <c r="CW473">
        <v>4.2116880651937069E-4</v>
      </c>
      <c r="CZ473">
        <v>0</v>
      </c>
      <c r="DD473">
        <v>8.0987512525268535E-2</v>
      </c>
      <c r="DE473">
        <v>6.1222700159774976E-19</v>
      </c>
      <c r="DF473">
        <v>3.6872790115103889E-3</v>
      </c>
      <c r="DG473">
        <v>7.1747658701036449E-9</v>
      </c>
      <c r="DI473">
        <v>0.86312485925478077</v>
      </c>
      <c r="DJ473">
        <v>1.2803021061849962E-3</v>
      </c>
      <c r="DK473">
        <v>0.73305806546445551</v>
      </c>
      <c r="DL473">
        <v>2.1500628342928994E-3</v>
      </c>
      <c r="DN473">
        <v>0.14120533458484402</v>
      </c>
      <c r="DO473">
        <v>4.6807135228536445E-3</v>
      </c>
      <c r="DP473">
        <v>0.12000881531572352</v>
      </c>
      <c r="DQ473">
        <v>1.5731473798003177E-2</v>
      </c>
      <c r="DS473">
        <v>0.27673855318405571</v>
      </c>
      <c r="DT473">
        <v>0.14120533458484402</v>
      </c>
      <c r="DU473">
        <v>1.0470013227258674E-2</v>
      </c>
      <c r="DV473">
        <v>3.8753143866522462E-3</v>
      </c>
      <c r="DX473">
        <v>0.22812776499876466</v>
      </c>
      <c r="DY473">
        <v>6.331741416712775E-12</v>
      </c>
      <c r="DZ473">
        <v>0.86312485925478077</v>
      </c>
      <c r="EA473">
        <v>1.2803021061849962E-3</v>
      </c>
    </row>
    <row r="474" spans="2:131" x14ac:dyDescent="0.25">
      <c r="B474" t="s">
        <v>409</v>
      </c>
      <c r="C474">
        <v>16</v>
      </c>
      <c r="D474" t="s">
        <v>422</v>
      </c>
      <c r="E474" t="s">
        <v>36</v>
      </c>
      <c r="I474" t="s">
        <v>37</v>
      </c>
      <c r="J474" t="s">
        <v>37</v>
      </c>
      <c r="K474" t="s">
        <v>37</v>
      </c>
      <c r="L474" t="s">
        <v>141</v>
      </c>
      <c r="W474" t="s">
        <v>410</v>
      </c>
      <c r="X474">
        <v>13</v>
      </c>
      <c r="Z474">
        <v>34.639269705325589</v>
      </c>
      <c r="AA474">
        <v>-2.2825152299832077</v>
      </c>
      <c r="AC474">
        <v>517.50000000000034</v>
      </c>
      <c r="AD474">
        <v>1</v>
      </c>
      <c r="AE474">
        <v>65</v>
      </c>
      <c r="AF474">
        <v>3.6297723523118788</v>
      </c>
      <c r="AG474">
        <v>5.1180228146153794</v>
      </c>
      <c r="AI474">
        <v>12.1033841426061</v>
      </c>
      <c r="AJ474">
        <v>1.7933832085191368E-2</v>
      </c>
      <c r="AK474">
        <v>12.797289128117422</v>
      </c>
      <c r="AL474">
        <v>4.3219164430034827</v>
      </c>
      <c r="AM474">
        <v>1.7859546900928363</v>
      </c>
      <c r="AN474">
        <v>0.9827006656755356</v>
      </c>
      <c r="AO474">
        <v>0.95925892320833772</v>
      </c>
      <c r="AP474">
        <v>0.1352536581278817</v>
      </c>
      <c r="AQ474">
        <v>86.203414430802013</v>
      </c>
      <c r="AR474">
        <v>153.95539230470735</v>
      </c>
      <c r="AS474">
        <v>3.5015916325602546E-2</v>
      </c>
      <c r="AU474">
        <v>37.60817497409321</v>
      </c>
      <c r="AV474">
        <v>9.5819313709386733E-2</v>
      </c>
      <c r="AW474">
        <v>12.797289128117422</v>
      </c>
      <c r="AX474">
        <v>1.4772134716352923</v>
      </c>
      <c r="AY474">
        <v>0.84104892123349162</v>
      </c>
      <c r="AZ474">
        <v>0.92332285127495317</v>
      </c>
      <c r="BA474">
        <v>0.85241926481871477</v>
      </c>
      <c r="BB474">
        <v>5.2991990188528569E-3</v>
      </c>
      <c r="BC474">
        <v>41.584760273972272</v>
      </c>
      <c r="BD474">
        <v>34.974817768177736</v>
      </c>
      <c r="BE474">
        <v>2.9680365296803651E-2</v>
      </c>
      <c r="BG474">
        <v>0.64106448408211347</v>
      </c>
      <c r="BR474">
        <v>56.924999999959255</v>
      </c>
      <c r="BS474">
        <v>91.219512195121951</v>
      </c>
      <c r="BU474">
        <v>72.195121951219505</v>
      </c>
      <c r="BW474">
        <v>40</v>
      </c>
      <c r="BX474">
        <v>10</v>
      </c>
      <c r="CB474">
        <v>0</v>
      </c>
      <c r="CC474">
        <v>0</v>
      </c>
      <c r="CN474">
        <v>0</v>
      </c>
      <c r="CO474">
        <v>3.2243973047130225E-8</v>
      </c>
      <c r="CP474">
        <v>1.1152813227996716E-2</v>
      </c>
      <c r="CQ474">
        <v>0.1718195479186963</v>
      </c>
      <c r="CR474">
        <v>4.9393467094205334E-10</v>
      </c>
      <c r="CS474">
        <v>0</v>
      </c>
      <c r="CT474">
        <v>0</v>
      </c>
      <c r="CU474">
        <v>1.3877787807814457E-15</v>
      </c>
      <c r="CV474">
        <v>1</v>
      </c>
      <c r="CW474">
        <v>2.264711386936101E-4</v>
      </c>
      <c r="CY474">
        <v>65</v>
      </c>
      <c r="CZ474">
        <v>-77</v>
      </c>
      <c r="DB474">
        <v>-67</v>
      </c>
      <c r="DD474">
        <v>1.2426266828217488E-9</v>
      </c>
      <c r="DE474">
        <v>2.3328256711087897E-13</v>
      </c>
      <c r="DF474">
        <v>5.8657078355428743E-41</v>
      </c>
      <c r="DG474">
        <v>6.8822678138315576E-31</v>
      </c>
      <c r="DI474">
        <v>6.6546894869098844E-2</v>
      </c>
      <c r="DJ474">
        <v>5.6008568171256913E-2</v>
      </c>
      <c r="DK474">
        <v>3.2178903529235845E-4</v>
      </c>
      <c r="DL474">
        <v>1.5537022444388851E-2</v>
      </c>
      <c r="DN474">
        <v>8.6307235999481743E-3</v>
      </c>
      <c r="DO474">
        <v>5.7029747594586199E-11</v>
      </c>
      <c r="DP474">
        <v>7.7890146230403435E-8</v>
      </c>
      <c r="DQ474">
        <v>7.8516494011998118E-13</v>
      </c>
      <c r="DS474">
        <v>1.4586329503500864E-7</v>
      </c>
      <c r="DT474">
        <v>4.0360826180749798E-6</v>
      </c>
      <c r="DU474">
        <v>1.5849973981244038E-31</v>
      </c>
      <c r="DV474">
        <v>3.6068872680495538E-19</v>
      </c>
      <c r="DX474">
        <v>1.0173845779657613E-3</v>
      </c>
      <c r="DY474">
        <v>0.37667205665389292</v>
      </c>
      <c r="DZ474">
        <v>5.7114057589233559E-4</v>
      </c>
      <c r="EA474">
        <v>1.3454921292799162E-4</v>
      </c>
    </row>
    <row r="475" spans="2:131" x14ac:dyDescent="0.25">
      <c r="B475" t="s">
        <v>409</v>
      </c>
      <c r="C475">
        <v>17</v>
      </c>
      <c r="D475" t="s">
        <v>423</v>
      </c>
      <c r="E475" t="s">
        <v>167</v>
      </c>
      <c r="I475" t="s">
        <v>34</v>
      </c>
      <c r="J475" t="s">
        <v>37</v>
      </c>
      <c r="K475" t="s">
        <v>37</v>
      </c>
      <c r="L475" t="s">
        <v>141</v>
      </c>
      <c r="W475" t="s">
        <v>410</v>
      </c>
      <c r="X475">
        <v>13</v>
      </c>
      <c r="Z475">
        <v>50.463718552110592</v>
      </c>
      <c r="AA475">
        <v>2.8586401017098302</v>
      </c>
      <c r="AC475">
        <v>362.50000000000023</v>
      </c>
      <c r="AD475">
        <v>1</v>
      </c>
      <c r="AE475">
        <v>197.50000000000011</v>
      </c>
      <c r="AF475">
        <v>3.9543924880173091</v>
      </c>
      <c r="AG475">
        <v>3.6726633379733813</v>
      </c>
      <c r="AI475">
        <v>15.40517400938975</v>
      </c>
      <c r="AJ475">
        <v>1.8635693737589526E-2</v>
      </c>
      <c r="AK475">
        <v>8.0805094480705595</v>
      </c>
      <c r="AL475">
        <v>3.9458767836009163</v>
      </c>
      <c r="AM475">
        <v>1.5038600460221021</v>
      </c>
      <c r="AN475">
        <v>0.97201336356716139</v>
      </c>
      <c r="AO475">
        <v>0.94647089811485752</v>
      </c>
      <c r="AP475">
        <v>0.26998629079338399</v>
      </c>
      <c r="AQ475">
        <v>66.944013891927455</v>
      </c>
      <c r="AR475">
        <v>100.67442781241826</v>
      </c>
      <c r="AS475">
        <v>5.0317217239116169E-2</v>
      </c>
      <c r="AU475">
        <v>37.00175226688949</v>
      </c>
      <c r="AV475">
        <v>0.11565026377931352</v>
      </c>
      <c r="AW475">
        <v>8.0805094480705595</v>
      </c>
      <c r="AX475">
        <v>1.5395765275257125</v>
      </c>
      <c r="AY475">
        <v>0.79258634286416108</v>
      </c>
      <c r="AZ475">
        <v>0.9675056812076126</v>
      </c>
      <c r="BA475">
        <v>0.90235429510751841</v>
      </c>
      <c r="BB475">
        <v>3.2170640734727075E-3</v>
      </c>
      <c r="BC475">
        <v>48.984166666665963</v>
      </c>
      <c r="BD475">
        <v>38.824181516581319</v>
      </c>
      <c r="BE475">
        <v>2.0833333333333332E-2</v>
      </c>
      <c r="BG475">
        <v>0.63781898762887268</v>
      </c>
      <c r="BR475">
        <v>58.587500000023283</v>
      </c>
      <c r="BS475">
        <v>93.658536585365866</v>
      </c>
      <c r="BU475">
        <v>87.317073170731703</v>
      </c>
      <c r="BW475">
        <v>31</v>
      </c>
      <c r="BX475">
        <v>2</v>
      </c>
      <c r="CB475">
        <v>0</v>
      </c>
      <c r="CC475">
        <v>0</v>
      </c>
      <c r="CE475">
        <v>226.25160418627786</v>
      </c>
      <c r="CF475">
        <v>68.12762105354885</v>
      </c>
      <c r="CG475">
        <v>76.297989578718116</v>
      </c>
      <c r="CH475">
        <v>26.706118796061961</v>
      </c>
      <c r="CN475">
        <v>0</v>
      </c>
      <c r="CO475">
        <v>4.6043724388766805E-12</v>
      </c>
      <c r="CP475">
        <v>4.1534737556710632E-7</v>
      </c>
      <c r="CQ475">
        <v>4.7785288721165685E-2</v>
      </c>
      <c r="CR475">
        <v>5.9568129606307751E-5</v>
      </c>
      <c r="CS475">
        <v>0</v>
      </c>
      <c r="CT475">
        <v>0</v>
      </c>
      <c r="CU475">
        <v>2.332319571759659E-6</v>
      </c>
      <c r="CV475">
        <v>1</v>
      </c>
      <c r="CW475">
        <v>4.4678885036120164E-9</v>
      </c>
      <c r="CY475">
        <v>95</v>
      </c>
      <c r="CZ475">
        <v>-111</v>
      </c>
      <c r="DB475">
        <v>-71</v>
      </c>
      <c r="DD475">
        <v>1.2979698841890336E-10</v>
      </c>
      <c r="DE475">
        <v>1.0811511204954903E-59</v>
      </c>
      <c r="DF475">
        <v>3.4430018243985902E-45</v>
      </c>
      <c r="DG475">
        <v>2.7395944193750186E-94</v>
      </c>
      <c r="DI475">
        <v>0.11687154021514119</v>
      </c>
      <c r="DJ475">
        <v>4.6739878524839159E-12</v>
      </c>
      <c r="DK475">
        <v>1.3591027253858374E-7</v>
      </c>
      <c r="DL475">
        <v>1.7668990792468556E-18</v>
      </c>
      <c r="DN475">
        <v>4.042078457022048E-3</v>
      </c>
      <c r="DO475">
        <v>0.15514373020687219</v>
      </c>
      <c r="DP475">
        <v>1.1259438615404344E-3</v>
      </c>
      <c r="DQ475">
        <v>0.85911864038904007</v>
      </c>
      <c r="DS475">
        <v>7.9282956800724496E-10</v>
      </c>
      <c r="DT475">
        <v>5.928323807970957E-29</v>
      </c>
      <c r="DU475">
        <v>1.308778853743744E-36</v>
      </c>
      <c r="DV475">
        <v>1.4782755977260661E-45</v>
      </c>
      <c r="DX475">
        <v>9.9727941059078146E-2</v>
      </c>
      <c r="DY475">
        <v>3.5460972788899018E-7</v>
      </c>
      <c r="DZ475">
        <v>2.0305796721550116E-5</v>
      </c>
      <c r="EA475">
        <v>2.0171571051292936E-18</v>
      </c>
    </row>
    <row r="476" spans="2:131" x14ac:dyDescent="0.25">
      <c r="B476" t="s">
        <v>409</v>
      </c>
      <c r="C476">
        <v>18</v>
      </c>
      <c r="D476" t="s">
        <v>424</v>
      </c>
      <c r="E476" t="s">
        <v>39</v>
      </c>
      <c r="I476" t="s">
        <v>37</v>
      </c>
      <c r="J476" t="s">
        <v>37</v>
      </c>
      <c r="K476" t="s">
        <v>37</v>
      </c>
      <c r="L476" t="s">
        <v>141</v>
      </c>
      <c r="W476" t="s">
        <v>410</v>
      </c>
      <c r="X476">
        <v>14</v>
      </c>
      <c r="Z476">
        <v>32.792159558432886</v>
      </c>
      <c r="AA476">
        <v>3.5515833702974682</v>
      </c>
      <c r="AC476">
        <v>537.50000000000034</v>
      </c>
      <c r="AD476">
        <v>1</v>
      </c>
      <c r="AF476">
        <v>3.6644200005046512</v>
      </c>
      <c r="AG476">
        <v>5.1963483912718536</v>
      </c>
      <c r="AI476">
        <v>68.625713847246502</v>
      </c>
      <c r="AJ476">
        <v>6.0292895245573748E-2</v>
      </c>
      <c r="AK476">
        <v>72.00078451544357</v>
      </c>
      <c r="AL476">
        <v>10.217533321885833</v>
      </c>
      <c r="AM476">
        <v>1.0615442508067079</v>
      </c>
      <c r="AN476">
        <v>0.85803505504975275</v>
      </c>
      <c r="AO476">
        <v>0.75703911092981113</v>
      </c>
      <c r="AP476">
        <v>0.50073800028610271</v>
      </c>
      <c r="AQ476">
        <v>14.662401895775789</v>
      </c>
      <c r="AR476">
        <v>15.564788435478162</v>
      </c>
      <c r="AS476">
        <v>0.14407461356175402</v>
      </c>
      <c r="AU476">
        <v>83.250344750661469</v>
      </c>
      <c r="AV476">
        <v>7.5335619129373699E-2</v>
      </c>
      <c r="AW476">
        <v>72.00078451544357</v>
      </c>
      <c r="AX476">
        <v>0.97452366797792367</v>
      </c>
      <c r="AY476">
        <v>0.87303706123055846</v>
      </c>
      <c r="AZ476">
        <v>0.86320708547381264</v>
      </c>
      <c r="BA476">
        <v>0.75790352199371191</v>
      </c>
      <c r="BB476">
        <v>4.0471382537171433E-2</v>
      </c>
      <c r="BC476">
        <v>12.898522580645183</v>
      </c>
      <c r="BD476">
        <v>11.26088824802247</v>
      </c>
      <c r="BE476">
        <v>0.13935483870967741</v>
      </c>
      <c r="BG476">
        <v>0.57876849035281264</v>
      </c>
      <c r="BR476">
        <v>15.825000000069849</v>
      </c>
      <c r="BS476">
        <v>90.243902439024396</v>
      </c>
      <c r="BU476">
        <v>81.951219512195124</v>
      </c>
      <c r="BW476">
        <v>42</v>
      </c>
      <c r="BX476">
        <v>16</v>
      </c>
      <c r="CB476">
        <v>0</v>
      </c>
      <c r="CC476">
        <v>0</v>
      </c>
      <c r="CE476">
        <v>211.12790558828002</v>
      </c>
      <c r="CF476">
        <v>63.938184890279352</v>
      </c>
      <c r="CG476">
        <v>161.07846961223359</v>
      </c>
      <c r="CH476">
        <v>96.018173969949146</v>
      </c>
      <c r="CN476">
        <v>0</v>
      </c>
      <c r="CO476">
        <v>7.8628836774896627E-8</v>
      </c>
      <c r="CP476">
        <v>0.1479994024198085</v>
      </c>
      <c r="CQ476">
        <v>5.1713017714851289E-2</v>
      </c>
      <c r="CR476">
        <v>6.2783112042552602E-13</v>
      </c>
      <c r="CS476">
        <v>9.7683861000064098E-11</v>
      </c>
      <c r="CT476">
        <v>0</v>
      </c>
      <c r="CU476">
        <v>0</v>
      </c>
      <c r="CV476">
        <v>1</v>
      </c>
      <c r="CW476">
        <v>1.7581300666266335E-5</v>
      </c>
      <c r="CY476">
        <v>50</v>
      </c>
      <c r="CZ476">
        <v>-117</v>
      </c>
      <c r="DA476">
        <v>85</v>
      </c>
      <c r="DB476">
        <v>-77</v>
      </c>
      <c r="DD476">
        <v>3.243254944588851E-12</v>
      </c>
      <c r="DE476">
        <v>2.1545755151237384E-106</v>
      </c>
      <c r="DF476">
        <v>3.7646523765585023E-33</v>
      </c>
      <c r="DG476">
        <v>2.6335228737918413E-198</v>
      </c>
      <c r="DI476">
        <v>1.6863204117262647E-3</v>
      </c>
      <c r="DJ476">
        <v>9.8472688181775098E-40</v>
      </c>
      <c r="DK476">
        <v>2.6668293783249068E-8</v>
      </c>
      <c r="DL476">
        <v>1.906726697645963E-48</v>
      </c>
      <c r="DN476">
        <v>0.10695242349201801</v>
      </c>
      <c r="DO476">
        <v>9.5886004202767786E-2</v>
      </c>
      <c r="DP476">
        <v>0.9062450769450614</v>
      </c>
      <c r="DQ476">
        <v>1.8454648983550186E-12</v>
      </c>
      <c r="DS476">
        <v>2.5046662091711965E-9</v>
      </c>
      <c r="DT476">
        <v>4.3945081030527082E-40</v>
      </c>
      <c r="DU476">
        <v>6.0840943479144051E-27</v>
      </c>
      <c r="DV476">
        <v>1.2219716053154086E-60</v>
      </c>
      <c r="DX476">
        <v>0.42737968660495695</v>
      </c>
      <c r="DY476">
        <v>2.0326640788786855E-7</v>
      </c>
      <c r="DZ476">
        <v>1.4773522919262684E-5</v>
      </c>
      <c r="EA476">
        <v>5.2004655633293834E-38</v>
      </c>
    </row>
    <row r="477" spans="2:131" x14ac:dyDescent="0.25">
      <c r="B477" t="s">
        <v>409</v>
      </c>
      <c r="C477">
        <v>19</v>
      </c>
      <c r="D477" t="s">
        <v>1284</v>
      </c>
      <c r="E477" t="s">
        <v>75</v>
      </c>
      <c r="I477" t="s">
        <v>34</v>
      </c>
      <c r="J477" t="s">
        <v>37</v>
      </c>
      <c r="K477" t="s">
        <v>37</v>
      </c>
      <c r="L477" t="s">
        <v>141</v>
      </c>
      <c r="W477" t="s">
        <v>410</v>
      </c>
      <c r="X477">
        <v>15</v>
      </c>
      <c r="Z477">
        <v>80.178710134610739</v>
      </c>
      <c r="AA477">
        <v>63.764855971446444</v>
      </c>
      <c r="AC477">
        <v>577.50000000000034</v>
      </c>
      <c r="AD477">
        <v>1</v>
      </c>
      <c r="AF477">
        <v>3.2393001469256753</v>
      </c>
      <c r="AG477">
        <v>4.2888087366692966</v>
      </c>
      <c r="AI477">
        <v>12.878139524780114</v>
      </c>
      <c r="AJ477">
        <v>1.4261146647252088E-2</v>
      </c>
      <c r="AK477">
        <v>1.3508617554410598</v>
      </c>
      <c r="AL477">
        <v>3.515515085649775</v>
      </c>
      <c r="AM477">
        <v>2.0331514830206507</v>
      </c>
      <c r="AN477">
        <v>0.78676591574130872</v>
      </c>
      <c r="AO477">
        <v>0.70657684027276935</v>
      </c>
      <c r="AP477">
        <v>6.3269698890970269E-2</v>
      </c>
      <c r="AQ477">
        <v>86.690584207147324</v>
      </c>
      <c r="AR477">
        <v>176.2550898446882</v>
      </c>
      <c r="AS477">
        <v>1.0485769313075112E-2</v>
      </c>
      <c r="AU477">
        <v>112.94467739753776</v>
      </c>
      <c r="AV477">
        <v>0.31721855339664967</v>
      </c>
      <c r="AW477">
        <v>1.3508617554410598</v>
      </c>
      <c r="AX477">
        <v>1.0793495577652037</v>
      </c>
      <c r="AY477">
        <v>0.77952406537452823</v>
      </c>
      <c r="AZ477">
        <v>0.71481698896236134</v>
      </c>
      <c r="BA477">
        <v>0.3796752952960224</v>
      </c>
      <c r="BB477">
        <v>1.7732167862638841E-5</v>
      </c>
      <c r="BC477">
        <v>52.807142857143063</v>
      </c>
      <c r="BD477">
        <v>41.164438680813639</v>
      </c>
      <c r="BE477">
        <v>3.5714285714285712E-2</v>
      </c>
      <c r="BG477">
        <v>0.65777141057746846</v>
      </c>
      <c r="BO477" s="21"/>
      <c r="BP477" s="21"/>
      <c r="BR477">
        <v>130.24999999994179</v>
      </c>
      <c r="BS477">
        <v>62.441314553990615</v>
      </c>
      <c r="BU477">
        <v>2.8169014084507045</v>
      </c>
      <c r="BW477">
        <v>54</v>
      </c>
      <c r="BX477">
        <v>42</v>
      </c>
      <c r="CB477">
        <v>0</v>
      </c>
      <c r="CC477">
        <v>0</v>
      </c>
      <c r="CE477">
        <v>217.22398486959125</v>
      </c>
      <c r="CF477">
        <v>-25.28186627211478</v>
      </c>
      <c r="CG477">
        <v>44.904777771234066</v>
      </c>
      <c r="CH477">
        <v>6.3508365126427266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0.28497645204203248</v>
      </c>
      <c r="CV477">
        <v>1</v>
      </c>
      <c r="CW477">
        <v>1.9469175716047005E-7</v>
      </c>
      <c r="CZ477">
        <v>-23</v>
      </c>
      <c r="DB477">
        <v>-18</v>
      </c>
      <c r="DD477">
        <v>0.47454708366818843</v>
      </c>
      <c r="DE477">
        <v>7.1278614778948997E-76</v>
      </c>
      <c r="DF477">
        <v>3.6379330301532748E-12</v>
      </c>
      <c r="DG477">
        <v>5.6622680155884724E-141</v>
      </c>
      <c r="DI477">
        <v>0.75468467942347528</v>
      </c>
      <c r="DJ477">
        <v>7.4389766226423732E-13</v>
      </c>
      <c r="DK477">
        <v>9.7424777279188531E-3</v>
      </c>
      <c r="DL477">
        <v>3.8505716105415532E-43</v>
      </c>
      <c r="DN477">
        <v>0.19180700373448856</v>
      </c>
      <c r="DO477">
        <v>0.33068176442122316</v>
      </c>
      <c r="DP477">
        <v>1.1719677306065641E-2</v>
      </c>
      <c r="DQ477">
        <v>1.2485224918919978E-8</v>
      </c>
      <c r="DS477">
        <v>0.568714547553683</v>
      </c>
      <c r="DT477">
        <v>6.0830932685652145E-33</v>
      </c>
      <c r="DU477">
        <v>4.5869981012843365E-4</v>
      </c>
      <c r="DV477">
        <v>8.7690082916054577E-39</v>
      </c>
      <c r="DX477">
        <v>0.60986756611489779</v>
      </c>
      <c r="DY477">
        <v>5.0042354943250213E-11</v>
      </c>
      <c r="DZ477">
        <v>7.3823060156853838E-5</v>
      </c>
      <c r="EA477">
        <v>1.7982028118327845E-20</v>
      </c>
    </row>
    <row r="478" spans="2:131" x14ac:dyDescent="0.25">
      <c r="B478" t="s">
        <v>409</v>
      </c>
      <c r="C478">
        <v>20</v>
      </c>
      <c r="D478" t="s">
        <v>2250</v>
      </c>
      <c r="E478" t="s">
        <v>171</v>
      </c>
      <c r="I478" t="s">
        <v>34</v>
      </c>
      <c r="J478" t="s">
        <v>37</v>
      </c>
      <c r="K478" t="s">
        <v>37</v>
      </c>
      <c r="L478" t="s">
        <v>141</v>
      </c>
      <c r="W478" t="s">
        <v>410</v>
      </c>
      <c r="X478">
        <v>15</v>
      </c>
      <c r="Z478">
        <v>10.505870826308596</v>
      </c>
      <c r="AA478">
        <v>12.402782929531416</v>
      </c>
      <c r="AC478">
        <v>365.00000000000023</v>
      </c>
      <c r="AD478">
        <v>1</v>
      </c>
      <c r="AE478">
        <v>82.5</v>
      </c>
      <c r="AF478">
        <v>3.2770578995175836</v>
      </c>
      <c r="AG478">
        <v>4.1960032836983983</v>
      </c>
      <c r="AI478">
        <v>18.165473655511867</v>
      </c>
      <c r="AJ478">
        <v>1.1073500700955747E-2</v>
      </c>
      <c r="AK478">
        <v>18.307216890146243</v>
      </c>
      <c r="AL478">
        <v>3.3201563512655898</v>
      </c>
      <c r="AM478">
        <v>1.1647395231485473</v>
      </c>
      <c r="AN478">
        <v>0.95363037740099421</v>
      </c>
      <c r="AO478">
        <v>0.91699835047470757</v>
      </c>
      <c r="AP478">
        <v>0.13180145042824806</v>
      </c>
      <c r="AQ478">
        <v>56.949664938677373</v>
      </c>
      <c r="AR478">
        <v>66.331525584144629</v>
      </c>
      <c r="AS478">
        <v>3.679352636237198E-2</v>
      </c>
      <c r="AU478">
        <v>39.973714254566566</v>
      </c>
      <c r="AV478">
        <v>4.6068069160052377E-2</v>
      </c>
      <c r="AW478">
        <v>18.307216890146243</v>
      </c>
      <c r="AX478">
        <v>1.5350236308034477</v>
      </c>
      <c r="AY478">
        <v>0.98963691700589074</v>
      </c>
      <c r="AZ478">
        <v>0.88980508252856039</v>
      </c>
      <c r="BA478">
        <v>0.81843579175062031</v>
      </c>
      <c r="BB478">
        <v>8.7323481007784455E-3</v>
      </c>
      <c r="BC478">
        <v>33.996259437199193</v>
      </c>
      <c r="BD478">
        <v>33.643953379162227</v>
      </c>
      <c r="BE478">
        <v>3.568977350720659E-2</v>
      </c>
      <c r="BG478">
        <v>0.65649485111011285</v>
      </c>
      <c r="BR478">
        <v>69.975000000034925</v>
      </c>
      <c r="BS478">
        <v>61.502347417840376</v>
      </c>
      <c r="BU478">
        <v>41.549295774647888</v>
      </c>
      <c r="BW478">
        <v>136</v>
      </c>
      <c r="BX478">
        <v>117</v>
      </c>
      <c r="CB478">
        <v>0</v>
      </c>
      <c r="CC478">
        <v>0</v>
      </c>
      <c r="CE478">
        <v>234.66010759776188</v>
      </c>
      <c r="CF478">
        <v>29.354837119887481</v>
      </c>
      <c r="CG478">
        <v>26.25503906804153</v>
      </c>
      <c r="CH478">
        <v>19.811001612414103</v>
      </c>
      <c r="CN478">
        <v>5.1591323805647945E-11</v>
      </c>
      <c r="CO478">
        <v>0</v>
      </c>
      <c r="CP478">
        <v>3.532063530542473E-10</v>
      </c>
      <c r="CQ478">
        <v>2.55306886742801E-12</v>
      </c>
      <c r="CR478">
        <v>0</v>
      </c>
      <c r="CS478">
        <v>0</v>
      </c>
      <c r="CT478">
        <v>0</v>
      </c>
      <c r="CU478">
        <v>7.3461481636205722E-2</v>
      </c>
      <c r="CV478">
        <v>1</v>
      </c>
      <c r="CW478">
        <v>7.4752428021359868E-2</v>
      </c>
      <c r="CZ478">
        <v>-5</v>
      </c>
      <c r="DB478">
        <v>0</v>
      </c>
      <c r="DD478">
        <v>0.99297592646552457</v>
      </c>
      <c r="DE478">
        <v>2.8536086087460085E-13</v>
      </c>
      <c r="DF478">
        <v>0.24023615380897589</v>
      </c>
      <c r="DG478">
        <v>8.7227511597654853E-36</v>
      </c>
      <c r="DI478">
        <v>0.89956659238449466</v>
      </c>
      <c r="DJ478">
        <v>0.14104470804462554</v>
      </c>
      <c r="DK478">
        <v>0.49077777486289731</v>
      </c>
      <c r="DL478">
        <v>0.3228895328238699</v>
      </c>
      <c r="DN478">
        <v>0.99297592646552457</v>
      </c>
      <c r="DO478">
        <v>2.3216593627865725E-2</v>
      </c>
      <c r="DP478">
        <v>0.99297592646552457</v>
      </c>
      <c r="DQ478">
        <v>8.8160254795228978E-11</v>
      </c>
      <c r="DS478">
        <v>0.89956659238449466</v>
      </c>
      <c r="DT478">
        <v>0.50897049388579862</v>
      </c>
      <c r="DU478">
        <v>0.3228895328238699</v>
      </c>
      <c r="DV478">
        <v>0.66100832578447621</v>
      </c>
      <c r="DX478">
        <v>0.91803300485769712</v>
      </c>
      <c r="DY478">
        <v>4.4949363486707184E-8</v>
      </c>
      <c r="DZ478">
        <v>0.89956659238449466</v>
      </c>
      <c r="EA478">
        <v>3.228186683452433E-18</v>
      </c>
    </row>
    <row r="479" spans="2:131" x14ac:dyDescent="0.25">
      <c r="B479" t="s">
        <v>409</v>
      </c>
      <c r="C479">
        <v>21</v>
      </c>
      <c r="D479" t="s">
        <v>425</v>
      </c>
      <c r="E479" t="s">
        <v>114</v>
      </c>
      <c r="I479" t="s">
        <v>34</v>
      </c>
      <c r="J479" t="s">
        <v>37</v>
      </c>
      <c r="K479" t="s">
        <v>37</v>
      </c>
      <c r="L479" t="s">
        <v>45</v>
      </c>
      <c r="W479" t="s">
        <v>410</v>
      </c>
      <c r="X479">
        <v>16</v>
      </c>
      <c r="Z479">
        <v>30.486685842429239</v>
      </c>
      <c r="AA479">
        <v>7.4973568033992715</v>
      </c>
      <c r="AC479">
        <v>582.50000000000034</v>
      </c>
      <c r="AD479">
        <v>1</v>
      </c>
      <c r="AE479">
        <v>2.5</v>
      </c>
      <c r="AF479">
        <v>2.2502785866798227</v>
      </c>
      <c r="AG479">
        <v>1.4884559058926603</v>
      </c>
      <c r="AI479">
        <v>29.253145790601653</v>
      </c>
      <c r="AJ479">
        <v>4.2942238617692252E-2</v>
      </c>
      <c r="AK479">
        <v>27.705919527872144</v>
      </c>
      <c r="AL479">
        <v>11.922270680578412</v>
      </c>
      <c r="AM479">
        <v>1.1372744052956836</v>
      </c>
      <c r="AN479">
        <v>0.79205361250123474</v>
      </c>
      <c r="AO479">
        <v>0.67892552809114681</v>
      </c>
      <c r="AP479">
        <v>0.26358528089642391</v>
      </c>
      <c r="AQ479">
        <v>34.697329345715808</v>
      </c>
      <c r="AR479">
        <v>39.460384596997415</v>
      </c>
      <c r="AS479">
        <v>3.803977123668608E-2</v>
      </c>
      <c r="AU479">
        <v>44.719787788975189</v>
      </c>
      <c r="AV479">
        <v>8.2748558002028239E-2</v>
      </c>
      <c r="AW479">
        <v>27.705919527872144</v>
      </c>
      <c r="AX479">
        <v>1.5685470893397704</v>
      </c>
      <c r="AY479">
        <v>0.84979894424428748</v>
      </c>
      <c r="AZ479">
        <v>0.86170308807677487</v>
      </c>
      <c r="BA479">
        <v>0.79351594013136473</v>
      </c>
      <c r="BB479">
        <v>1.7818454049482634E-2</v>
      </c>
      <c r="BC479">
        <v>27.320944357365835</v>
      </c>
      <c r="BD479">
        <v>23.217309670646411</v>
      </c>
      <c r="BE479">
        <v>7.445141065830721E-2</v>
      </c>
      <c r="BG479">
        <v>0.927210023834801</v>
      </c>
      <c r="BR479">
        <v>64.350000000034925</v>
      </c>
      <c r="BS479">
        <v>35.121951219512191</v>
      </c>
      <c r="BU479">
        <v>33.658536585365859</v>
      </c>
      <c r="BW479">
        <v>85</v>
      </c>
      <c r="BX479">
        <v>28</v>
      </c>
      <c r="CB479">
        <v>0</v>
      </c>
      <c r="CC479">
        <v>0</v>
      </c>
      <c r="CE479">
        <v>176.43958461210676</v>
      </c>
      <c r="CF479">
        <v>58.216830598825624</v>
      </c>
      <c r="CG479">
        <v>50.302569437039644</v>
      </c>
      <c r="CH479">
        <v>25.628678539669323</v>
      </c>
      <c r="CN479">
        <v>0</v>
      </c>
      <c r="CO479">
        <v>0.4959448662615259</v>
      </c>
      <c r="CP479">
        <v>2.2204460492503131E-16</v>
      </c>
      <c r="CQ479">
        <v>5.6147102805992333E-6</v>
      </c>
      <c r="CR479">
        <v>0</v>
      </c>
      <c r="CS479">
        <v>7.2834722080650227E-3</v>
      </c>
      <c r="CT479">
        <v>0</v>
      </c>
      <c r="CU479">
        <v>0</v>
      </c>
      <c r="CV479">
        <v>1</v>
      </c>
      <c r="CW479">
        <v>2.2106925465874877E-3</v>
      </c>
      <c r="CZ479">
        <v>-34</v>
      </c>
      <c r="DB479">
        <v>-24</v>
      </c>
      <c r="DD479">
        <v>0.99984025823354428</v>
      </c>
      <c r="DE479">
        <v>5.1934331681297889E-18</v>
      </c>
      <c r="DF479">
        <v>6.3138392017405228E-11</v>
      </c>
      <c r="DG479">
        <v>5.4823245368745331E-73</v>
      </c>
      <c r="DI479">
        <v>0.90505723554787543</v>
      </c>
      <c r="DJ479">
        <v>7.2522566158240667E-2</v>
      </c>
      <c r="DK479">
        <v>0.18389537669814615</v>
      </c>
      <c r="DL479">
        <v>0.82025789479526123</v>
      </c>
      <c r="DN479">
        <v>0.87990921403817157</v>
      </c>
      <c r="DO479">
        <v>1.8786940032687375E-5</v>
      </c>
      <c r="DP479">
        <v>1.5756368546256963E-6</v>
      </c>
      <c r="DQ479">
        <v>3.1976684407989892E-34</v>
      </c>
      <c r="DS479">
        <v>0.87990921403817157</v>
      </c>
      <c r="DT479">
        <v>0.16204293856277194</v>
      </c>
      <c r="DU479">
        <v>7.8199023826113517E-2</v>
      </c>
      <c r="DV479">
        <v>6.7009164544634854E-3</v>
      </c>
      <c r="DX479">
        <v>0.10227804467314874</v>
      </c>
      <c r="DY479">
        <v>2.1261201075677403E-9</v>
      </c>
      <c r="DZ479">
        <v>3.7607185279529019E-2</v>
      </c>
      <c r="EA479">
        <v>2.4155169828613357E-28</v>
      </c>
    </row>
    <row r="480" spans="2:131" x14ac:dyDescent="0.25">
      <c r="B480" t="s">
        <v>409</v>
      </c>
      <c r="C480">
        <v>22</v>
      </c>
      <c r="D480" t="s">
        <v>426</v>
      </c>
      <c r="E480" t="s">
        <v>41</v>
      </c>
      <c r="I480" t="s">
        <v>37</v>
      </c>
      <c r="J480" t="s">
        <v>37</v>
      </c>
      <c r="K480" t="s">
        <v>37</v>
      </c>
      <c r="L480" t="s">
        <v>45</v>
      </c>
      <c r="W480" t="s">
        <v>410</v>
      </c>
      <c r="X480">
        <v>16</v>
      </c>
      <c r="Z480">
        <v>2.4311222009975451</v>
      </c>
      <c r="AA480">
        <v>2.8227679092718732</v>
      </c>
      <c r="AC480">
        <v>565.00000000000034</v>
      </c>
      <c r="AD480">
        <v>1</v>
      </c>
      <c r="AE480">
        <v>2.5</v>
      </c>
      <c r="AF480">
        <v>2.333752570402754</v>
      </c>
      <c r="AG480">
        <v>1.6061186431280177</v>
      </c>
      <c r="AI480">
        <v>7.240287091355663</v>
      </c>
      <c r="AJ480">
        <v>1.1282668504076205E-2</v>
      </c>
      <c r="AK480">
        <v>7.2353134963319601</v>
      </c>
      <c r="AL480">
        <v>2.969027598235356</v>
      </c>
      <c r="AM480">
        <v>1.0971865425095815</v>
      </c>
      <c r="AN480">
        <v>0.94676058454238265</v>
      </c>
      <c r="AO480">
        <v>0.90255198357962352</v>
      </c>
      <c r="AP480">
        <v>0.21216582631837269</v>
      </c>
      <c r="AQ480">
        <v>148.01860115317098</v>
      </c>
      <c r="AR480">
        <v>162.40401722635241</v>
      </c>
      <c r="AS480">
        <v>8.2727500626723488E-3</v>
      </c>
      <c r="AU480">
        <v>38.275330694583097</v>
      </c>
      <c r="AV480">
        <v>9.9242103877204085E-2</v>
      </c>
      <c r="AW480">
        <v>7.2353134963319601</v>
      </c>
      <c r="AX480">
        <v>1.073571024335032</v>
      </c>
      <c r="AY480">
        <v>0.74602192463199257</v>
      </c>
      <c r="AZ480">
        <v>0.79844414515536433</v>
      </c>
      <c r="BA480">
        <v>0.64929492498082164</v>
      </c>
      <c r="BB480">
        <v>3.3553531213007639E-3</v>
      </c>
      <c r="BC480">
        <v>54.838411458333603</v>
      </c>
      <c r="BD480">
        <v>40.910657259907147</v>
      </c>
      <c r="BE480">
        <v>0</v>
      </c>
      <c r="BG480">
        <v>0.852837649303686</v>
      </c>
      <c r="BR480">
        <v>87.200000000004366</v>
      </c>
      <c r="BS480">
        <v>28.292682926829265</v>
      </c>
      <c r="BU480">
        <v>28.292682926829265</v>
      </c>
      <c r="BW480">
        <v>47</v>
      </c>
      <c r="BX480">
        <v>42</v>
      </c>
      <c r="CB480">
        <v>0</v>
      </c>
      <c r="CC480">
        <v>0</v>
      </c>
      <c r="CE480">
        <v>162.98812009863227</v>
      </c>
      <c r="CF480">
        <v>102.05872620189157</v>
      </c>
      <c r="CG480">
        <v>13.467174288703134</v>
      </c>
      <c r="CH480">
        <v>2.1361379288513418</v>
      </c>
      <c r="CN480">
        <v>0.16873551357188471</v>
      </c>
      <c r="CO480">
        <v>1.3035306819775272E-3</v>
      </c>
      <c r="CP480">
        <v>0.34676656142091444</v>
      </c>
      <c r="CQ480">
        <v>0.11542010776310563</v>
      </c>
      <c r="CR480">
        <v>5.3792352498508822E-4</v>
      </c>
      <c r="CS480">
        <v>5.7105931411394195E-6</v>
      </c>
      <c r="CT480">
        <v>0</v>
      </c>
      <c r="CU480">
        <v>0.20757220784885025</v>
      </c>
      <c r="CV480">
        <v>1</v>
      </c>
      <c r="CW480">
        <v>7.6610557524234624E-2</v>
      </c>
      <c r="CZ480">
        <v>-33</v>
      </c>
      <c r="DB480">
        <v>-3</v>
      </c>
      <c r="DD480">
        <v>0.35741054962088642</v>
      </c>
      <c r="DE480">
        <v>3.8009694024087011E-19</v>
      </c>
      <c r="DF480">
        <v>7.8251935890751239E-11</v>
      </c>
      <c r="DG480">
        <v>4.0660660256782837E-17</v>
      </c>
      <c r="DI480">
        <v>0.45512130470983486</v>
      </c>
      <c r="DJ480">
        <v>6.2783611656830286E-5</v>
      </c>
      <c r="DK480">
        <v>8.106161428029683E-7</v>
      </c>
      <c r="DL480">
        <v>3.9049140766312537E-2</v>
      </c>
      <c r="DN480">
        <v>0.67686322853333247</v>
      </c>
      <c r="DO480">
        <v>5.2939976798122682E-5</v>
      </c>
      <c r="DP480">
        <v>7.538523032122582E-5</v>
      </c>
      <c r="DQ480">
        <v>6.5758258523723089E-9</v>
      </c>
      <c r="DS480">
        <v>6.1968033869803082E-2</v>
      </c>
      <c r="DT480">
        <v>1.1234813592354921E-6</v>
      </c>
      <c r="DU480">
        <v>3.9049140766312537E-2</v>
      </c>
      <c r="DV480">
        <v>3.8527429231256203E-4</v>
      </c>
      <c r="DX480">
        <v>0.67686322853333247</v>
      </c>
      <c r="DY480">
        <v>3.1403281879267018E-2</v>
      </c>
      <c r="DZ480">
        <v>8.3174744561666181E-2</v>
      </c>
      <c r="EA480">
        <v>1.1757745207222948E-3</v>
      </c>
    </row>
    <row r="481" spans="2:131" x14ac:dyDescent="0.25">
      <c r="B481" t="s">
        <v>409</v>
      </c>
      <c r="C481">
        <v>23</v>
      </c>
      <c r="D481" t="s">
        <v>2251</v>
      </c>
      <c r="E481" t="s">
        <v>43</v>
      </c>
      <c r="I481" t="s">
        <v>37</v>
      </c>
      <c r="J481" t="s">
        <v>37</v>
      </c>
      <c r="K481" t="s">
        <v>37</v>
      </c>
      <c r="L481" t="s">
        <v>45</v>
      </c>
      <c r="W481" t="s">
        <v>410</v>
      </c>
      <c r="X481">
        <v>17</v>
      </c>
      <c r="Z481">
        <v>-2.5085283688091526</v>
      </c>
      <c r="AA481">
        <v>0.62406363214272653</v>
      </c>
      <c r="AC481">
        <v>587.50000000000034</v>
      </c>
      <c r="AD481">
        <v>1</v>
      </c>
      <c r="AE481">
        <v>2.5</v>
      </c>
      <c r="AF481">
        <v>2.3375323499886558</v>
      </c>
      <c r="AG481">
        <v>2.356952634958025</v>
      </c>
      <c r="AI481">
        <v>9.264685341542954</v>
      </c>
      <c r="AJ481">
        <v>7.5748137412211085E-3</v>
      </c>
      <c r="AK481">
        <v>6.5461023395905364</v>
      </c>
      <c r="AL481">
        <v>2.5819050509294916</v>
      </c>
      <c r="AM481">
        <v>1.2149280994507554</v>
      </c>
      <c r="AN481">
        <v>0.88997740731043973</v>
      </c>
      <c r="AO481">
        <v>0.80472882643058519</v>
      </c>
      <c r="AP481">
        <v>0.16901795063152</v>
      </c>
      <c r="AQ481">
        <v>116.96454503676431</v>
      </c>
      <c r="AR481">
        <v>142.10351240463834</v>
      </c>
      <c r="AS481">
        <v>6.8933823529411763E-3</v>
      </c>
      <c r="AU481">
        <v>44.771398214012656</v>
      </c>
      <c r="AV481">
        <v>0.10224904277601882</v>
      </c>
      <c r="AW481">
        <v>6.5461023395905364</v>
      </c>
      <c r="AX481">
        <v>1.7276824890307141</v>
      </c>
      <c r="AY481">
        <v>0.78417961890613597</v>
      </c>
      <c r="AZ481">
        <v>0.65392903502402777</v>
      </c>
      <c r="BA481">
        <v>0.46654773463485721</v>
      </c>
      <c r="BB481">
        <v>2.2625457612133657E-3</v>
      </c>
      <c r="BC481">
        <v>47.058396946562645</v>
      </c>
      <c r="BD481">
        <v>36.902235783889168</v>
      </c>
      <c r="BE481">
        <v>1.1450381679389313E-2</v>
      </c>
      <c r="BG481">
        <v>1.0250567621028612</v>
      </c>
      <c r="BR481">
        <v>307.875</v>
      </c>
      <c r="BS481">
        <v>24.647887323943664</v>
      </c>
      <c r="BU481">
        <v>7.276995305164319</v>
      </c>
      <c r="CB481">
        <v>1</v>
      </c>
      <c r="CC481">
        <v>1</v>
      </c>
      <c r="CN481">
        <v>0.13515259336830993</v>
      </c>
      <c r="CO481">
        <v>0</v>
      </c>
      <c r="CP481">
        <v>0.7015475804701532</v>
      </c>
      <c r="CQ481">
        <v>0.83880292921495114</v>
      </c>
      <c r="CR481">
        <v>2.7210267372623775E-8</v>
      </c>
      <c r="CS481">
        <v>8.7652107794156109E-13</v>
      </c>
      <c r="CT481">
        <v>0</v>
      </c>
      <c r="CU481">
        <v>0</v>
      </c>
      <c r="CV481">
        <v>1</v>
      </c>
      <c r="CW481">
        <v>0.46697156782326427</v>
      </c>
      <c r="CZ481">
        <v>-13</v>
      </c>
      <c r="DB481">
        <v>-8</v>
      </c>
      <c r="DD481">
        <v>0.53914787300711864</v>
      </c>
      <c r="DE481">
        <v>8.8016774476713382E-42</v>
      </c>
      <c r="DF481">
        <v>1.4438466220086306E-2</v>
      </c>
      <c r="DG481">
        <v>1.7588783886964247E-101</v>
      </c>
      <c r="DI481">
        <v>0.78251672225508362</v>
      </c>
      <c r="DJ481">
        <v>0.97459255373078846</v>
      </c>
      <c r="DK481">
        <v>0.78251672225508362</v>
      </c>
      <c r="DL481">
        <v>2.137720289779178E-2</v>
      </c>
      <c r="DN481">
        <v>0.36877686025413881</v>
      </c>
      <c r="DO481">
        <v>1.5048108803576518E-23</v>
      </c>
      <c r="DP481">
        <v>2.137720289779178E-2</v>
      </c>
      <c r="DQ481">
        <v>6.5305844091658234E-61</v>
      </c>
      <c r="DS481">
        <v>0.93659578858123294</v>
      </c>
      <c r="DT481">
        <v>1.106681812978891E-5</v>
      </c>
      <c r="DU481">
        <v>0.53914787300711864</v>
      </c>
      <c r="DV481">
        <v>3.2132640514969815E-5</v>
      </c>
      <c r="DX481">
        <v>0.98934056504136803</v>
      </c>
      <c r="DY481">
        <v>1.3179492854578394E-8</v>
      </c>
      <c r="DZ481">
        <v>0.78251672225508362</v>
      </c>
      <c r="EA481">
        <v>3.9450770170749334E-20</v>
      </c>
    </row>
    <row r="482" spans="2:131" x14ac:dyDescent="0.25">
      <c r="B482" t="s">
        <v>409</v>
      </c>
      <c r="C482">
        <v>24</v>
      </c>
      <c r="D482" t="s">
        <v>427</v>
      </c>
      <c r="E482" t="s">
        <v>322</v>
      </c>
      <c r="I482" t="s">
        <v>34</v>
      </c>
      <c r="J482" t="s">
        <v>34</v>
      </c>
      <c r="K482" t="s">
        <v>34</v>
      </c>
      <c r="L482" t="s">
        <v>141</v>
      </c>
      <c r="W482" t="s">
        <v>410</v>
      </c>
      <c r="X482">
        <v>17</v>
      </c>
      <c r="Z482">
        <v>5.4533023257040174</v>
      </c>
      <c r="AA482">
        <v>3.8374550833357874</v>
      </c>
      <c r="AC482">
        <v>530.00000000000034</v>
      </c>
      <c r="AD482">
        <v>1</v>
      </c>
      <c r="AE482">
        <v>2.5</v>
      </c>
      <c r="AF482">
        <v>2.1910024748537977</v>
      </c>
      <c r="AG482">
        <v>2.24450366164811</v>
      </c>
      <c r="AI482">
        <v>13.782242190229383</v>
      </c>
      <c r="AJ482">
        <v>1.7224012396605887E-2</v>
      </c>
      <c r="AK482">
        <v>5.820044010113012</v>
      </c>
      <c r="AL482">
        <v>3.6172015615724886</v>
      </c>
      <c r="AM482">
        <v>1.3698432571235404</v>
      </c>
      <c r="AN482">
        <v>1.0359997004025323</v>
      </c>
      <c r="AO482">
        <v>1.0650771813995699</v>
      </c>
      <c r="AP482">
        <v>0.32468932992346683</v>
      </c>
      <c r="AQ482">
        <v>75.213476062468061</v>
      </c>
      <c r="AR482">
        <v>103.03067302899468</v>
      </c>
      <c r="AS482">
        <v>8.6149513568868408E-2</v>
      </c>
      <c r="AU482">
        <v>52.203821878465419</v>
      </c>
      <c r="AV482">
        <v>0.19900618309064019</v>
      </c>
      <c r="AW482">
        <v>5.820044010113012</v>
      </c>
      <c r="AX482">
        <v>1.4713958810068652</v>
      </c>
      <c r="AY482">
        <v>0.92495682850396765</v>
      </c>
      <c r="AZ482">
        <v>1.1298004535484363</v>
      </c>
      <c r="BA482">
        <v>1.1792523004542381</v>
      </c>
      <c r="BB482">
        <v>3.106220518617113E-3</v>
      </c>
      <c r="BC482">
        <v>43.390530303029635</v>
      </c>
      <c r="BD482">
        <v>40.134367296195592</v>
      </c>
      <c r="BE482">
        <v>0.11363636363636363</v>
      </c>
      <c r="BG482">
        <v>0.73549430145251971</v>
      </c>
      <c r="BR482">
        <v>456.79999999998836</v>
      </c>
      <c r="BS482">
        <v>48.780487804878049</v>
      </c>
      <c r="BT482">
        <v>-63.262499999982538</v>
      </c>
      <c r="BU482">
        <v>21.463414634146343</v>
      </c>
      <c r="BW482">
        <v>125</v>
      </c>
      <c r="BX482">
        <v>121</v>
      </c>
      <c r="BY482">
        <v>-54</v>
      </c>
      <c r="BZ482">
        <v>-55</v>
      </c>
      <c r="CB482">
        <v>0</v>
      </c>
      <c r="CC482">
        <v>0</v>
      </c>
      <c r="CE482">
        <v>67.786191844544547</v>
      </c>
      <c r="CF482">
        <v>13.151937215921656</v>
      </c>
      <c r="CG482">
        <v>21.997762831011524</v>
      </c>
      <c r="CH482">
        <v>6.6736321103096428</v>
      </c>
      <c r="CN482">
        <v>4.4275620856214031E-4</v>
      </c>
      <c r="CO482">
        <v>1.6125545343470549E-11</v>
      </c>
      <c r="CP482">
        <v>1.8596235662471372E-14</v>
      </c>
      <c r="CQ482">
        <v>1.9400401912244847E-2</v>
      </c>
      <c r="CR482">
        <v>0</v>
      </c>
      <c r="CS482">
        <v>3.7007434154171886E-16</v>
      </c>
      <c r="CT482">
        <v>0</v>
      </c>
      <c r="CU482">
        <v>7.7105305816282943E-5</v>
      </c>
      <c r="CV482">
        <v>1</v>
      </c>
      <c r="CW482">
        <v>0.34395215692036002</v>
      </c>
      <c r="CZ482">
        <v>5</v>
      </c>
      <c r="DD482">
        <v>0.97283944557367075</v>
      </c>
      <c r="DE482">
        <v>1.0587324747947622E-11</v>
      </c>
      <c r="DF482">
        <v>0.171184609852847</v>
      </c>
      <c r="DG482">
        <v>6.6353880920412319E-36</v>
      </c>
      <c r="DI482">
        <v>0.87562154817496385</v>
      </c>
      <c r="DJ482">
        <v>0.59926880719206221</v>
      </c>
      <c r="DK482">
        <v>0.76316858954811018</v>
      </c>
      <c r="DL482">
        <v>0.15942532153093977</v>
      </c>
      <c r="DN482">
        <v>0.94763303688685607</v>
      </c>
      <c r="DO482">
        <v>2.5602307210782265E-6</v>
      </c>
      <c r="DP482">
        <v>0.48584677836904766</v>
      </c>
      <c r="DQ482">
        <v>5.5236662939038665E-18</v>
      </c>
      <c r="DS482">
        <v>0.56048468045263466</v>
      </c>
      <c r="DT482">
        <v>5.840982974558512E-4</v>
      </c>
      <c r="DU482">
        <v>0.94763303688685607</v>
      </c>
      <c r="DV482">
        <v>7.4255095546512896E-3</v>
      </c>
      <c r="DX482">
        <v>0.98548887143453401</v>
      </c>
      <c r="DY482">
        <v>0.34897766156813814</v>
      </c>
      <c r="DZ482">
        <v>0.87562154817496385</v>
      </c>
      <c r="EA482">
        <v>1.518319633855948E-5</v>
      </c>
    </row>
    <row r="483" spans="2:131" x14ac:dyDescent="0.25">
      <c r="B483" t="s">
        <v>409</v>
      </c>
      <c r="C483">
        <v>25</v>
      </c>
      <c r="D483" t="s">
        <v>2252</v>
      </c>
      <c r="E483" t="s">
        <v>44</v>
      </c>
      <c r="I483" t="s">
        <v>34</v>
      </c>
      <c r="J483" t="s">
        <v>34</v>
      </c>
      <c r="K483" t="s">
        <v>34</v>
      </c>
      <c r="L483" t="s">
        <v>141</v>
      </c>
      <c r="W483" t="s">
        <v>410</v>
      </c>
      <c r="X483">
        <v>18</v>
      </c>
      <c r="Z483">
        <v>49.310555143700334</v>
      </c>
      <c r="AA483">
        <v>28.660100975743244</v>
      </c>
      <c r="AC483">
        <v>535.00000000000034</v>
      </c>
      <c r="AD483">
        <v>1</v>
      </c>
      <c r="AE483">
        <v>2.5</v>
      </c>
      <c r="AF483">
        <v>2.5732682546493533</v>
      </c>
      <c r="AG483">
        <v>3.4983177909125014</v>
      </c>
      <c r="AI483">
        <v>15.174484784287131</v>
      </c>
      <c r="AJ483">
        <v>1.5212753073787548E-2</v>
      </c>
      <c r="AK483">
        <v>7.3292489026661984</v>
      </c>
      <c r="AL483">
        <v>7.226911080772866</v>
      </c>
      <c r="AM483">
        <v>1.3461135119727112</v>
      </c>
      <c r="AN483">
        <v>0.74920180981334139</v>
      </c>
      <c r="AO483">
        <v>0.60470262365158556</v>
      </c>
      <c r="AP483">
        <v>0.13642785557540135</v>
      </c>
      <c r="AQ483">
        <v>68.765088308159719</v>
      </c>
      <c r="AR483">
        <v>92.565614523610506</v>
      </c>
      <c r="AS483">
        <v>3.5962598897146965E-3</v>
      </c>
      <c r="AU483">
        <v>34.666355961161223</v>
      </c>
      <c r="AV483">
        <v>5.221671600643088E-2</v>
      </c>
      <c r="AW483">
        <v>7.3292489026661984</v>
      </c>
      <c r="AX483">
        <v>1.1824607112170529</v>
      </c>
      <c r="AY483">
        <v>0.65736138069915417</v>
      </c>
      <c r="AZ483">
        <v>0.73034055404150322</v>
      </c>
      <c r="BA483">
        <v>0.52982044585657562</v>
      </c>
      <c r="BB483">
        <v>1.1306094795730038E-3</v>
      </c>
      <c r="BC483">
        <v>62.406290849671123</v>
      </c>
      <c r="BD483">
        <v>41.023485517252801</v>
      </c>
      <c r="BE483">
        <v>0</v>
      </c>
      <c r="BG483">
        <v>0.8093500149402969</v>
      </c>
      <c r="BR483">
        <v>94.625</v>
      </c>
      <c r="BS483">
        <v>50</v>
      </c>
      <c r="BT483">
        <v>-46.712500000001455</v>
      </c>
      <c r="BU483">
        <v>25.586854460093893</v>
      </c>
      <c r="BW483">
        <v>0</v>
      </c>
      <c r="BX483">
        <v>-51</v>
      </c>
      <c r="BY483">
        <v>-119</v>
      </c>
      <c r="BZ483">
        <v>-159</v>
      </c>
      <c r="CB483">
        <v>0</v>
      </c>
      <c r="CC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8.2802322578034993E-3</v>
      </c>
      <c r="CT483">
        <v>0</v>
      </c>
      <c r="CU483">
        <v>0</v>
      </c>
      <c r="CV483">
        <v>1</v>
      </c>
      <c r="CW483">
        <v>1.124100812432971E-14</v>
      </c>
      <c r="CZ483">
        <v>8</v>
      </c>
      <c r="DD483">
        <v>0.62653866994582996</v>
      </c>
      <c r="DE483">
        <v>4.724342027621542E-2</v>
      </c>
      <c r="DF483">
        <v>0.62653866994582996</v>
      </c>
      <c r="DG483">
        <v>0.26754018829082832</v>
      </c>
      <c r="DI483">
        <v>0.82770726596669053</v>
      </c>
      <c r="DJ483">
        <v>0.62653866994582996</v>
      </c>
      <c r="DK483">
        <v>0.8249723001531053</v>
      </c>
      <c r="DL483">
        <v>0.82770726596669053</v>
      </c>
      <c r="DN483">
        <v>0.82770726596669053</v>
      </c>
      <c r="DO483">
        <v>0.49208905592669633</v>
      </c>
      <c r="DP483">
        <v>0.8249723001531053</v>
      </c>
      <c r="DQ483">
        <v>0.8249723001531053</v>
      </c>
      <c r="DS483">
        <v>0.82770726596669053</v>
      </c>
      <c r="DT483">
        <v>0.57608288122400331</v>
      </c>
      <c r="DU483">
        <v>0.94088263988961851</v>
      </c>
      <c r="DV483">
        <v>0.62653866994582996</v>
      </c>
      <c r="DX483">
        <v>0.62653866994582996</v>
      </c>
      <c r="DY483">
        <v>0.62653866994582996</v>
      </c>
      <c r="DZ483">
        <v>0.86620889798701217</v>
      </c>
      <c r="EA483">
        <v>0.8249723001531053</v>
      </c>
    </row>
    <row r="484" spans="2:131" x14ac:dyDescent="0.25">
      <c r="B484" t="s">
        <v>409</v>
      </c>
      <c r="C484">
        <v>26</v>
      </c>
      <c r="D484" t="s">
        <v>428</v>
      </c>
      <c r="E484" t="s">
        <v>46</v>
      </c>
      <c r="I484" t="s">
        <v>45</v>
      </c>
      <c r="J484" t="s">
        <v>37</v>
      </c>
      <c r="K484" t="s">
        <v>37</v>
      </c>
      <c r="L484" t="s">
        <v>45</v>
      </c>
      <c r="W484" t="s">
        <v>410</v>
      </c>
      <c r="X484">
        <v>18</v>
      </c>
      <c r="Z484">
        <v>0.44225095581431817</v>
      </c>
      <c r="AA484">
        <v>-1.6577907552166815</v>
      </c>
      <c r="AC484">
        <v>585.00000000000034</v>
      </c>
      <c r="AD484">
        <v>1</v>
      </c>
      <c r="AE484">
        <v>2.5</v>
      </c>
      <c r="AF484">
        <v>2.4421388126474302</v>
      </c>
      <c r="AG484">
        <v>3.2125849479118962</v>
      </c>
      <c r="AI484">
        <v>44.942092827866055</v>
      </c>
      <c r="AJ484">
        <v>4.7077116966087983E-2</v>
      </c>
      <c r="AK484">
        <v>52.317493478728139</v>
      </c>
      <c r="AL484">
        <v>9.4949061575143556</v>
      </c>
      <c r="AM484">
        <v>0.97975784209707684</v>
      </c>
      <c r="AN484">
        <v>0.87640032922007605</v>
      </c>
      <c r="AO484">
        <v>0.79905744073513507</v>
      </c>
      <c r="AP484">
        <v>0.44668966419143707</v>
      </c>
      <c r="AQ484">
        <v>22.463192359025673</v>
      </c>
      <c r="AR484">
        <v>22.008488872290538</v>
      </c>
      <c r="AS484">
        <v>9.5395395395395391E-2</v>
      </c>
      <c r="AU484">
        <v>63.633352562991277</v>
      </c>
      <c r="AV484">
        <v>8.6958313892810904E-2</v>
      </c>
      <c r="AW484">
        <v>52.317493478728139</v>
      </c>
      <c r="AX484">
        <v>1.5494100642851532</v>
      </c>
      <c r="AY484">
        <v>0.9329480901170738</v>
      </c>
      <c r="AZ484">
        <v>0.92918267072634064</v>
      </c>
      <c r="BA484">
        <v>0.87801166828191624</v>
      </c>
      <c r="BB484">
        <v>4.2216828171908798E-2</v>
      </c>
      <c r="BC484">
        <v>17.433766730401661</v>
      </c>
      <c r="BD484">
        <v>16.264799374674812</v>
      </c>
      <c r="BE484">
        <v>0.14493307839388145</v>
      </c>
      <c r="BG484">
        <v>0.98008378963809817</v>
      </c>
      <c r="BR484">
        <v>54.462500000023283</v>
      </c>
      <c r="BS484">
        <v>33.658536585365859</v>
      </c>
      <c r="BU484">
        <v>34.634146341463413</v>
      </c>
      <c r="CB484">
        <v>1</v>
      </c>
      <c r="CC484">
        <v>1</v>
      </c>
      <c r="CE484">
        <v>272.54883386452326</v>
      </c>
      <c r="CF484">
        <v>47.801040344975995</v>
      </c>
      <c r="CG484">
        <v>50.933644178812152</v>
      </c>
      <c r="CH484">
        <v>37.144228445729311</v>
      </c>
      <c r="CN484">
        <v>1</v>
      </c>
      <c r="CO484">
        <v>1</v>
      </c>
      <c r="CP484">
        <v>5.515666949038045E-4</v>
      </c>
      <c r="CQ484">
        <v>0.41098781284608532</v>
      </c>
      <c r="CR484">
        <v>2.815194290758013E-4</v>
      </c>
      <c r="CS484">
        <v>4.8085188867341699E-5</v>
      </c>
      <c r="CT484">
        <v>0</v>
      </c>
      <c r="CU484">
        <v>1.5862201626954953E-3</v>
      </c>
      <c r="CV484">
        <v>1</v>
      </c>
      <c r="CW484">
        <v>2.1117178619137755E-2</v>
      </c>
      <c r="CZ484">
        <v>-55</v>
      </c>
      <c r="DD484">
        <v>0.37331875966070832</v>
      </c>
      <c r="DE484">
        <v>7.2658736199741905E-2</v>
      </c>
      <c r="DF484">
        <v>3.1551457539349327E-2</v>
      </c>
      <c r="DG484">
        <v>0.37331875966070832</v>
      </c>
      <c r="DI484">
        <v>0.29195067260397295</v>
      </c>
      <c r="DJ484">
        <v>5.404957797323099E-2</v>
      </c>
      <c r="DK484">
        <v>3.1551457539349327E-2</v>
      </c>
      <c r="DL484">
        <v>0.78923210271928856</v>
      </c>
      <c r="DN484">
        <v>0.9280493137252217</v>
      </c>
      <c r="DO484">
        <v>0.9280493137252217</v>
      </c>
      <c r="DP484">
        <v>0.70626604423768691</v>
      </c>
      <c r="DQ484">
        <v>0.35700289080296904</v>
      </c>
      <c r="DS484">
        <v>0.93093133764839298</v>
      </c>
      <c r="DT484">
        <v>4.3491872890898198E-3</v>
      </c>
      <c r="DU484">
        <v>7.3627883737371752E-2</v>
      </c>
      <c r="DV484">
        <v>0.70626604423768691</v>
      </c>
      <c r="DX484">
        <v>0.37331875966070832</v>
      </c>
      <c r="DY484">
        <v>0.14455638499360529</v>
      </c>
      <c r="DZ484">
        <v>0.9280493137252217</v>
      </c>
      <c r="EA484">
        <v>0.70626604423768691</v>
      </c>
    </row>
    <row r="485" spans="2:131" x14ac:dyDescent="0.25">
      <c r="B485" t="s">
        <v>409</v>
      </c>
      <c r="C485">
        <v>27</v>
      </c>
      <c r="D485" t="s">
        <v>1285</v>
      </c>
      <c r="E485" t="s">
        <v>47</v>
      </c>
      <c r="I485" t="s">
        <v>34</v>
      </c>
      <c r="J485" t="s">
        <v>37</v>
      </c>
      <c r="K485" t="s">
        <v>37</v>
      </c>
      <c r="L485" t="s">
        <v>45</v>
      </c>
      <c r="W485" t="s">
        <v>410</v>
      </c>
      <c r="X485">
        <v>18</v>
      </c>
      <c r="Z485">
        <v>-10.084129038030724</v>
      </c>
      <c r="AA485">
        <v>-8.3927294006928559</v>
      </c>
      <c r="AC485">
        <v>575.00000000000034</v>
      </c>
      <c r="AD485">
        <v>1</v>
      </c>
      <c r="AE485">
        <v>2.5</v>
      </c>
      <c r="AF485">
        <v>2.4868660119654264</v>
      </c>
      <c r="AG485">
        <v>3.8067270885856206</v>
      </c>
      <c r="AI485">
        <v>6.219674504170948</v>
      </c>
      <c r="AJ485">
        <v>4.8060639840215719E-3</v>
      </c>
      <c r="AK485">
        <v>7.5167366554179571</v>
      </c>
      <c r="AL485">
        <v>1.4380483320472806</v>
      </c>
      <c r="AM485">
        <v>1.0485732938304972</v>
      </c>
      <c r="AN485">
        <v>0.99806421839917059</v>
      </c>
      <c r="AO485">
        <v>0.99698889058519891</v>
      </c>
      <c r="AP485">
        <v>0.15512916308298305</v>
      </c>
      <c r="AQ485">
        <v>183.4931694695992</v>
      </c>
      <c r="AR485">
        <v>192.40603710613527</v>
      </c>
      <c r="AS485">
        <v>2.7684346701164295E-2</v>
      </c>
      <c r="AU485">
        <v>42.36200429264742</v>
      </c>
      <c r="AV485">
        <v>5.7112508677284651E-2</v>
      </c>
      <c r="AW485">
        <v>7.5167366554179571</v>
      </c>
      <c r="AX485">
        <v>1.0536301401760351</v>
      </c>
      <c r="AY485">
        <v>0.82263602633544675</v>
      </c>
      <c r="AZ485">
        <v>1.0083096224517238</v>
      </c>
      <c r="BA485">
        <v>1.0178444070537953</v>
      </c>
      <c r="BB485">
        <v>8.469687792537298E-3</v>
      </c>
      <c r="BC485">
        <v>49.736831550801945</v>
      </c>
      <c r="BD485">
        <v>40.915309469467189</v>
      </c>
      <c r="BE485">
        <v>6.684491978609626E-2</v>
      </c>
      <c r="BG485">
        <v>0.81412674726645573</v>
      </c>
      <c r="BO485" s="21"/>
      <c r="BP485" s="21"/>
      <c r="BR485">
        <v>344.17499999993015</v>
      </c>
      <c r="BS485">
        <v>16.666666666666664</v>
      </c>
      <c r="BU485">
        <v>19.248826291079812</v>
      </c>
      <c r="BW485">
        <v>62</v>
      </c>
      <c r="BX485">
        <v>51</v>
      </c>
      <c r="CB485">
        <v>1</v>
      </c>
      <c r="CC485">
        <v>1</v>
      </c>
      <c r="CN485">
        <v>7.1419166876770162E-11</v>
      </c>
      <c r="CO485">
        <v>2.0199168353068106E-4</v>
      </c>
      <c r="CP485">
        <v>1.518335235317636E-8</v>
      </c>
      <c r="CQ485">
        <v>1.7942162000572637E-7</v>
      </c>
      <c r="CR485">
        <v>3.5417701878384666E-4</v>
      </c>
      <c r="CS485">
        <v>1.2477708013973005E-4</v>
      </c>
      <c r="CT485">
        <v>0</v>
      </c>
      <c r="CU485">
        <v>4.9960036108132044E-15</v>
      </c>
      <c r="CV485">
        <v>1</v>
      </c>
      <c r="CW485">
        <v>6.7927644427197634E-2</v>
      </c>
      <c r="CZ485">
        <v>-17</v>
      </c>
      <c r="DB485">
        <v>13</v>
      </c>
      <c r="DD485">
        <v>0.29928402149705446</v>
      </c>
      <c r="DE485">
        <v>3.3957036172056044E-6</v>
      </c>
      <c r="DF485">
        <v>5.3741692512575294E-3</v>
      </c>
      <c r="DG485">
        <v>4.4180985116814363E-2</v>
      </c>
      <c r="DI485">
        <v>0.30337972357882503</v>
      </c>
      <c r="DJ485">
        <v>0.1245177969885492</v>
      </c>
      <c r="DK485">
        <v>0.2928432395887034</v>
      </c>
      <c r="DL485">
        <v>0.9810827465076275</v>
      </c>
      <c r="DN485">
        <v>0.1245177969885492</v>
      </c>
      <c r="DO485">
        <v>3.9791122922962253E-2</v>
      </c>
      <c r="DP485">
        <v>0.19579037272517869</v>
      </c>
      <c r="DQ485">
        <v>0.58987209451010314</v>
      </c>
      <c r="DS485">
        <v>0.48189859224034504</v>
      </c>
      <c r="DT485">
        <v>0.29928402149705446</v>
      </c>
      <c r="DU485">
        <v>0.12105023573946852</v>
      </c>
      <c r="DV485">
        <v>0.12105023573946852</v>
      </c>
      <c r="DX485">
        <v>0.42757354014674059</v>
      </c>
      <c r="DY485">
        <v>5.3741692512575294E-3</v>
      </c>
      <c r="DZ485">
        <v>0.29928402149705446</v>
      </c>
      <c r="EA485">
        <v>4.0096894959363721E-2</v>
      </c>
    </row>
    <row r="486" spans="2:131" x14ac:dyDescent="0.25">
      <c r="B486" t="s">
        <v>409</v>
      </c>
      <c r="C486">
        <v>28</v>
      </c>
      <c r="D486" t="s">
        <v>429</v>
      </c>
      <c r="E486" t="s">
        <v>80</v>
      </c>
      <c r="I486" t="s">
        <v>37</v>
      </c>
      <c r="J486" t="s">
        <v>45</v>
      </c>
      <c r="K486" t="s">
        <v>45</v>
      </c>
      <c r="L486" t="s">
        <v>141</v>
      </c>
      <c r="W486" t="s">
        <v>410</v>
      </c>
      <c r="X486">
        <v>19</v>
      </c>
      <c r="Z486">
        <v>5.7793298194128164</v>
      </c>
      <c r="AA486">
        <v>-1.8114965801370648</v>
      </c>
      <c r="AC486">
        <v>580.00000000000034</v>
      </c>
      <c r="AD486">
        <v>1</v>
      </c>
      <c r="AE486">
        <v>2.5</v>
      </c>
      <c r="AF486">
        <v>2.6665879261787291</v>
      </c>
      <c r="AG486">
        <v>5.5251226757548544</v>
      </c>
      <c r="AI486">
        <v>11.956165207293605</v>
      </c>
      <c r="AJ486">
        <v>2.9400930467112181E-2</v>
      </c>
      <c r="AK486">
        <v>9.5591188831527685</v>
      </c>
      <c r="AL486">
        <v>13.231910975976081</v>
      </c>
      <c r="AM486">
        <v>1.328615425173566</v>
      </c>
      <c r="AN486">
        <v>0.91553284407242785</v>
      </c>
      <c r="AO486">
        <v>0.8562532849199278</v>
      </c>
      <c r="AP486">
        <v>8.9109878488240646E-2</v>
      </c>
      <c r="AQ486">
        <v>86.886748133061815</v>
      </c>
      <c r="AR486">
        <v>115.43907381275646</v>
      </c>
      <c r="AS486">
        <v>2.2810590631364563E-2</v>
      </c>
      <c r="AU486">
        <v>44.242147990850761</v>
      </c>
      <c r="AV486">
        <v>0.15801575857742625</v>
      </c>
      <c r="AW486">
        <v>9.5591188831527685</v>
      </c>
      <c r="AX486">
        <v>1.9784265350877193</v>
      </c>
      <c r="AY486">
        <v>0.83978259449199244</v>
      </c>
      <c r="AZ486">
        <v>0.90677638220549794</v>
      </c>
      <c r="BA486">
        <v>0.80602300984724784</v>
      </c>
      <c r="BB486">
        <v>2.2034735274713891E-3</v>
      </c>
      <c r="BC486">
        <v>39.497184300339839</v>
      </c>
      <c r="BD486">
        <v>33.169047906867782</v>
      </c>
      <c r="BE486">
        <v>4.0955631399317405E-2</v>
      </c>
      <c r="BG486">
        <v>1.326978232025382</v>
      </c>
      <c r="BS486">
        <v>29.268292682926827</v>
      </c>
      <c r="BT486">
        <v>-246.86249999998836</v>
      </c>
      <c r="BU486">
        <v>20.975609756097562</v>
      </c>
      <c r="BY486">
        <v>0</v>
      </c>
      <c r="BZ486">
        <v>-21</v>
      </c>
      <c r="CB486">
        <v>1</v>
      </c>
      <c r="CC486">
        <v>1</v>
      </c>
      <c r="CN486">
        <v>1.738180751928442E-4</v>
      </c>
      <c r="CO486">
        <v>5.8864399757152519E-4</v>
      </c>
      <c r="CP486">
        <v>0.2104306507854396</v>
      </c>
      <c r="CQ486">
        <v>0.2104306507854396</v>
      </c>
      <c r="CR486">
        <v>3.7527247017295671E-6</v>
      </c>
      <c r="CS486">
        <v>0.2104306507854396</v>
      </c>
      <c r="CT486">
        <v>0</v>
      </c>
      <c r="CU486">
        <v>1.4598829073397823E-6</v>
      </c>
      <c r="CV486">
        <v>1</v>
      </c>
      <c r="CW486">
        <v>9.4665658689777429E-2</v>
      </c>
      <c r="CZ486">
        <v>-133</v>
      </c>
      <c r="DD486">
        <v>0.11601155102567107</v>
      </c>
      <c r="DE486">
        <v>1.1357501965304205E-46</v>
      </c>
      <c r="DF486">
        <v>1.2336775926396369E-3</v>
      </c>
      <c r="DG486">
        <v>3.5395807374948073E-37</v>
      </c>
      <c r="DI486">
        <v>0.23617304428414207</v>
      </c>
      <c r="DJ486">
        <v>6.7478053280558478E-10</v>
      </c>
      <c r="DK486">
        <v>4.4434832865488418E-2</v>
      </c>
      <c r="DL486">
        <v>1.2135532226527712E-10</v>
      </c>
      <c r="DN486">
        <v>0.7945252000686297</v>
      </c>
      <c r="DO486">
        <v>9.1327599695424267E-19</v>
      </c>
      <c r="DP486">
        <v>0.55677457560232868</v>
      </c>
      <c r="DQ486">
        <v>2.2169481745255301E-6</v>
      </c>
      <c r="DS486">
        <v>0.7945252000686297</v>
      </c>
      <c r="DT486">
        <v>1.1333495680604202E-3</v>
      </c>
      <c r="DU486">
        <v>0.26334189961027843</v>
      </c>
      <c r="DV486">
        <v>2.1326654939692657E-9</v>
      </c>
      <c r="DX486">
        <v>0.55677457560232868</v>
      </c>
      <c r="DY486">
        <v>4.1337911941025583E-13</v>
      </c>
      <c r="DZ486">
        <v>0.55677457560232868</v>
      </c>
      <c r="EA486">
        <v>1.1566140906689492E-7</v>
      </c>
    </row>
    <row r="487" spans="2:131" x14ac:dyDescent="0.25">
      <c r="B487" t="s">
        <v>409</v>
      </c>
      <c r="C487">
        <v>29</v>
      </c>
      <c r="D487" t="s">
        <v>430</v>
      </c>
      <c r="E487" t="s">
        <v>119</v>
      </c>
      <c r="I487" t="s">
        <v>37</v>
      </c>
      <c r="J487" t="s">
        <v>37</v>
      </c>
      <c r="K487" t="s">
        <v>37</v>
      </c>
      <c r="L487" t="s">
        <v>45</v>
      </c>
      <c r="W487" t="s">
        <v>410</v>
      </c>
      <c r="X487">
        <v>19</v>
      </c>
      <c r="Z487">
        <v>6.8895645618979673</v>
      </c>
      <c r="AA487">
        <v>1.1527154888878419</v>
      </c>
      <c r="AC487">
        <v>522.50000000000034</v>
      </c>
      <c r="AD487">
        <v>1</v>
      </c>
      <c r="AE487">
        <v>27.5</v>
      </c>
      <c r="AF487">
        <v>3.0089400484845839</v>
      </c>
      <c r="AG487">
        <v>6.0076321027795716</v>
      </c>
      <c r="AI487">
        <v>38.535317923239575</v>
      </c>
      <c r="AJ487">
        <v>4.9530894059926001E-2</v>
      </c>
      <c r="AK487">
        <v>34.761013323446441</v>
      </c>
      <c r="AL487">
        <v>12.263699723205132</v>
      </c>
      <c r="AM487">
        <v>1.124944141834882</v>
      </c>
      <c r="AN487">
        <v>0.90742431098737286</v>
      </c>
      <c r="AO487">
        <v>0.84099500838506436</v>
      </c>
      <c r="AP487">
        <v>0.36974512713012986</v>
      </c>
      <c r="AQ487">
        <v>26.239353889906088</v>
      </c>
      <c r="AR487">
        <v>29.517807443982175</v>
      </c>
      <c r="AS487">
        <v>9.1705948809848462E-2</v>
      </c>
      <c r="AU487">
        <v>51.644814121928043</v>
      </c>
      <c r="AV487">
        <v>9.8784200465520403E-2</v>
      </c>
      <c r="AW487">
        <v>34.761013323446441</v>
      </c>
      <c r="AX487">
        <v>2.080759631036353</v>
      </c>
      <c r="AY487">
        <v>0.96288790037014094</v>
      </c>
      <c r="AZ487">
        <v>0.90144865891878123</v>
      </c>
      <c r="BA487">
        <v>0.84566282776159207</v>
      </c>
      <c r="BB487">
        <v>2.1167546313829558E-2</v>
      </c>
      <c r="BC487">
        <v>22.670051297525777</v>
      </c>
      <c r="BD487">
        <v>21.828718095157985</v>
      </c>
      <c r="BE487">
        <v>0.10923355461677731</v>
      </c>
      <c r="BG487">
        <v>1.3630827544606221</v>
      </c>
      <c r="BR487">
        <v>71.487499999995634</v>
      </c>
      <c r="BS487">
        <v>45.853658536585371</v>
      </c>
      <c r="BU487">
        <v>37.560975609756099</v>
      </c>
      <c r="BW487">
        <v>72</v>
      </c>
      <c r="BX487">
        <v>40</v>
      </c>
      <c r="CB487">
        <v>0</v>
      </c>
      <c r="CC487">
        <v>1</v>
      </c>
      <c r="CE487">
        <v>69.150903237841931</v>
      </c>
      <c r="CF487">
        <v>13.007738269869366</v>
      </c>
      <c r="CG487">
        <v>95.196722868693755</v>
      </c>
      <c r="CH487">
        <v>35.037705238808414</v>
      </c>
      <c r="CN487">
        <v>2.5967313283525861E-5</v>
      </c>
      <c r="CO487">
        <v>2.0376990704133275E-3</v>
      </c>
      <c r="CP487">
        <v>0.18769054286044931</v>
      </c>
      <c r="CQ487">
        <v>0.33813097360812544</v>
      </c>
      <c r="CR487">
        <v>3.9224179460006781E-12</v>
      </c>
      <c r="CS487">
        <v>6.9535629088868234E-4</v>
      </c>
      <c r="CT487">
        <v>0</v>
      </c>
      <c r="CU487">
        <v>1.1766770176742844E-6</v>
      </c>
      <c r="CV487">
        <v>1</v>
      </c>
      <c r="CW487">
        <v>0.18646496842187033</v>
      </c>
      <c r="CY487">
        <v>215</v>
      </c>
      <c r="CZ487">
        <v>-17</v>
      </c>
      <c r="DD487">
        <v>0.10357575868567488</v>
      </c>
      <c r="DE487">
        <v>1.1133899990665361E-85</v>
      </c>
      <c r="DF487">
        <v>1.220874779540633E-3</v>
      </c>
      <c r="DG487">
        <v>1.097783968226312E-56</v>
      </c>
      <c r="DI487">
        <v>0.20466718314337923</v>
      </c>
      <c r="DJ487">
        <v>1.4350978853190958E-3</v>
      </c>
      <c r="DK487">
        <v>4.5555971524355874E-3</v>
      </c>
      <c r="DL487">
        <v>0.26047851038736813</v>
      </c>
      <c r="DN487">
        <v>0.56728474302659604</v>
      </c>
      <c r="DO487">
        <v>3.9329245994123511E-46</v>
      </c>
      <c r="DP487">
        <v>8.9035253940024529E-3</v>
      </c>
      <c r="DQ487">
        <v>9.340549374342169E-26</v>
      </c>
      <c r="DS487">
        <v>0.64081663232533659</v>
      </c>
      <c r="DT487">
        <v>0.57453455372697282</v>
      </c>
      <c r="DU487">
        <v>0.82420531262235719</v>
      </c>
      <c r="DV487">
        <v>0.50059026353954705</v>
      </c>
      <c r="DX487">
        <v>2.5269333823478415E-2</v>
      </c>
      <c r="DY487">
        <v>3.078171026239313E-28</v>
      </c>
      <c r="DZ487">
        <v>0.52899684723353091</v>
      </c>
      <c r="EA487">
        <v>1.3261036557087696E-23</v>
      </c>
    </row>
    <row r="488" spans="2:131" x14ac:dyDescent="0.25">
      <c r="B488" t="s">
        <v>409</v>
      </c>
      <c r="C488">
        <v>30</v>
      </c>
      <c r="D488" t="s">
        <v>2253</v>
      </c>
      <c r="E488" t="s">
        <v>315</v>
      </c>
      <c r="I488" t="s">
        <v>34</v>
      </c>
      <c r="J488" t="s">
        <v>45</v>
      </c>
      <c r="K488" t="s">
        <v>37</v>
      </c>
      <c r="L488" t="s">
        <v>141</v>
      </c>
      <c r="W488" t="s">
        <v>410</v>
      </c>
      <c r="X488">
        <v>19</v>
      </c>
      <c r="Z488">
        <v>12.385672136031916</v>
      </c>
      <c r="AA488">
        <v>13.942478131879218</v>
      </c>
      <c r="AC488">
        <v>117.50000000000006</v>
      </c>
      <c r="AD488">
        <v>1</v>
      </c>
      <c r="AE488">
        <v>42.500000000000057</v>
      </c>
      <c r="AF488">
        <v>4.8730786219673137</v>
      </c>
      <c r="AG488">
        <v>17.388265152146332</v>
      </c>
      <c r="AI488">
        <v>15.979432034162569</v>
      </c>
      <c r="AJ488">
        <v>9.1188605927286122E-3</v>
      </c>
      <c r="AK488">
        <v>12.895601618768369</v>
      </c>
      <c r="AL488">
        <v>2.6351134717527742</v>
      </c>
      <c r="AM488">
        <v>0.98465361214944169</v>
      </c>
      <c r="AN488">
        <v>0.72522149206830677</v>
      </c>
      <c r="AO488">
        <v>0.59041816236321876</v>
      </c>
      <c r="AP488">
        <v>0.19673531367811972</v>
      </c>
      <c r="AQ488">
        <v>64.974234622390313</v>
      </c>
      <c r="AR488">
        <v>63.977114817581935</v>
      </c>
      <c r="AS488">
        <v>1.6533557517164076E-2</v>
      </c>
      <c r="AU488">
        <v>31.622450960398538</v>
      </c>
      <c r="AV488">
        <v>3.1169215354406515E-2</v>
      </c>
      <c r="AW488">
        <v>12.895601618768369</v>
      </c>
      <c r="AX488">
        <v>0.81052452049829826</v>
      </c>
      <c r="AY488">
        <v>0.61297558033839783</v>
      </c>
      <c r="AZ488">
        <v>0.6906959306106274</v>
      </c>
      <c r="BA488">
        <v>0.54559920267028084</v>
      </c>
      <c r="BB488">
        <v>5.4773539837182994E-3</v>
      </c>
      <c r="BC488">
        <v>52.206425831204946</v>
      </c>
      <c r="BD488">
        <v>32.001264171276375</v>
      </c>
      <c r="BE488">
        <v>2.3017902813299233E-2</v>
      </c>
      <c r="BG488">
        <v>0.87448731729896934</v>
      </c>
      <c r="BR488">
        <v>103.15000000005239</v>
      </c>
      <c r="BS488">
        <v>8.92018779342723</v>
      </c>
      <c r="BU488">
        <v>10.328638497652582</v>
      </c>
      <c r="CB488">
        <v>1</v>
      </c>
      <c r="CC488">
        <v>1</v>
      </c>
      <c r="CE488">
        <v>163.11856532951859</v>
      </c>
      <c r="CF488">
        <v>84.095929517336003</v>
      </c>
      <c r="CG488">
        <v>10.037929980650985</v>
      </c>
      <c r="CH488">
        <v>7.1098606045293486</v>
      </c>
      <c r="CN488">
        <v>1.0651080017964887E-10</v>
      </c>
      <c r="CO488">
        <v>0</v>
      </c>
      <c r="CP488">
        <v>1.2921941294763428E-10</v>
      </c>
      <c r="CQ488">
        <v>6.0734750562119189E-12</v>
      </c>
      <c r="CR488">
        <v>4.4701718276053882E-4</v>
      </c>
      <c r="CS488">
        <v>1.0797043631707859E-3</v>
      </c>
      <c r="CT488">
        <v>0</v>
      </c>
      <c r="CU488">
        <v>0</v>
      </c>
      <c r="CV488">
        <v>1</v>
      </c>
      <c r="CW488">
        <v>0.58970572743161609</v>
      </c>
      <c r="DD488">
        <v>0.35688691363898162</v>
      </c>
      <c r="DE488">
        <v>0.34090651368032887</v>
      </c>
      <c r="DF488">
        <v>0.34090651368032887</v>
      </c>
      <c r="DG488">
        <v>0.34090651368032887</v>
      </c>
      <c r="DI488">
        <v>0.38391965950766221</v>
      </c>
      <c r="DJ488">
        <v>0.37788223376115188</v>
      </c>
      <c r="DK488">
        <v>0.34090651368032887</v>
      </c>
      <c r="DL488">
        <v>0.35688691363898162</v>
      </c>
      <c r="DN488">
        <v>0.39833931488106528</v>
      </c>
      <c r="DO488">
        <v>0.34090651368032887</v>
      </c>
      <c r="DP488">
        <v>0.48704705876857446</v>
      </c>
      <c r="DQ488">
        <v>0.34090651368032887</v>
      </c>
      <c r="DS488">
        <v>0.38516744093740574</v>
      </c>
      <c r="DT488">
        <v>0.49688890943856423</v>
      </c>
      <c r="DU488">
        <v>0.34090651368032887</v>
      </c>
      <c r="DV488">
        <v>0.78929566986100053</v>
      </c>
      <c r="DX488">
        <v>0.34090651368032887</v>
      </c>
      <c r="DY488">
        <v>0.34090651368032887</v>
      </c>
      <c r="DZ488">
        <v>0.35688691363898162</v>
      </c>
      <c r="EA488">
        <v>0.34090651368032887</v>
      </c>
    </row>
    <row r="489" spans="2:131" x14ac:dyDescent="0.25">
      <c r="B489" t="s">
        <v>409</v>
      </c>
      <c r="C489">
        <v>31</v>
      </c>
      <c r="D489" t="s">
        <v>431</v>
      </c>
      <c r="E489" t="s">
        <v>82</v>
      </c>
      <c r="I489" t="s">
        <v>45</v>
      </c>
      <c r="J489" t="s">
        <v>37</v>
      </c>
      <c r="K489" t="s">
        <v>37</v>
      </c>
      <c r="L489" t="s">
        <v>45</v>
      </c>
      <c r="W489" t="s">
        <v>410</v>
      </c>
      <c r="X489">
        <v>20</v>
      </c>
      <c r="Z489">
        <v>3.1638026494944018</v>
      </c>
      <c r="AA489">
        <v>1.3085539213896475</v>
      </c>
      <c r="AC489">
        <v>497.50000000000028</v>
      </c>
      <c r="AD489">
        <v>1</v>
      </c>
      <c r="AE489">
        <v>62.500000000000057</v>
      </c>
      <c r="AF489">
        <v>3.4683440045245288</v>
      </c>
      <c r="AG489">
        <v>3.2279995875656695</v>
      </c>
      <c r="AI489">
        <v>16.072883264595919</v>
      </c>
      <c r="AJ489">
        <v>2.0416114522403155E-2</v>
      </c>
      <c r="AK489">
        <v>11.197178053869957</v>
      </c>
      <c r="AL489">
        <v>4.8110775692348096</v>
      </c>
      <c r="AM489">
        <v>1.1733913692668334</v>
      </c>
      <c r="AN489">
        <v>0.91736652302271959</v>
      </c>
      <c r="AO489">
        <v>0.86779371577740394</v>
      </c>
      <c r="AP489">
        <v>0.214784780824956</v>
      </c>
      <c r="AQ489">
        <v>63.971417652859941</v>
      </c>
      <c r="AR489">
        <v>75.063509353629797</v>
      </c>
      <c r="AS489">
        <v>3.3530571992110451E-2</v>
      </c>
      <c r="AU489">
        <v>39.65547324842035</v>
      </c>
      <c r="AV489">
        <v>0.1151600915181606</v>
      </c>
      <c r="AW489">
        <v>11.197178053869957</v>
      </c>
      <c r="AX489">
        <v>1.6524631578947369</v>
      </c>
      <c r="AY489">
        <v>0.88322331010834376</v>
      </c>
      <c r="AZ489">
        <v>0.8729613016075225</v>
      </c>
      <c r="BA489">
        <v>0.80708383846225684</v>
      </c>
      <c r="BB489">
        <v>4.6067224694105536E-3</v>
      </c>
      <c r="BC489">
        <v>41.585092348282231</v>
      </c>
      <c r="BD489">
        <v>36.72892291501099</v>
      </c>
      <c r="BE489">
        <v>3.9577836411609502E-2</v>
      </c>
      <c r="BG489">
        <v>0.68007581819114349</v>
      </c>
      <c r="BR489">
        <v>97.875000000043656</v>
      </c>
      <c r="BS489">
        <v>38.536585365853661</v>
      </c>
      <c r="BU489">
        <v>32.195121951219512</v>
      </c>
      <c r="BW489">
        <v>109</v>
      </c>
      <c r="BX489">
        <v>101</v>
      </c>
      <c r="CB489">
        <v>0</v>
      </c>
      <c r="CC489">
        <v>0</v>
      </c>
      <c r="CN489">
        <v>6.0969400367432591E-2</v>
      </c>
      <c r="CO489">
        <v>0.46662698150672527</v>
      </c>
      <c r="CP489">
        <v>0.13687307729785603</v>
      </c>
      <c r="CQ489">
        <v>0.73892041679186504</v>
      </c>
      <c r="CR489">
        <v>2.6154462822503E-4</v>
      </c>
      <c r="CS489">
        <v>2.5127318670215004E-7</v>
      </c>
      <c r="CT489">
        <v>0</v>
      </c>
      <c r="CU489">
        <v>2.6154462822503E-4</v>
      </c>
      <c r="CV489">
        <v>1</v>
      </c>
      <c r="CW489">
        <v>1</v>
      </c>
      <c r="CZ489">
        <v>-91</v>
      </c>
      <c r="DB489">
        <v>-91</v>
      </c>
      <c r="DD489">
        <v>4.6771664603492483E-3</v>
      </c>
      <c r="DE489">
        <v>2.2444137262451091E-60</v>
      </c>
      <c r="DF489">
        <v>7.2933602185655256E-9</v>
      </c>
      <c r="DG489">
        <v>4.6161869351878675E-38</v>
      </c>
      <c r="DI489">
        <v>4.4826005452205282E-2</v>
      </c>
      <c r="DJ489">
        <v>2.1900922500339654E-12</v>
      </c>
      <c r="DK489">
        <v>5.1634506030826606E-4</v>
      </c>
      <c r="DL489">
        <v>6.6154236668382283E-6</v>
      </c>
      <c r="DN489">
        <v>3.3357904629094273E-3</v>
      </c>
      <c r="DO489">
        <v>1.0650437345974438E-25</v>
      </c>
      <c r="DP489">
        <v>2.6560545631177963E-6</v>
      </c>
      <c r="DQ489">
        <v>3.2811340586023753E-13</v>
      </c>
      <c r="DS489">
        <v>0.73694403555570154</v>
      </c>
      <c r="DT489">
        <v>5.6479806167129193E-2</v>
      </c>
      <c r="DU489">
        <v>0.10139511134242746</v>
      </c>
      <c r="DV489">
        <v>3.265839760304385E-2</v>
      </c>
      <c r="DX489">
        <v>0.72443865430269017</v>
      </c>
      <c r="DY489">
        <v>1.3823636469425708E-10</v>
      </c>
      <c r="DZ489">
        <v>9.3994749781229514E-2</v>
      </c>
      <c r="EA489">
        <v>3.5856550361697182E-10</v>
      </c>
    </row>
    <row r="490" spans="2:131" x14ac:dyDescent="0.25">
      <c r="B490" t="s">
        <v>409</v>
      </c>
      <c r="C490">
        <v>32</v>
      </c>
      <c r="D490" t="s">
        <v>432</v>
      </c>
      <c r="E490" t="s">
        <v>48</v>
      </c>
      <c r="I490" t="s">
        <v>37</v>
      </c>
      <c r="J490" t="s">
        <v>37</v>
      </c>
      <c r="K490" t="s">
        <v>37</v>
      </c>
      <c r="L490" t="s">
        <v>45</v>
      </c>
      <c r="W490" t="s">
        <v>410</v>
      </c>
      <c r="X490">
        <v>20</v>
      </c>
      <c r="Z490">
        <v>5.4513518669758181</v>
      </c>
      <c r="AA490">
        <v>-0.13162009917435535</v>
      </c>
      <c r="AC490">
        <v>490.00000000000028</v>
      </c>
      <c r="AD490">
        <v>1</v>
      </c>
      <c r="AE490">
        <v>92.500000000000057</v>
      </c>
      <c r="AF490">
        <v>4.339776002714606</v>
      </c>
      <c r="AG490">
        <v>4.7459868752620533</v>
      </c>
      <c r="AI490">
        <v>13.733993382926217</v>
      </c>
      <c r="AJ490">
        <v>1.4869248874164987E-2</v>
      </c>
      <c r="AK490">
        <v>10.197081016325418</v>
      </c>
      <c r="AL490">
        <v>2.9346544336624052</v>
      </c>
      <c r="AM490">
        <v>1.0260356015330758</v>
      </c>
      <c r="AN490">
        <v>0.94454918714195935</v>
      </c>
      <c r="AO490">
        <v>0.90261860475501687</v>
      </c>
      <c r="AP490">
        <v>0.30897313810929139</v>
      </c>
      <c r="AQ490">
        <v>75.271203353802761</v>
      </c>
      <c r="AR490">
        <v>77.230934411237484</v>
      </c>
      <c r="AS490">
        <v>2.4681152574397732E-2</v>
      </c>
      <c r="AU490">
        <v>37.542263074526048</v>
      </c>
      <c r="AV490">
        <v>9.3470914581303188E-2</v>
      </c>
      <c r="AW490">
        <v>10.197081016325418</v>
      </c>
      <c r="AX490">
        <v>1.2523561463385424</v>
      </c>
      <c r="AY490">
        <v>0.82968464974557865</v>
      </c>
      <c r="AZ490">
        <v>0.91149397465037751</v>
      </c>
      <c r="BA490">
        <v>0.83974685779291713</v>
      </c>
      <c r="BB490">
        <v>7.0136014624296947E-3</v>
      </c>
      <c r="BC490">
        <v>45.375218023255222</v>
      </c>
      <c r="BD490">
        <v>37.647121872753779</v>
      </c>
      <c r="BE490">
        <v>4.0697674418604654E-2</v>
      </c>
      <c r="BG490">
        <v>0.68366367417241836</v>
      </c>
      <c r="BR490">
        <v>60.662499999962165</v>
      </c>
      <c r="BS490">
        <v>50.243902439024389</v>
      </c>
      <c r="BU490">
        <v>46.829268292682933</v>
      </c>
      <c r="BW490">
        <v>35</v>
      </c>
      <c r="BX490">
        <v>3</v>
      </c>
      <c r="CB490">
        <v>0</v>
      </c>
      <c r="CC490">
        <v>0</v>
      </c>
      <c r="CN490">
        <v>4.3548224156294193E-3</v>
      </c>
      <c r="CO490">
        <v>0.62345912958034422</v>
      </c>
      <c r="CP490">
        <v>0.79409568807674236</v>
      </c>
      <c r="CQ490">
        <v>0.98995786365142546</v>
      </c>
      <c r="CR490">
        <v>0.24433693405787604</v>
      </c>
      <c r="CS490">
        <v>1.6378514057779903E-5</v>
      </c>
      <c r="CT490">
        <v>0</v>
      </c>
      <c r="CU490">
        <v>0.98995786365142546</v>
      </c>
      <c r="CV490">
        <v>1</v>
      </c>
      <c r="CW490">
        <v>0.98995786365142546</v>
      </c>
      <c r="CZ490">
        <v>-73</v>
      </c>
      <c r="DB490">
        <v>-73</v>
      </c>
      <c r="DD490">
        <v>7.6685962803619708E-11</v>
      </c>
      <c r="DE490">
        <v>2.8400403814595745E-84</v>
      </c>
      <c r="DF490">
        <v>9.6548363662115297E-173</v>
      </c>
      <c r="DG490">
        <v>5.9799174167586589E-208</v>
      </c>
      <c r="DI490">
        <v>2.7758570935665174E-2</v>
      </c>
      <c r="DJ490">
        <v>4.8446009175619335E-10</v>
      </c>
      <c r="DK490">
        <v>2.6429974499889131E-20</v>
      </c>
      <c r="DL490">
        <v>1.9530240075120887E-6</v>
      </c>
      <c r="DN490">
        <v>2.7194525486550161E-8</v>
      </c>
      <c r="DO490">
        <v>2.0490276384930288E-48</v>
      </c>
      <c r="DP490">
        <v>7.0137245236460513E-99</v>
      </c>
      <c r="DQ490">
        <v>2.4952848766660929E-106</v>
      </c>
      <c r="DS490">
        <v>5.487466586168821E-2</v>
      </c>
      <c r="DT490">
        <v>3.1233079458542889E-9</v>
      </c>
      <c r="DU490">
        <v>4.7141744350420527E-10</v>
      </c>
      <c r="DV490">
        <v>3.635931667246885E-26</v>
      </c>
      <c r="DX490">
        <v>0.28092411679586415</v>
      </c>
      <c r="DY490">
        <v>3.977571878326412E-4</v>
      </c>
      <c r="DZ490">
        <v>8.2395819852640079E-14</v>
      </c>
      <c r="EA490">
        <v>1.7614938315185184E-18</v>
      </c>
    </row>
    <row r="491" spans="2:131" x14ac:dyDescent="0.25">
      <c r="B491" t="s">
        <v>409</v>
      </c>
      <c r="C491">
        <v>33</v>
      </c>
      <c r="D491" t="s">
        <v>2254</v>
      </c>
      <c r="E491" t="s">
        <v>123</v>
      </c>
      <c r="I491" t="s">
        <v>34</v>
      </c>
      <c r="J491" t="s">
        <v>37</v>
      </c>
      <c r="K491" t="s">
        <v>37</v>
      </c>
      <c r="L491" t="s">
        <v>141</v>
      </c>
      <c r="W491" t="s">
        <v>410</v>
      </c>
      <c r="X491">
        <v>20</v>
      </c>
      <c r="Z491">
        <v>4.6153103586513975</v>
      </c>
      <c r="AA491">
        <v>4.2923129015344337</v>
      </c>
      <c r="AC491">
        <v>390.00000000000023</v>
      </c>
      <c r="AD491">
        <v>1</v>
      </c>
      <c r="AE491">
        <v>125.00000000000011</v>
      </c>
      <c r="AF491">
        <v>4.0574384100177117</v>
      </c>
      <c r="AG491">
        <v>8.0833762658597674</v>
      </c>
      <c r="AI491">
        <v>10.306483755970394</v>
      </c>
      <c r="AJ491">
        <v>7.2853928090274474E-3</v>
      </c>
      <c r="AK491">
        <v>8.0394844288172855</v>
      </c>
      <c r="AL491">
        <v>2.4316521481353388</v>
      </c>
      <c r="AM491">
        <v>1.0776443361049897</v>
      </c>
      <c r="AN491">
        <v>0.96377574335789729</v>
      </c>
      <c r="AO491">
        <v>0.93285678739394329</v>
      </c>
      <c r="AP491">
        <v>0.17907946919364459</v>
      </c>
      <c r="AQ491">
        <v>103.35788514401796</v>
      </c>
      <c r="AR491">
        <v>111.383039517241</v>
      </c>
      <c r="AS491">
        <v>1.7210469702402295E-2</v>
      </c>
      <c r="AU491">
        <v>38.454538242198218</v>
      </c>
      <c r="AV491">
        <v>5.8911532778654976E-2</v>
      </c>
      <c r="AW491">
        <v>8.0394844288172855</v>
      </c>
      <c r="AX491">
        <v>1.3185000445354949</v>
      </c>
      <c r="AY491">
        <v>0.83165905313190425</v>
      </c>
      <c r="AZ491">
        <v>0.98268910647994745</v>
      </c>
      <c r="BA491">
        <v>0.93380636648561943</v>
      </c>
      <c r="BB491">
        <v>4.8362368684221621E-3</v>
      </c>
      <c r="BC491">
        <v>50.777014218009526</v>
      </c>
      <c r="BD491">
        <v>42.229163565415043</v>
      </c>
      <c r="BE491">
        <v>2.6066350710900472E-2</v>
      </c>
      <c r="BG491">
        <v>0.80980231892107335</v>
      </c>
      <c r="BR491">
        <v>192.30000000001746</v>
      </c>
      <c r="BS491">
        <v>34.272300469483568</v>
      </c>
      <c r="BU491">
        <v>18.30985915492958</v>
      </c>
      <c r="BW491">
        <v>120</v>
      </c>
      <c r="BX491">
        <v>118</v>
      </c>
      <c r="CB491">
        <v>1</v>
      </c>
      <c r="CC491">
        <v>0</v>
      </c>
      <c r="CN491">
        <v>1.8720292554075257E-3</v>
      </c>
      <c r="CO491">
        <v>0</v>
      </c>
      <c r="CP491">
        <v>4.4950308754818091E-3</v>
      </c>
      <c r="CQ491">
        <v>4.4950308754818091E-3</v>
      </c>
      <c r="CR491">
        <v>0</v>
      </c>
      <c r="CS491">
        <v>5.5511151231257827E-16</v>
      </c>
      <c r="CT491">
        <v>0</v>
      </c>
      <c r="CU491">
        <v>5.9242115899582615E-5</v>
      </c>
      <c r="CV491">
        <v>1</v>
      </c>
      <c r="CW491">
        <v>0.85934022591338066</v>
      </c>
      <c r="DD491">
        <v>0.4530371959246558</v>
      </c>
      <c r="DE491">
        <v>1.0489709662309171E-13</v>
      </c>
      <c r="DF491">
        <v>0.45577225248482289</v>
      </c>
      <c r="DG491">
        <v>1.0095682486894039E-2</v>
      </c>
      <c r="DI491">
        <v>0.4530371959246558</v>
      </c>
      <c r="DJ491">
        <v>1.8418676221479923E-3</v>
      </c>
      <c r="DK491">
        <v>0.84226508439968006</v>
      </c>
      <c r="DL491">
        <v>0.45134342406969874</v>
      </c>
      <c r="DN491">
        <v>0.66864682048626634</v>
      </c>
      <c r="DO491">
        <v>9.4395248676305412E-5</v>
      </c>
      <c r="DP491">
        <v>0.72719968364298437</v>
      </c>
      <c r="DQ491">
        <v>0.4530371959246558</v>
      </c>
      <c r="DS491">
        <v>0.72214734942783154</v>
      </c>
      <c r="DT491">
        <v>0.19256779794133874</v>
      </c>
      <c r="DU491">
        <v>0.66864682048626634</v>
      </c>
      <c r="DV491">
        <v>5.0219761634801671E-2</v>
      </c>
      <c r="DX491">
        <v>0.86928930711340824</v>
      </c>
      <c r="DY491">
        <v>2.6354708920086189E-2</v>
      </c>
      <c r="DZ491">
        <v>0.66864682048626634</v>
      </c>
      <c r="EA491">
        <v>0.19256779794133874</v>
      </c>
    </row>
    <row r="492" spans="2:131" x14ac:dyDescent="0.25">
      <c r="B492" t="s">
        <v>409</v>
      </c>
      <c r="C492">
        <v>34</v>
      </c>
      <c r="D492" t="s">
        <v>2255</v>
      </c>
      <c r="E492" t="s">
        <v>49</v>
      </c>
      <c r="I492" t="s">
        <v>34</v>
      </c>
      <c r="J492" t="s">
        <v>37</v>
      </c>
      <c r="K492" t="s">
        <v>37</v>
      </c>
      <c r="L492" t="s">
        <v>45</v>
      </c>
      <c r="W492" t="s">
        <v>410</v>
      </c>
      <c r="X492">
        <v>21</v>
      </c>
      <c r="Z492">
        <v>-13.900369020698088</v>
      </c>
      <c r="AA492">
        <v>-7.2396937255884026</v>
      </c>
      <c r="AC492">
        <v>152.50000000000011</v>
      </c>
      <c r="AD492">
        <v>1</v>
      </c>
      <c r="AE492">
        <v>65.000000000000057</v>
      </c>
      <c r="AF492">
        <v>-7.187070960887878</v>
      </c>
      <c r="AG492">
        <v>11.50021955708813</v>
      </c>
      <c r="AI492">
        <v>22.772698205078537</v>
      </c>
      <c r="AJ492">
        <v>1.1290542858155792E-2</v>
      </c>
      <c r="AK492">
        <v>29.57561217022354</v>
      </c>
      <c r="AL492">
        <v>2.8638285833689467</v>
      </c>
      <c r="AM492">
        <v>1.0605131762594679</v>
      </c>
      <c r="AN492">
        <v>0.89435935428473445</v>
      </c>
      <c r="AO492">
        <v>0.84075344308798095</v>
      </c>
      <c r="AP492">
        <v>0.24339717199074393</v>
      </c>
      <c r="AQ492">
        <v>45.065371296652586</v>
      </c>
      <c r="AR492">
        <v>47.792420053125291</v>
      </c>
      <c r="AS492">
        <v>5.0019238168526353E-2</v>
      </c>
      <c r="AU492">
        <v>40.803814670302081</v>
      </c>
      <c r="AV492">
        <v>3.1307953608429501E-2</v>
      </c>
      <c r="AW492">
        <v>29.57561217022354</v>
      </c>
      <c r="AX492">
        <v>1.051429097648291</v>
      </c>
      <c r="AY492">
        <v>0.76264513730577177</v>
      </c>
      <c r="AZ492">
        <v>0.81400777934595259</v>
      </c>
      <c r="BA492">
        <v>0.72703148762362546</v>
      </c>
      <c r="BB492">
        <v>2.4290548046609402E-2</v>
      </c>
      <c r="BC492">
        <v>29.53873345935758</v>
      </c>
      <c r="BD492">
        <v>22.527571434950357</v>
      </c>
      <c r="BE492">
        <v>5.4442344045368622E-2</v>
      </c>
      <c r="BG492">
        <v>1.0199051281782776</v>
      </c>
      <c r="BR492">
        <v>106.07500000004075</v>
      </c>
      <c r="BS492">
        <v>31.220657276995308</v>
      </c>
      <c r="BU492">
        <v>29.812206572769952</v>
      </c>
      <c r="BW492">
        <v>0</v>
      </c>
      <c r="BX492">
        <v>-24</v>
      </c>
      <c r="CB492">
        <v>1</v>
      </c>
      <c r="CC492">
        <v>1</v>
      </c>
      <c r="CE492">
        <v>142.3520561059716</v>
      </c>
      <c r="CF492">
        <v>-25.582275715326006</v>
      </c>
      <c r="CG492">
        <v>31.426873865632871</v>
      </c>
      <c r="CH492">
        <v>17.476957755069996</v>
      </c>
      <c r="CN492">
        <v>0</v>
      </c>
      <c r="CO492">
        <v>3.9399846533486979E-8</v>
      </c>
      <c r="CP492">
        <v>0</v>
      </c>
      <c r="CQ492">
        <v>4.491767053543023E-7</v>
      </c>
      <c r="CR492">
        <v>3.4174663099406644E-11</v>
      </c>
      <c r="CS492">
        <v>1.321885777980647E-3</v>
      </c>
      <c r="CT492">
        <v>0</v>
      </c>
      <c r="CU492">
        <v>0</v>
      </c>
      <c r="CV492">
        <v>1</v>
      </c>
      <c r="CW492">
        <v>3.7941190871956798E-4</v>
      </c>
      <c r="DD492">
        <v>0.72106041324623626</v>
      </c>
      <c r="DE492">
        <v>3.0834316311825142E-4</v>
      </c>
      <c r="DF492">
        <v>0.28791809237264215</v>
      </c>
      <c r="DG492">
        <v>5.303169919786087E-10</v>
      </c>
      <c r="DI492">
        <v>0.72106041324623626</v>
      </c>
      <c r="DJ492">
        <v>0.33853807948775622</v>
      </c>
      <c r="DK492">
        <v>0.74018464995561084</v>
      </c>
      <c r="DL492">
        <v>4.3688691729355647E-2</v>
      </c>
      <c r="DN492">
        <v>0.72106041324623626</v>
      </c>
      <c r="DO492">
        <v>6.065790305986591E-2</v>
      </c>
      <c r="DP492">
        <v>0.71223107896343563</v>
      </c>
      <c r="DQ492">
        <v>3.0834316311825142E-4</v>
      </c>
      <c r="DS492">
        <v>0.72106041324623626</v>
      </c>
      <c r="DT492">
        <v>0.74018464995561084</v>
      </c>
      <c r="DU492">
        <v>0.60483458115382061</v>
      </c>
      <c r="DV492">
        <v>0.72106041324623626</v>
      </c>
      <c r="DX492">
        <v>0.72106041324623626</v>
      </c>
      <c r="DY492">
        <v>0.19013727906243347</v>
      </c>
      <c r="DZ492">
        <v>0.60483458115382061</v>
      </c>
      <c r="EA492">
        <v>1.6625388978787344E-2</v>
      </c>
    </row>
    <row r="493" spans="2:131" x14ac:dyDescent="0.25">
      <c r="B493" t="s">
        <v>409</v>
      </c>
      <c r="C493">
        <v>35</v>
      </c>
      <c r="D493" t="s">
        <v>2256</v>
      </c>
      <c r="E493" t="s">
        <v>87</v>
      </c>
      <c r="I493" t="s">
        <v>37</v>
      </c>
      <c r="J493" t="s">
        <v>37</v>
      </c>
      <c r="K493" t="s">
        <v>37</v>
      </c>
      <c r="L493" t="s">
        <v>45</v>
      </c>
      <c r="W493" t="s">
        <v>410</v>
      </c>
      <c r="X493">
        <v>22</v>
      </c>
      <c r="Z493">
        <v>-5.0164251937652518</v>
      </c>
      <c r="AA493">
        <v>-5.7551568005189644</v>
      </c>
      <c r="AC493">
        <v>157.50000000000011</v>
      </c>
      <c r="AD493">
        <v>1</v>
      </c>
      <c r="AE493">
        <v>62.500000000000057</v>
      </c>
      <c r="AF493">
        <v>-7.2319128450288934</v>
      </c>
      <c r="AG493">
        <v>9.2851594049092583</v>
      </c>
      <c r="AI493">
        <v>34.575732739810931</v>
      </c>
      <c r="AJ493">
        <v>1.7198773758654098E-2</v>
      </c>
      <c r="AK493">
        <v>38.668276970286044</v>
      </c>
      <c r="AL493">
        <v>4.417527848535614</v>
      </c>
      <c r="AM493">
        <v>1.0188855997529673</v>
      </c>
      <c r="AN493">
        <v>0.9354970148475189</v>
      </c>
      <c r="AO493">
        <v>0.88334403372032655</v>
      </c>
      <c r="AP493">
        <v>0.40516921310020743</v>
      </c>
      <c r="AQ493">
        <v>29.413152738469186</v>
      </c>
      <c r="AR493">
        <v>29.968637768560811</v>
      </c>
      <c r="AS493">
        <v>6.9946816782259821E-2</v>
      </c>
      <c r="AU493">
        <v>51.204220111838588</v>
      </c>
      <c r="AV493">
        <v>3.5008048856670165E-2</v>
      </c>
      <c r="AW493">
        <v>38.668276970286044</v>
      </c>
      <c r="AX493">
        <v>1.0763593162167508</v>
      </c>
      <c r="AY493">
        <v>0.92635945110352991</v>
      </c>
      <c r="AZ493">
        <v>0.92096938573659748</v>
      </c>
      <c r="BA493">
        <v>0.85623389948402606</v>
      </c>
      <c r="BB493">
        <v>4.1667789672039053E-2</v>
      </c>
      <c r="BC493">
        <v>22.465820689655292</v>
      </c>
      <c r="BD493">
        <v>20.811425322659403</v>
      </c>
      <c r="BE493">
        <v>8.9379310344827587E-2</v>
      </c>
      <c r="BG493">
        <v>0.665741231324537</v>
      </c>
      <c r="BO493" s="21"/>
      <c r="BP493" s="21"/>
      <c r="BR493">
        <v>38.349999999976717</v>
      </c>
      <c r="BS493">
        <v>38.262910798122071</v>
      </c>
      <c r="BU493">
        <v>43.42723004694836</v>
      </c>
      <c r="BW493">
        <v>102</v>
      </c>
      <c r="BX493">
        <v>88</v>
      </c>
      <c r="CB493">
        <v>1</v>
      </c>
      <c r="CC493">
        <v>1</v>
      </c>
      <c r="CN493">
        <v>2.1053080085922105E-3</v>
      </c>
      <c r="CO493">
        <v>3.8521003609126581E-8</v>
      </c>
      <c r="CP493">
        <v>0.12757190250824763</v>
      </c>
      <c r="CQ493">
        <v>4.2124635277446254E-4</v>
      </c>
      <c r="CR493">
        <v>1.0830823218658619E-5</v>
      </c>
      <c r="CS493">
        <v>0.20992562592441627</v>
      </c>
      <c r="CT493">
        <v>0</v>
      </c>
      <c r="CU493">
        <v>0.76660834830536106</v>
      </c>
      <c r="CV493">
        <v>1</v>
      </c>
      <c r="CW493">
        <v>0.98085929899632995</v>
      </c>
      <c r="DD493">
        <v>0.17232277431854998</v>
      </c>
      <c r="DE493">
        <v>0.20641932231179513</v>
      </c>
      <c r="DF493">
        <v>0.11461177713456182</v>
      </c>
      <c r="DG493">
        <v>0.10948273085768434</v>
      </c>
      <c r="DI493">
        <v>0.31655637246361762</v>
      </c>
      <c r="DJ493">
        <v>0.10948273085768434</v>
      </c>
      <c r="DK493">
        <v>0.24408434987082323</v>
      </c>
      <c r="DL493">
        <v>0.10948273085768434</v>
      </c>
      <c r="DN493">
        <v>0.74087146747948707</v>
      </c>
      <c r="DO493">
        <v>0.56633200259970518</v>
      </c>
      <c r="DP493">
        <v>0.56633200259970518</v>
      </c>
      <c r="DQ493">
        <v>0.20641932231179513</v>
      </c>
      <c r="DS493">
        <v>0.20641932231179513</v>
      </c>
      <c r="DT493">
        <v>0.32550579089246279</v>
      </c>
      <c r="DU493">
        <v>2.6168202585391074E-2</v>
      </c>
      <c r="DV493">
        <v>0.20641932231179513</v>
      </c>
      <c r="DX493">
        <v>0.34143741031239322</v>
      </c>
      <c r="DY493">
        <v>0.74087146747948707</v>
      </c>
      <c r="DZ493">
        <v>0.60562874340855699</v>
      </c>
      <c r="EA493">
        <v>0.33007286231574656</v>
      </c>
    </row>
    <row r="494" spans="2:131" x14ac:dyDescent="0.25">
      <c r="B494" t="s">
        <v>409</v>
      </c>
      <c r="C494">
        <v>36</v>
      </c>
      <c r="D494" t="s">
        <v>433</v>
      </c>
      <c r="E494" t="s">
        <v>93</v>
      </c>
      <c r="I494" t="s">
        <v>45</v>
      </c>
      <c r="J494" t="s">
        <v>37</v>
      </c>
      <c r="K494" t="s">
        <v>37</v>
      </c>
      <c r="L494" t="s">
        <v>45</v>
      </c>
      <c r="W494" t="s">
        <v>410</v>
      </c>
      <c r="X494">
        <v>23</v>
      </c>
      <c r="Z494">
        <v>3.9131068963001421</v>
      </c>
      <c r="AA494">
        <v>0.19876933717107431</v>
      </c>
      <c r="AC494">
        <v>242.50000000000017</v>
      </c>
      <c r="AD494">
        <v>1</v>
      </c>
      <c r="AE494">
        <v>32.5</v>
      </c>
      <c r="AF494">
        <v>4.1752028447524001</v>
      </c>
      <c r="AG494">
        <v>4.6527215229574592</v>
      </c>
      <c r="AI494">
        <v>7.2652457617503536</v>
      </c>
      <c r="AJ494">
        <v>1.0459301675687987E-2</v>
      </c>
      <c r="AK494">
        <v>7.1720005354440586</v>
      </c>
      <c r="AL494">
        <v>2.4130809706654248</v>
      </c>
      <c r="AM494">
        <v>1.0960462713973083</v>
      </c>
      <c r="AN494">
        <v>1.0221124242871891</v>
      </c>
      <c r="AO494">
        <v>1.0386076379315079</v>
      </c>
      <c r="AP494">
        <v>0.20602719319868909</v>
      </c>
      <c r="AQ494">
        <v>148.04198811096455</v>
      </c>
      <c r="AR494">
        <v>162.26086907926734</v>
      </c>
      <c r="AS494">
        <v>4.5970937912813738E-2</v>
      </c>
      <c r="AU494">
        <v>40.418768460496729</v>
      </c>
      <c r="AV494">
        <v>0.12879204090512297</v>
      </c>
      <c r="AW494">
        <v>7.1720005354440586</v>
      </c>
      <c r="AX494">
        <v>1.4588021778584381</v>
      </c>
      <c r="AY494">
        <v>0.86583687965521894</v>
      </c>
      <c r="AZ494">
        <v>1.0399703873846926</v>
      </c>
      <c r="BA494">
        <v>1.0688507003554795</v>
      </c>
      <c r="BB494">
        <v>6.5047159165891634E-3</v>
      </c>
      <c r="BC494">
        <v>47.588520408161479</v>
      </c>
      <c r="BD494">
        <v>41.203896017611243</v>
      </c>
      <c r="BE494">
        <v>0.11224489795918367</v>
      </c>
      <c r="BG494">
        <v>0.79442723136079696</v>
      </c>
      <c r="BR494">
        <v>110.86250000001746</v>
      </c>
      <c r="BS494">
        <v>36.585365853658537</v>
      </c>
      <c r="BU494">
        <v>25.365853658536587</v>
      </c>
      <c r="BW494">
        <v>98</v>
      </c>
      <c r="BX494">
        <v>92</v>
      </c>
      <c r="CB494">
        <v>0</v>
      </c>
      <c r="CC494">
        <v>1</v>
      </c>
      <c r="CE494">
        <v>172.62561743276009</v>
      </c>
      <c r="CF494">
        <v>60.090014066148207</v>
      </c>
      <c r="CG494">
        <v>14.216330907870432</v>
      </c>
      <c r="CH494">
        <v>4.4902429748473365</v>
      </c>
      <c r="CN494">
        <v>0.15709982437294009</v>
      </c>
      <c r="CO494">
        <v>0.99448690775942761</v>
      </c>
      <c r="CP494">
        <v>1</v>
      </c>
      <c r="CQ494">
        <v>1</v>
      </c>
      <c r="CR494">
        <v>0.15709982437294009</v>
      </c>
      <c r="CS494">
        <v>1</v>
      </c>
      <c r="CT494">
        <v>0</v>
      </c>
      <c r="CU494">
        <v>0.99448690775942761</v>
      </c>
      <c r="CV494">
        <v>1</v>
      </c>
      <c r="CW494">
        <v>0.95452988627408142</v>
      </c>
      <c r="DD494">
        <v>6.4656401224586048E-3</v>
      </c>
      <c r="DE494">
        <v>6.1361395236772163E-9</v>
      </c>
      <c r="DF494">
        <v>1.5137066256498931E-3</v>
      </c>
      <c r="DG494">
        <v>4.4147435688343792E-4</v>
      </c>
      <c r="DI494">
        <v>5.315733008385666E-2</v>
      </c>
      <c r="DJ494">
        <v>9.6790085598829029E-4</v>
      </c>
      <c r="DK494">
        <v>1.6543138373363948E-3</v>
      </c>
      <c r="DL494">
        <v>0.10758801170807335</v>
      </c>
      <c r="DN494">
        <v>0.16223176876852405</v>
      </c>
      <c r="DO494">
        <v>8.0735657946032961E-4</v>
      </c>
      <c r="DP494">
        <v>1.8052095299681608E-3</v>
      </c>
      <c r="DQ494">
        <v>3.7511531044775515E-4</v>
      </c>
      <c r="DS494">
        <v>0.45221560041748443</v>
      </c>
      <c r="DT494">
        <v>2.7849320474483533E-2</v>
      </c>
      <c r="DU494">
        <v>0.48629738670030653</v>
      </c>
      <c r="DV494">
        <v>2.8697476039772084E-2</v>
      </c>
      <c r="DX494">
        <v>0.59366470788171799</v>
      </c>
      <c r="DY494">
        <v>6.5695802077185173E-2</v>
      </c>
      <c r="DZ494">
        <v>0.73340514674256296</v>
      </c>
      <c r="EA494">
        <v>0.59366470788171799</v>
      </c>
    </row>
    <row r="495" spans="2:131" x14ac:dyDescent="0.25">
      <c r="B495" t="s">
        <v>409</v>
      </c>
      <c r="C495">
        <v>37</v>
      </c>
      <c r="D495" t="s">
        <v>434</v>
      </c>
      <c r="E495" t="s">
        <v>146</v>
      </c>
      <c r="I495" t="s">
        <v>45</v>
      </c>
      <c r="J495" t="s">
        <v>45</v>
      </c>
      <c r="K495" t="s">
        <v>37</v>
      </c>
      <c r="L495" t="s">
        <v>45</v>
      </c>
      <c r="W495" t="s">
        <v>410</v>
      </c>
      <c r="X495">
        <v>24</v>
      </c>
      <c r="Z495">
        <v>-2.4981166144345086</v>
      </c>
      <c r="AA495">
        <v>-0.24278434160505574</v>
      </c>
      <c r="AC495">
        <v>522.50000000000034</v>
      </c>
      <c r="AD495">
        <v>1</v>
      </c>
      <c r="AE495">
        <v>35</v>
      </c>
      <c r="AF495">
        <v>3.8894815987009643</v>
      </c>
      <c r="AG495">
        <v>5.7509545334972589</v>
      </c>
      <c r="AI495">
        <v>13.112362117862373</v>
      </c>
      <c r="AJ495">
        <v>1.5952468212626029E-2</v>
      </c>
      <c r="AK495">
        <v>12.94154172521897</v>
      </c>
      <c r="AL495">
        <v>3.5096746207576595</v>
      </c>
      <c r="AM495">
        <v>1.1039037110655465</v>
      </c>
      <c r="AN495">
        <v>1.0083462310981666</v>
      </c>
      <c r="AO495">
        <v>1.0056610118081213</v>
      </c>
      <c r="AP495">
        <v>0.29152646069837884</v>
      </c>
      <c r="AQ495">
        <v>78.988641474078378</v>
      </c>
      <c r="AR495">
        <v>87.195854455261056</v>
      </c>
      <c r="AS495">
        <v>3.1230480949406621E-2</v>
      </c>
      <c r="AU495">
        <v>38.681029869173649</v>
      </c>
      <c r="AV495">
        <v>8.5751424811930294E-2</v>
      </c>
      <c r="AW495">
        <v>12.94154172521897</v>
      </c>
      <c r="AX495">
        <v>1.2106897380437396</v>
      </c>
      <c r="AY495">
        <v>0.84765709939899603</v>
      </c>
      <c r="AZ495">
        <v>0.99582736958396423</v>
      </c>
      <c r="BA495">
        <v>0.98802422609621221</v>
      </c>
      <c r="BB495">
        <v>1.1433033116677626E-2</v>
      </c>
      <c r="BC495">
        <v>39.899154334037739</v>
      </c>
      <c r="BD495">
        <v>33.820801431263313</v>
      </c>
      <c r="BE495">
        <v>5.4968287526427059E-2</v>
      </c>
      <c r="BG495">
        <v>0.78122976215818196</v>
      </c>
      <c r="BR495">
        <v>50.049999999988358</v>
      </c>
      <c r="BS495">
        <v>44.878048780487809</v>
      </c>
      <c r="BU495">
        <v>35.609756097560975</v>
      </c>
      <c r="BW495">
        <v>98</v>
      </c>
      <c r="BX495">
        <v>79</v>
      </c>
      <c r="CB495">
        <v>1</v>
      </c>
      <c r="CC495">
        <v>1</v>
      </c>
      <c r="CN495">
        <v>0.38860531200307102</v>
      </c>
      <c r="CO495">
        <v>0.68505541997026098</v>
      </c>
      <c r="CP495">
        <v>0.94467476573906461</v>
      </c>
      <c r="CQ495">
        <v>0.96031679989091756</v>
      </c>
      <c r="CR495">
        <v>0.38860531200307102</v>
      </c>
      <c r="CS495">
        <v>1.8075573245188714E-2</v>
      </c>
      <c r="CT495">
        <v>0</v>
      </c>
      <c r="CU495">
        <v>0.38860531200307102</v>
      </c>
      <c r="CV495">
        <v>1</v>
      </c>
      <c r="CW495">
        <v>0.94467476573906461</v>
      </c>
      <c r="DD495">
        <v>0.31234019922178036</v>
      </c>
      <c r="DE495">
        <v>2.3190715593723248E-2</v>
      </c>
      <c r="DF495">
        <v>0.33622078739932093</v>
      </c>
      <c r="DG495">
        <v>2.3190715593723248E-2</v>
      </c>
      <c r="DI495">
        <v>0.46629654449959951</v>
      </c>
      <c r="DJ495">
        <v>0.32878195509279629</v>
      </c>
      <c r="DK495">
        <v>0.67134522287772069</v>
      </c>
      <c r="DL495">
        <v>0.32878195509279629</v>
      </c>
      <c r="DN495">
        <v>0.46629654449959951</v>
      </c>
      <c r="DO495">
        <v>9.9858325097090375E-2</v>
      </c>
      <c r="DP495">
        <v>0.46629654449959951</v>
      </c>
      <c r="DQ495">
        <v>0.32878195509279629</v>
      </c>
      <c r="DS495">
        <v>0.46629654449959951</v>
      </c>
      <c r="DT495">
        <v>0.87294486465662524</v>
      </c>
      <c r="DU495">
        <v>0.5049460511763203</v>
      </c>
      <c r="DV495">
        <v>0.46629654449959951</v>
      </c>
      <c r="DX495">
        <v>0.8483288547342811</v>
      </c>
      <c r="DY495">
        <v>0.8725934487369601</v>
      </c>
      <c r="DZ495">
        <v>0.72127205793393545</v>
      </c>
      <c r="EA495">
        <v>0.67134522287772069</v>
      </c>
    </row>
    <row r="496" spans="2:131" x14ac:dyDescent="0.25">
      <c r="B496" t="s">
        <v>409</v>
      </c>
      <c r="C496">
        <v>38</v>
      </c>
      <c r="D496" t="s">
        <v>2257</v>
      </c>
      <c r="E496" t="s">
        <v>95</v>
      </c>
      <c r="I496" t="s">
        <v>37</v>
      </c>
      <c r="J496" t="s">
        <v>37</v>
      </c>
      <c r="K496" t="s">
        <v>37</v>
      </c>
      <c r="L496" t="s">
        <v>45</v>
      </c>
      <c r="W496" t="s">
        <v>410</v>
      </c>
      <c r="X496">
        <v>24</v>
      </c>
      <c r="Z496">
        <v>-2.50343625592487</v>
      </c>
      <c r="AA496">
        <v>-1.6556796343029354</v>
      </c>
      <c r="AC496">
        <v>195.00000000000011</v>
      </c>
      <c r="AD496">
        <v>1</v>
      </c>
      <c r="AE496">
        <v>72.500000000000057</v>
      </c>
      <c r="AF496">
        <v>-3.4675536420489239</v>
      </c>
      <c r="AG496">
        <v>6.0954790174724476</v>
      </c>
      <c r="AI496">
        <v>15.436456518052996</v>
      </c>
      <c r="AJ496">
        <v>9.0333782399587125E-3</v>
      </c>
      <c r="AK496">
        <v>14.79645176147093</v>
      </c>
      <c r="AL496">
        <v>2.5865101203941925</v>
      </c>
      <c r="AM496">
        <v>1.0576005689722492</v>
      </c>
      <c r="AN496">
        <v>0.96412321659279432</v>
      </c>
      <c r="AO496">
        <v>0.93570940058742502</v>
      </c>
      <c r="AP496">
        <v>0.24314020749463913</v>
      </c>
      <c r="AQ496">
        <v>67.443768344998688</v>
      </c>
      <c r="AR496">
        <v>71.328567775303185</v>
      </c>
      <c r="AS496">
        <v>2.890042899074283E-2</v>
      </c>
      <c r="AU496">
        <v>36.30489091840181</v>
      </c>
      <c r="AV496">
        <v>4.1267531388815802E-2</v>
      </c>
      <c r="AW496">
        <v>14.79645176147093</v>
      </c>
      <c r="AX496">
        <v>1.2728316822622339</v>
      </c>
      <c r="AY496">
        <v>0.87504829448336052</v>
      </c>
      <c r="AZ496">
        <v>0.93757606135023308</v>
      </c>
      <c r="BA496">
        <v>0.88444516125161554</v>
      </c>
      <c r="BB496">
        <v>1.3854892465030961E-2</v>
      </c>
      <c r="BC496">
        <v>40.311473540145876</v>
      </c>
      <c r="BD496">
        <v>35.274486169415766</v>
      </c>
      <c r="BE496">
        <v>4.0145985401459854E-2</v>
      </c>
      <c r="BG496">
        <v>0.8578017225761585</v>
      </c>
      <c r="BR496">
        <v>42.762500000011642</v>
      </c>
      <c r="BS496">
        <v>34.037558685446015</v>
      </c>
      <c r="BU496">
        <v>38.262910798122071</v>
      </c>
      <c r="BW496">
        <v>32</v>
      </c>
      <c r="BX496">
        <v>17</v>
      </c>
      <c r="CB496">
        <v>1</v>
      </c>
      <c r="CC496">
        <v>1</v>
      </c>
      <c r="CN496">
        <v>0.16431793959457242</v>
      </c>
      <c r="CO496">
        <v>3.7274531183850712E-6</v>
      </c>
      <c r="CP496">
        <v>0.17352333422428962</v>
      </c>
      <c r="CQ496">
        <v>0.4209334384005089</v>
      </c>
      <c r="CR496">
        <v>3.7274531183850712E-6</v>
      </c>
      <c r="CS496">
        <v>4.9899467723088509E-3</v>
      </c>
      <c r="CT496">
        <v>0</v>
      </c>
      <c r="CU496">
        <v>1</v>
      </c>
      <c r="CV496">
        <v>1</v>
      </c>
      <c r="CW496">
        <v>1</v>
      </c>
    </row>
    <row r="497" spans="2:131" x14ac:dyDescent="0.25">
      <c r="B497" t="s">
        <v>2258</v>
      </c>
      <c r="C497">
        <v>1</v>
      </c>
      <c r="D497" t="s">
        <v>2259</v>
      </c>
      <c r="E497" t="s">
        <v>52</v>
      </c>
      <c r="I497" t="s">
        <v>45</v>
      </c>
      <c r="J497" t="s">
        <v>37</v>
      </c>
      <c r="K497" t="s">
        <v>37</v>
      </c>
      <c r="L497" t="s">
        <v>141</v>
      </c>
      <c r="W497" t="s">
        <v>410</v>
      </c>
      <c r="X497">
        <v>1</v>
      </c>
      <c r="Z497">
        <v>0.72947260516769297</v>
      </c>
      <c r="AA497">
        <v>-1.3342669615213181</v>
      </c>
      <c r="AC497">
        <v>582.50000000000034</v>
      </c>
      <c r="AD497">
        <v>1</v>
      </c>
      <c r="AF497">
        <v>4.0260237072136267</v>
      </c>
      <c r="AG497">
        <v>3.4931212493826567</v>
      </c>
      <c r="AI497">
        <v>23.405543244284079</v>
      </c>
      <c r="AJ497">
        <v>0.1401216365927673</v>
      </c>
      <c r="AK497">
        <v>20.03221737540866</v>
      </c>
      <c r="AL497">
        <v>3.1198358800226362</v>
      </c>
      <c r="AM497">
        <v>1.0019502375099159</v>
      </c>
      <c r="AN497">
        <v>0.98484337031796909</v>
      </c>
      <c r="AO497">
        <v>0.96078862847196289</v>
      </c>
      <c r="AP497">
        <v>0.45080113300613311</v>
      </c>
      <c r="AQ497">
        <v>43.484735522115798</v>
      </c>
      <c r="AR497">
        <v>43.569541084439798</v>
      </c>
      <c r="AS497">
        <v>5.1071591427268581E-2</v>
      </c>
      <c r="AU497">
        <v>38.871465441626889</v>
      </c>
      <c r="AV497">
        <v>0.499585836973095</v>
      </c>
      <c r="AW497">
        <v>20.03221737540866</v>
      </c>
      <c r="AX497">
        <v>1.1589200273410798</v>
      </c>
      <c r="AY497">
        <v>0.92259197396307924</v>
      </c>
      <c r="AZ497">
        <v>0.97861030664992532</v>
      </c>
      <c r="BA497">
        <v>0.93618246004912764</v>
      </c>
      <c r="BB497">
        <v>1.8520063102904563E-2</v>
      </c>
      <c r="BC497">
        <v>33.861324786324488</v>
      </c>
      <c r="BD497">
        <v>31.240186475620053</v>
      </c>
      <c r="BE497">
        <v>7.6923076923076927E-2</v>
      </c>
      <c r="BG497">
        <v>0.74497974930176869</v>
      </c>
      <c r="BR497">
        <v>65.412499999997181</v>
      </c>
      <c r="BS497">
        <v>56.25</v>
      </c>
      <c r="BU497">
        <v>46.875</v>
      </c>
      <c r="CB497">
        <v>0</v>
      </c>
      <c r="CC497">
        <v>0</v>
      </c>
      <c r="CN497">
        <v>1</v>
      </c>
      <c r="CO497">
        <v>1</v>
      </c>
      <c r="CP497">
        <v>1</v>
      </c>
      <c r="CQ497">
        <v>1</v>
      </c>
      <c r="CR497">
        <v>1</v>
      </c>
      <c r="CS497">
        <v>1</v>
      </c>
      <c r="CT497">
        <v>7.7012828014755286E-6</v>
      </c>
      <c r="CU497">
        <v>1</v>
      </c>
      <c r="CV497">
        <v>1</v>
      </c>
      <c r="CW497">
        <v>1</v>
      </c>
      <c r="CZ497">
        <v>-86</v>
      </c>
      <c r="DB497">
        <v>24</v>
      </c>
      <c r="DD497">
        <v>0.93653910680724339</v>
      </c>
      <c r="DE497">
        <v>2.85959485627176E-78</v>
      </c>
      <c r="DF497">
        <v>7.773729936787982E-2</v>
      </c>
      <c r="DG497">
        <v>3.1012550900154245E-56</v>
      </c>
      <c r="DI497">
        <v>0.93653910680724339</v>
      </c>
      <c r="DJ497">
        <v>3.2691172384532933E-22</v>
      </c>
      <c r="DK497">
        <v>0.20822400890745732</v>
      </c>
      <c r="DL497">
        <v>2.9485977739727954E-20</v>
      </c>
      <c r="DN497">
        <v>0.82800811522669115</v>
      </c>
      <c r="DO497">
        <v>1.4039523910513861E-18</v>
      </c>
      <c r="DP497">
        <v>0.31167886995730126</v>
      </c>
      <c r="DQ497">
        <v>6.6548548228502703E-12</v>
      </c>
      <c r="DS497">
        <v>0.93653910680724339</v>
      </c>
      <c r="DT497">
        <v>7.2689369681815674E-13</v>
      </c>
      <c r="DU497">
        <v>0.20822400890745732</v>
      </c>
      <c r="DV497">
        <v>2.4302811490193194E-9</v>
      </c>
      <c r="DX497">
        <v>0.46344446231043529</v>
      </c>
      <c r="DY497">
        <v>1.1062183143154544E-11</v>
      </c>
      <c r="DZ497">
        <v>0.30676847702422388</v>
      </c>
      <c r="EA497">
        <v>1.5433127699317758E-6</v>
      </c>
    </row>
    <row r="498" spans="2:131" x14ac:dyDescent="0.25">
      <c r="B498" t="s">
        <v>2258</v>
      </c>
      <c r="C498">
        <v>2</v>
      </c>
      <c r="D498" t="s">
        <v>2260</v>
      </c>
      <c r="E498" t="s">
        <v>55</v>
      </c>
      <c r="I498" t="s">
        <v>45</v>
      </c>
      <c r="J498" t="s">
        <v>45</v>
      </c>
      <c r="K498" t="s">
        <v>37</v>
      </c>
      <c r="L498" t="s">
        <v>45</v>
      </c>
      <c r="W498" t="s">
        <v>410</v>
      </c>
      <c r="X498">
        <v>2</v>
      </c>
      <c r="Z498">
        <v>0.53485297824106148</v>
      </c>
      <c r="AA498">
        <v>0.47537135936233232</v>
      </c>
      <c r="AC498">
        <v>472.50000000000028</v>
      </c>
      <c r="AD498">
        <v>1</v>
      </c>
      <c r="AF498">
        <v>3.9540653231278133</v>
      </c>
      <c r="AG498">
        <v>4.5280578535247162</v>
      </c>
      <c r="AL498">
        <v>13.454182675463342</v>
      </c>
      <c r="AM498">
        <v>0.81650655027584906</v>
      </c>
      <c r="AN498">
        <v>0.77195204205337575</v>
      </c>
      <c r="AO498">
        <v>0.61657727272235741</v>
      </c>
      <c r="AP498">
        <v>0.76060360079808143</v>
      </c>
      <c r="AQ498">
        <v>5.5447729971165298</v>
      </c>
      <c r="AR498">
        <v>4.5273434719382983</v>
      </c>
      <c r="AS498">
        <v>0.34290721999208457</v>
      </c>
      <c r="AU498">
        <v>195.00524602872201</v>
      </c>
      <c r="AV498">
        <v>0.7773639861406032</v>
      </c>
      <c r="AX498">
        <v>0.90422423433498045</v>
      </c>
      <c r="AY498">
        <v>0.83412669468468892</v>
      </c>
      <c r="AZ498">
        <v>0.78992308266038025</v>
      </c>
      <c r="BA498">
        <v>0.64245275749535924</v>
      </c>
      <c r="BB498">
        <v>6.3837212018687542E-2</v>
      </c>
      <c r="BC498">
        <v>5.268908450704247</v>
      </c>
      <c r="BD498">
        <v>4.3949371905821586</v>
      </c>
      <c r="BE498">
        <v>0.36197183098591551</v>
      </c>
      <c r="BG498">
        <v>0.59820534273869708</v>
      </c>
      <c r="BR498">
        <v>5.3374999999941792</v>
      </c>
      <c r="BS498">
        <v>21.875</v>
      </c>
      <c r="BU498">
        <v>18.75</v>
      </c>
      <c r="CB498">
        <v>1</v>
      </c>
      <c r="CC498">
        <v>1</v>
      </c>
      <c r="CN498">
        <v>0.92098649600064397</v>
      </c>
      <c r="CO498">
        <v>0.92098649600064397</v>
      </c>
      <c r="CP498">
        <v>0.92098649600064397</v>
      </c>
      <c r="CQ498">
        <v>0.92098649600064397</v>
      </c>
      <c r="CR498">
        <v>0.92098649600064397</v>
      </c>
      <c r="CS498">
        <v>0.92098649600064397</v>
      </c>
      <c r="CT498">
        <v>7.8827932736835749E-6</v>
      </c>
      <c r="CU498">
        <v>0.92098649600064397</v>
      </c>
      <c r="CV498">
        <v>1</v>
      </c>
      <c r="CW498">
        <v>0.92098649600064397</v>
      </c>
      <c r="CZ498">
        <v>-11</v>
      </c>
      <c r="DB498">
        <v>9</v>
      </c>
      <c r="DD498">
        <v>0.36722761983930485</v>
      </c>
      <c r="DE498">
        <v>1.8490884494905132E-44</v>
      </c>
      <c r="DF498">
        <v>4.9942523588539074E-2</v>
      </c>
      <c r="DG498">
        <v>3.0726255426917615E-88</v>
      </c>
      <c r="DI498">
        <v>0.45734966978734909</v>
      </c>
      <c r="DJ498">
        <v>0.60712628362347143</v>
      </c>
      <c r="DK498">
        <v>0.80982837001873476</v>
      </c>
      <c r="DL498">
        <v>0.80982837001873476</v>
      </c>
      <c r="DN498">
        <v>0.80982837001873476</v>
      </c>
      <c r="DO498">
        <v>3.4362581001652996E-18</v>
      </c>
      <c r="DP498">
        <v>0.87652040806004372</v>
      </c>
      <c r="DQ498">
        <v>5.1207607048685692E-37</v>
      </c>
      <c r="DS498">
        <v>0.93303728384609363</v>
      </c>
      <c r="DT498">
        <v>7.1474285883183866E-11</v>
      </c>
      <c r="DU498">
        <v>0.87524433394428447</v>
      </c>
      <c r="DV498">
        <v>8.7462609707299885E-17</v>
      </c>
      <c r="DX498">
        <v>7.2479149545043017E-2</v>
      </c>
      <c r="DY498">
        <v>3.7526678821430789E-6</v>
      </c>
      <c r="DZ498">
        <v>0.11165551712799467</v>
      </c>
      <c r="EA498">
        <v>1.1259667919930046E-10</v>
      </c>
    </row>
    <row r="499" spans="2:131" x14ac:dyDescent="0.25">
      <c r="B499" t="s">
        <v>2258</v>
      </c>
      <c r="C499">
        <v>3</v>
      </c>
      <c r="D499" t="s">
        <v>2261</v>
      </c>
      <c r="E499" t="s">
        <v>57</v>
      </c>
      <c r="I499" t="s">
        <v>45</v>
      </c>
      <c r="J499" t="s">
        <v>45</v>
      </c>
      <c r="K499" t="s">
        <v>45</v>
      </c>
      <c r="L499" t="s">
        <v>45</v>
      </c>
      <c r="W499" t="s">
        <v>410</v>
      </c>
      <c r="X499">
        <v>3</v>
      </c>
      <c r="Z499">
        <v>6.0322139168397251E-2</v>
      </c>
      <c r="AA499">
        <v>0.27064343219531761</v>
      </c>
      <c r="AC499">
        <v>347.50000000000023</v>
      </c>
      <c r="AD499">
        <v>1</v>
      </c>
      <c r="AE499">
        <v>62.5</v>
      </c>
      <c r="AF499">
        <v>3.8058879764120617</v>
      </c>
      <c r="AG499">
        <v>3.376523404354947</v>
      </c>
      <c r="AL499">
        <v>78.404804962693348</v>
      </c>
      <c r="AM499">
        <v>0.34236076088196243</v>
      </c>
      <c r="AN499">
        <v>0.3337657653834018</v>
      </c>
      <c r="AO499">
        <v>0.12953427068184925</v>
      </c>
      <c r="AP499">
        <v>0.46498799446629846</v>
      </c>
      <c r="AQ499">
        <v>1.1009873789880897</v>
      </c>
      <c r="AR499">
        <v>0.37693487679179993</v>
      </c>
      <c r="AS499">
        <v>0.99877031770518931</v>
      </c>
      <c r="AU499">
        <v>913.73927500136654</v>
      </c>
      <c r="AV499">
        <v>0.64518549981161177</v>
      </c>
      <c r="AX499">
        <v>0.13785910474352284</v>
      </c>
      <c r="AY499">
        <v>0.34067787384903631</v>
      </c>
      <c r="AZ499">
        <v>0.32973860428472251</v>
      </c>
      <c r="BA499">
        <v>0.12627049011425706</v>
      </c>
      <c r="BB499">
        <v>3.5664027008539538E-2</v>
      </c>
      <c r="BC499">
        <v>1.1004573819316443</v>
      </c>
      <c r="BD499">
        <v>0.37490148113794947</v>
      </c>
      <c r="BE499">
        <v>0.99829811374273147</v>
      </c>
      <c r="BG499">
        <v>0.46100068914828501</v>
      </c>
      <c r="BS499">
        <v>0</v>
      </c>
      <c r="BU499">
        <v>0</v>
      </c>
      <c r="BY499">
        <v>0</v>
      </c>
      <c r="BZ499">
        <v>-25</v>
      </c>
      <c r="CB499">
        <v>1</v>
      </c>
      <c r="CC499">
        <v>1</v>
      </c>
      <c r="CN499">
        <v>1</v>
      </c>
      <c r="CO499">
        <v>0.91031193395735455</v>
      </c>
      <c r="CP499">
        <v>0.91031193395735455</v>
      </c>
      <c r="CQ499">
        <v>1</v>
      </c>
      <c r="CR499">
        <v>1</v>
      </c>
      <c r="CS499">
        <v>1</v>
      </c>
      <c r="CT499">
        <v>7.9177731970858645E-6</v>
      </c>
      <c r="CU499">
        <v>1</v>
      </c>
      <c r="CV499">
        <v>1</v>
      </c>
      <c r="CW499">
        <v>0.46875</v>
      </c>
      <c r="CZ499">
        <v>-117</v>
      </c>
      <c r="DB499">
        <v>-107</v>
      </c>
      <c r="DD499">
        <v>0.21290198349555395</v>
      </c>
      <c r="DE499">
        <v>1.8739694734734647E-5</v>
      </c>
      <c r="DF499">
        <v>8.8060461955251856E-2</v>
      </c>
      <c r="DG499">
        <v>4.8792278083182447E-8</v>
      </c>
      <c r="DI499">
        <v>0.4842954646506365</v>
      </c>
      <c r="DJ499">
        <v>0.23352239989050921</v>
      </c>
      <c r="DK499">
        <v>0.7041539849662698</v>
      </c>
      <c r="DL499">
        <v>1.9037362760209744E-3</v>
      </c>
      <c r="DN499">
        <v>0.25249676198026239</v>
      </c>
      <c r="DO499">
        <v>4.0101824443587565E-3</v>
      </c>
      <c r="DP499">
        <v>0.39329988139194305</v>
      </c>
      <c r="DQ499">
        <v>1.5075223776608514E-2</v>
      </c>
      <c r="DS499">
        <v>0.14242625109635385</v>
      </c>
      <c r="DT499">
        <v>0.19775384524389014</v>
      </c>
      <c r="DU499">
        <v>1.5075223776608514E-2</v>
      </c>
      <c r="DV499">
        <v>1.7249482715418359E-3</v>
      </c>
      <c r="DX499">
        <v>0.12919107886423256</v>
      </c>
      <c r="DY499">
        <v>2.3106021471299052E-3</v>
      </c>
      <c r="DZ499">
        <v>0.25249676198026239</v>
      </c>
      <c r="EA499">
        <v>0.11814622457909582</v>
      </c>
    </row>
    <row r="500" spans="2:131" x14ac:dyDescent="0.25">
      <c r="B500" t="s">
        <v>2258</v>
      </c>
      <c r="C500">
        <v>4</v>
      </c>
      <c r="D500" t="s">
        <v>2262</v>
      </c>
      <c r="E500" t="s">
        <v>59</v>
      </c>
      <c r="I500" t="s">
        <v>45</v>
      </c>
      <c r="J500" t="s">
        <v>45</v>
      </c>
      <c r="K500" t="s">
        <v>45</v>
      </c>
      <c r="L500" t="s">
        <v>45</v>
      </c>
      <c r="W500" t="s">
        <v>410</v>
      </c>
      <c r="X500">
        <v>4</v>
      </c>
      <c r="Z500">
        <v>0.48329913361212623</v>
      </c>
      <c r="AA500">
        <v>-2.6508223543361247</v>
      </c>
      <c r="AC500">
        <v>485.00000000000028</v>
      </c>
      <c r="AD500">
        <v>1</v>
      </c>
      <c r="AE500">
        <v>87.500000000000057</v>
      </c>
      <c r="AF500">
        <v>1.7763111852004276</v>
      </c>
      <c r="AG500">
        <v>2.635061436644019</v>
      </c>
      <c r="AI500">
        <v>57.025522304622605</v>
      </c>
      <c r="AJ500">
        <v>0.29728752953409704</v>
      </c>
      <c r="AK500">
        <v>53.845713719439715</v>
      </c>
      <c r="AL500">
        <v>5.8953613807982705</v>
      </c>
      <c r="AM500">
        <v>0.92986640805409371</v>
      </c>
      <c r="AN500">
        <v>0.91039513805533934</v>
      </c>
      <c r="AO500">
        <v>0.83179967032417501</v>
      </c>
      <c r="AP500">
        <v>0.56247182263171702</v>
      </c>
      <c r="AQ500">
        <v>17.659836139779074</v>
      </c>
      <c r="AR500">
        <v>16.42128839812024</v>
      </c>
      <c r="AS500">
        <v>0.10374796306355241</v>
      </c>
      <c r="AU500">
        <v>64.283148361725338</v>
      </c>
      <c r="AV500">
        <v>0.45216161670386451</v>
      </c>
      <c r="AW500">
        <v>53.845713719439715</v>
      </c>
      <c r="AX500">
        <v>0.82006191950464391</v>
      </c>
      <c r="AY500">
        <v>0.89947575124285528</v>
      </c>
      <c r="AZ500">
        <v>0.88162731973790609</v>
      </c>
      <c r="BA500">
        <v>0.79659330224600344</v>
      </c>
      <c r="BB500">
        <v>3.4380744378163901E-2</v>
      </c>
      <c r="BC500">
        <v>17.127914507771944</v>
      </c>
      <c r="BD500">
        <v>15.406143769101568</v>
      </c>
      <c r="BE500">
        <v>9.585492227979274E-2</v>
      </c>
      <c r="BG500">
        <v>0.67815389962064698</v>
      </c>
      <c r="BS500">
        <v>40.625</v>
      </c>
      <c r="BT500">
        <v>-44.187500000007276</v>
      </c>
      <c r="BU500">
        <v>28.125</v>
      </c>
      <c r="BY500">
        <v>0</v>
      </c>
      <c r="BZ500">
        <v>1</v>
      </c>
      <c r="CB500">
        <v>0</v>
      </c>
      <c r="CC500">
        <v>1</v>
      </c>
      <c r="CN500">
        <v>0.9388174764511189</v>
      </c>
      <c r="CO500">
        <v>0.9388174764511189</v>
      </c>
      <c r="CP500">
        <v>0.65320238814484921</v>
      </c>
      <c r="CQ500">
        <v>0.14398479786551233</v>
      </c>
      <c r="CR500">
        <v>0.9388174764511189</v>
      </c>
      <c r="CS500">
        <v>1</v>
      </c>
      <c r="CT500">
        <v>7.8392520264092269E-6</v>
      </c>
      <c r="CU500">
        <v>0.65320238814484921</v>
      </c>
      <c r="CV500">
        <v>1</v>
      </c>
      <c r="CW500">
        <v>1</v>
      </c>
      <c r="CZ500">
        <v>-121</v>
      </c>
      <c r="DB500">
        <v>-26</v>
      </c>
      <c r="DD500">
        <v>0.99995135924259226</v>
      </c>
      <c r="DE500">
        <v>5.8890296476868852E-37</v>
      </c>
      <c r="DF500">
        <v>6.0322896438093113E-8</v>
      </c>
      <c r="DG500">
        <v>1.915678302417313E-34</v>
      </c>
      <c r="DI500">
        <v>0.615755863039399</v>
      </c>
      <c r="DJ500">
        <v>3.6797632635006577E-15</v>
      </c>
      <c r="DK500">
        <v>0.615755863039399</v>
      </c>
      <c r="DL500">
        <v>0.18636512381120438</v>
      </c>
      <c r="DN500">
        <v>0.68819593591946304</v>
      </c>
      <c r="DO500">
        <v>1.1234986055527724E-5</v>
      </c>
      <c r="DP500">
        <v>5.772624674088648E-4</v>
      </c>
      <c r="DQ500">
        <v>2.7119641934022928E-16</v>
      </c>
      <c r="DS500">
        <v>0.92217342552954762</v>
      </c>
      <c r="DT500">
        <v>7.1439955930464269E-16</v>
      </c>
      <c r="DU500">
        <v>0.42865317617238741</v>
      </c>
      <c r="DV500">
        <v>9.272716693017681E-2</v>
      </c>
      <c r="DX500">
        <v>0.615755863039399</v>
      </c>
      <c r="DY500">
        <v>4.8191793395579551E-7</v>
      </c>
      <c r="DZ500">
        <v>1.0408026540610063E-7</v>
      </c>
      <c r="EA500">
        <v>1.1612062711415837E-19</v>
      </c>
    </row>
    <row r="501" spans="2:131" x14ac:dyDescent="0.25">
      <c r="B501" t="s">
        <v>2258</v>
      </c>
      <c r="C501">
        <v>5</v>
      </c>
      <c r="D501" t="s">
        <v>2263</v>
      </c>
      <c r="E501" t="s">
        <v>61</v>
      </c>
      <c r="I501" t="s">
        <v>45</v>
      </c>
      <c r="J501" t="s">
        <v>45</v>
      </c>
      <c r="K501" t="s">
        <v>45</v>
      </c>
      <c r="L501" t="s">
        <v>45</v>
      </c>
      <c r="W501" t="s">
        <v>410</v>
      </c>
      <c r="X501">
        <v>5</v>
      </c>
      <c r="Z501">
        <v>1.5284586415964627</v>
      </c>
      <c r="AA501">
        <v>1.6188658287046767</v>
      </c>
      <c r="AC501">
        <v>260.00000000000017</v>
      </c>
      <c r="AD501">
        <v>1</v>
      </c>
      <c r="AE501">
        <v>120.00000000000006</v>
      </c>
      <c r="AF501">
        <v>2.3686229403817776</v>
      </c>
      <c r="AG501">
        <v>3.5944346225517498</v>
      </c>
      <c r="AL501">
        <v>19.357209921248526</v>
      </c>
      <c r="AM501">
        <v>0.76863213007659337</v>
      </c>
      <c r="AN501">
        <v>0.73072869156579745</v>
      </c>
      <c r="AO501">
        <v>0.55666147126297894</v>
      </c>
      <c r="AP501">
        <v>0.73254798413921096</v>
      </c>
      <c r="AQ501">
        <v>4.3362722820331996</v>
      </c>
      <c r="AR501">
        <v>3.3329982007312684</v>
      </c>
      <c r="AS501">
        <v>0.43019767031415462</v>
      </c>
      <c r="AU501">
        <v>245.14646831682674</v>
      </c>
      <c r="AV501">
        <v>0.94243305138360522</v>
      </c>
      <c r="AX501">
        <v>1.0547886108714404</v>
      </c>
      <c r="AY501">
        <v>0.74326262721948144</v>
      </c>
      <c r="AZ501">
        <v>0.72457462659358829</v>
      </c>
      <c r="BA501">
        <v>0.54428137397369225</v>
      </c>
      <c r="BB501">
        <v>5.7280321673140455E-2</v>
      </c>
      <c r="BC501">
        <v>4.1680206588498327</v>
      </c>
      <c r="BD501">
        <v>3.0979339852018009</v>
      </c>
      <c r="BE501">
        <v>0.4483528754885539</v>
      </c>
      <c r="BG501">
        <v>0.56602658944830164</v>
      </c>
      <c r="BO501" s="21"/>
      <c r="BP501" s="21"/>
      <c r="BS501">
        <v>25</v>
      </c>
      <c r="BU501">
        <v>9.375</v>
      </c>
      <c r="BY501">
        <v>0</v>
      </c>
      <c r="BZ501">
        <v>-16</v>
      </c>
      <c r="CB501">
        <v>0</v>
      </c>
      <c r="CC501">
        <v>0</v>
      </c>
      <c r="CN501">
        <v>0.7392799940356547</v>
      </c>
      <c r="CO501">
        <v>1</v>
      </c>
      <c r="CP501">
        <v>0.76068471138471649</v>
      </c>
      <c r="CQ501">
        <v>0.7392799940356547</v>
      </c>
      <c r="CR501">
        <v>0.24835715205058284</v>
      </c>
      <c r="CS501">
        <v>0.7392799940356547</v>
      </c>
      <c r="CT501">
        <v>7.8915259926759518E-6</v>
      </c>
      <c r="CU501">
        <v>0.7392799940356547</v>
      </c>
      <c r="CV501">
        <v>1</v>
      </c>
      <c r="CW501">
        <v>0.7392799940356547</v>
      </c>
      <c r="CZ501">
        <v>-140</v>
      </c>
      <c r="DD501">
        <v>1.1852049184759289E-2</v>
      </c>
      <c r="DE501">
        <v>2.0331939894913516E-160</v>
      </c>
      <c r="DF501">
        <v>4.8560802145166248E-22</v>
      </c>
      <c r="DG501">
        <v>2.1748245026782497E-175</v>
      </c>
      <c r="DI501">
        <v>0.23447710801570476</v>
      </c>
      <c r="DJ501">
        <v>2.7249006232068795E-14</v>
      </c>
      <c r="DK501">
        <v>1.7119364673564384E-12</v>
      </c>
      <c r="DL501">
        <v>6.2012554363813863E-29</v>
      </c>
      <c r="DN501">
        <v>0.80007361480345218</v>
      </c>
      <c r="DO501">
        <v>8.3047281817117128E-7</v>
      </c>
      <c r="DP501">
        <v>1.4858313781585673E-2</v>
      </c>
      <c r="DQ501">
        <v>3.5730504901730541E-7</v>
      </c>
      <c r="DS501">
        <v>4.6112101452041046E-2</v>
      </c>
      <c r="DT501">
        <v>1.2342903366964501E-114</v>
      </c>
      <c r="DU501">
        <v>1.4739112464984544E-6</v>
      </c>
      <c r="DV501">
        <v>1.7811503492583827E-111</v>
      </c>
      <c r="DX501">
        <v>0.16999980807284906</v>
      </c>
      <c r="DY501">
        <v>1.5442586166579733E-12</v>
      </c>
      <c r="DZ501">
        <v>0.62456015755617422</v>
      </c>
      <c r="EA501">
        <v>8.1885526002283219E-3</v>
      </c>
    </row>
    <row r="502" spans="2:131" x14ac:dyDescent="0.25">
      <c r="B502" t="s">
        <v>2258</v>
      </c>
      <c r="C502">
        <v>6</v>
      </c>
      <c r="D502" t="s">
        <v>2264</v>
      </c>
      <c r="E502" t="s">
        <v>63</v>
      </c>
      <c r="I502" t="s">
        <v>45</v>
      </c>
      <c r="J502" t="s">
        <v>45</v>
      </c>
      <c r="K502" t="s">
        <v>45</v>
      </c>
      <c r="L502" t="s">
        <v>45</v>
      </c>
      <c r="W502" t="s">
        <v>410</v>
      </c>
      <c r="X502">
        <v>6</v>
      </c>
      <c r="Z502">
        <v>-0.56460543468425806</v>
      </c>
      <c r="AA502">
        <v>2.0658004938099133</v>
      </c>
      <c r="AC502">
        <v>245.00000000000017</v>
      </c>
      <c r="AD502">
        <v>1</v>
      </c>
      <c r="AE502">
        <v>125.00000000000006</v>
      </c>
      <c r="AF502">
        <v>2.8417556202604151</v>
      </c>
      <c r="AG502">
        <v>4.0706533978679316</v>
      </c>
      <c r="AL502">
        <v>39.671802383970189</v>
      </c>
      <c r="AM502">
        <v>0.59106470790876731</v>
      </c>
      <c r="AN502">
        <v>0.57676030780413778</v>
      </c>
      <c r="AO502">
        <v>0.35756511570400196</v>
      </c>
      <c r="AP502">
        <v>0.76852560462957842</v>
      </c>
      <c r="AQ502">
        <v>2.1606931182087408</v>
      </c>
      <c r="AR502">
        <v>1.277109446794533</v>
      </c>
      <c r="AS502">
        <v>0.79365602019536818</v>
      </c>
      <c r="AU502">
        <v>470.07197570209365</v>
      </c>
      <c r="AV502">
        <v>0.74010269566484532</v>
      </c>
      <c r="AX502">
        <v>0.34900131214462737</v>
      </c>
      <c r="AY502">
        <v>0.59023346552094902</v>
      </c>
      <c r="AZ502">
        <v>0.57995804408878393</v>
      </c>
      <c r="BA502">
        <v>0.36056080035719634</v>
      </c>
      <c r="BB502">
        <v>6.0515140418342703E-2</v>
      </c>
      <c r="BC502">
        <v>2.1505670680481801</v>
      </c>
      <c r="BD502">
        <v>1.269336653409304</v>
      </c>
      <c r="BE502">
        <v>0.79025483057966961</v>
      </c>
      <c r="BG502">
        <v>0.50705284844240106</v>
      </c>
      <c r="BS502">
        <v>0</v>
      </c>
      <c r="BU502">
        <v>0</v>
      </c>
      <c r="BY502">
        <v>0</v>
      </c>
      <c r="BZ502">
        <v>-14</v>
      </c>
      <c r="CB502">
        <v>0</v>
      </c>
      <c r="CC502">
        <v>1</v>
      </c>
      <c r="CN502">
        <v>1</v>
      </c>
      <c r="CO502">
        <v>0.26563849337086998</v>
      </c>
      <c r="CP502">
        <v>1</v>
      </c>
      <c r="CQ502">
        <v>0.26563849337086998</v>
      </c>
      <c r="CR502">
        <v>1</v>
      </c>
      <c r="CS502">
        <v>1</v>
      </c>
      <c r="CT502">
        <v>7.9309244260805656E-6</v>
      </c>
      <c r="CU502">
        <v>0.20492331182411727</v>
      </c>
      <c r="CV502">
        <v>1</v>
      </c>
      <c r="CW502">
        <v>1</v>
      </c>
      <c r="CZ502">
        <v>-100</v>
      </c>
      <c r="DB502">
        <v>-85</v>
      </c>
      <c r="DD502">
        <v>1.6828972576846304E-2</v>
      </c>
      <c r="DE502">
        <v>1.9337459625900423E-175</v>
      </c>
      <c r="DF502">
        <v>1.9255743116674932E-6</v>
      </c>
      <c r="DG502">
        <v>9.5434295280439768E-128</v>
      </c>
      <c r="DI502">
        <v>0.43032863625531692</v>
      </c>
      <c r="DJ502">
        <v>2.9520981159836275E-36</v>
      </c>
      <c r="DK502">
        <v>2.8505425286100707E-2</v>
      </c>
      <c r="DL502">
        <v>4.8467161464285639E-24</v>
      </c>
      <c r="DN502">
        <v>1.6828972576846304E-2</v>
      </c>
      <c r="DO502">
        <v>1.3556393988392739E-78</v>
      </c>
      <c r="DP502">
        <v>2.8505425286100707E-2</v>
      </c>
      <c r="DQ502">
        <v>3.2659200686546263E-69</v>
      </c>
      <c r="DS502">
        <v>0.72890031619731632</v>
      </c>
      <c r="DT502">
        <v>1.9055668549655745E-8</v>
      </c>
      <c r="DU502">
        <v>6.165888859508311E-2</v>
      </c>
      <c r="DV502">
        <v>1.5419938596580111E-2</v>
      </c>
      <c r="DX502">
        <v>0.47938954068072359</v>
      </c>
      <c r="DY502">
        <v>6.6704386746552038E-32</v>
      </c>
      <c r="DZ502">
        <v>4.9113415396777674E-2</v>
      </c>
      <c r="EA502">
        <v>2.5374878433427998E-20</v>
      </c>
    </row>
    <row r="503" spans="2:131" x14ac:dyDescent="0.25">
      <c r="B503" t="s">
        <v>2258</v>
      </c>
      <c r="C503">
        <v>7</v>
      </c>
      <c r="D503" t="s">
        <v>2265</v>
      </c>
      <c r="E503" t="s">
        <v>65</v>
      </c>
      <c r="I503" t="s">
        <v>45</v>
      </c>
      <c r="J503" t="s">
        <v>37</v>
      </c>
      <c r="K503" t="s">
        <v>37</v>
      </c>
      <c r="L503" t="s">
        <v>45</v>
      </c>
      <c r="W503" t="s">
        <v>410</v>
      </c>
      <c r="X503">
        <v>7</v>
      </c>
      <c r="Z503">
        <v>-1.9357761945395768</v>
      </c>
      <c r="AA503">
        <v>0.57161875294068043</v>
      </c>
      <c r="AC503">
        <v>337.50000000000023</v>
      </c>
      <c r="AD503">
        <v>1</v>
      </c>
      <c r="AE503">
        <v>185.00000000000011</v>
      </c>
      <c r="AF503">
        <v>2.652678346758675</v>
      </c>
      <c r="AG503">
        <v>2.9696068963130853</v>
      </c>
      <c r="AL503">
        <v>11.813336306868868</v>
      </c>
      <c r="AM503">
        <v>0.87679461335836173</v>
      </c>
      <c r="AN503">
        <v>0.82327742413665006</v>
      </c>
      <c r="AO503">
        <v>0.69420294165150154</v>
      </c>
      <c r="AP503">
        <v>0.70833719310993859</v>
      </c>
      <c r="AQ503">
        <v>7.7088626524990094</v>
      </c>
      <c r="AR503">
        <v>6.759089248830584</v>
      </c>
      <c r="AS503">
        <v>0.24714679260133807</v>
      </c>
      <c r="AU503">
        <v>149.59336179456994</v>
      </c>
      <c r="AV503">
        <v>0.60411310067913493</v>
      </c>
      <c r="AX503">
        <v>0.69199883900928794</v>
      </c>
      <c r="AY503">
        <v>0.8854161073084964</v>
      </c>
      <c r="AZ503">
        <v>0.85362451589240373</v>
      </c>
      <c r="BA503">
        <v>0.73111408697437463</v>
      </c>
      <c r="BB503">
        <v>6.2187631296779552E-2</v>
      </c>
      <c r="BC503">
        <v>6.9333174451859119</v>
      </c>
      <c r="BD503">
        <v>6.1388709430505992</v>
      </c>
      <c r="BE503">
        <v>0.29170638703527169</v>
      </c>
      <c r="BG503">
        <v>0.61073801114784021</v>
      </c>
      <c r="BR503">
        <v>7.3500000000058208</v>
      </c>
      <c r="BS503">
        <v>56.25</v>
      </c>
      <c r="BU503">
        <v>40.625</v>
      </c>
      <c r="CB503">
        <v>1</v>
      </c>
      <c r="CC503">
        <v>0</v>
      </c>
      <c r="CN503">
        <v>0.3390966164289938</v>
      </c>
      <c r="CO503">
        <v>0.3390966164289938</v>
      </c>
      <c r="CP503">
        <v>0.93141840702972611</v>
      </c>
      <c r="CQ503">
        <v>0.93860222320079012</v>
      </c>
      <c r="CR503">
        <v>0.87992135458027865</v>
      </c>
      <c r="CS503">
        <v>0.87992135458027865</v>
      </c>
      <c r="CT503">
        <v>7.9133935493302943E-6</v>
      </c>
      <c r="CU503">
        <v>0.3390966164289938</v>
      </c>
      <c r="CV503">
        <v>1</v>
      </c>
      <c r="CW503">
        <v>0.87992135458027865</v>
      </c>
      <c r="CZ503">
        <v>-109</v>
      </c>
      <c r="DB503">
        <v>-29</v>
      </c>
      <c r="DD503">
        <v>1.6658067588385015E-8</v>
      </c>
      <c r="DE503">
        <v>1.1473707405474203E-13</v>
      </c>
      <c r="DF503">
        <v>2.8049419854070226E-9</v>
      </c>
      <c r="DG503">
        <v>4.2041541145314914E-28</v>
      </c>
      <c r="DI503">
        <v>0.10627708471961972</v>
      </c>
      <c r="DJ503">
        <v>0.42704867846203975</v>
      </c>
      <c r="DK503">
        <v>0.10122899627804126</v>
      </c>
      <c r="DL503">
        <v>7.6129603768280909E-4</v>
      </c>
      <c r="DN503">
        <v>0.23695751848056021</v>
      </c>
      <c r="DO503">
        <v>1.6658067588385015E-8</v>
      </c>
      <c r="DP503">
        <v>0.26396265028826632</v>
      </c>
      <c r="DQ503">
        <v>8.7929071018449634E-7</v>
      </c>
      <c r="DS503">
        <v>1.4450351895872009E-5</v>
      </c>
      <c r="DT503">
        <v>1.6658067588385015E-8</v>
      </c>
      <c r="DU503">
        <v>3.2955196086404378E-6</v>
      </c>
      <c r="DV503">
        <v>5.5530835277449159E-19</v>
      </c>
      <c r="DX503">
        <v>3.5297233085624651E-2</v>
      </c>
      <c r="DY503">
        <v>8.3156857971471015E-2</v>
      </c>
      <c r="DZ503">
        <v>2.8796357192749721E-2</v>
      </c>
      <c r="EA503">
        <v>5.7538136300282136E-2</v>
      </c>
    </row>
    <row r="504" spans="2:131" x14ac:dyDescent="0.25">
      <c r="B504" t="s">
        <v>2258</v>
      </c>
      <c r="C504">
        <v>8</v>
      </c>
      <c r="D504" t="s">
        <v>2266</v>
      </c>
      <c r="E504" t="s">
        <v>67</v>
      </c>
      <c r="I504" t="s">
        <v>37</v>
      </c>
      <c r="J504" t="s">
        <v>37</v>
      </c>
      <c r="K504" t="s">
        <v>37</v>
      </c>
      <c r="L504" t="s">
        <v>45</v>
      </c>
      <c r="W504" t="s">
        <v>410</v>
      </c>
      <c r="X504">
        <v>8</v>
      </c>
      <c r="Z504">
        <v>-2.3908810210333744</v>
      </c>
      <c r="AA504">
        <v>1.3378285929779976</v>
      </c>
      <c r="AC504">
        <v>340.00000000000023</v>
      </c>
      <c r="AD504">
        <v>1</v>
      </c>
      <c r="AE504">
        <v>182.50000000000011</v>
      </c>
      <c r="AF504">
        <v>3.7175495327325452</v>
      </c>
      <c r="AG504">
        <v>4.6169678819390985</v>
      </c>
      <c r="AI504">
        <v>9.2291096802528987</v>
      </c>
      <c r="AJ504">
        <v>9.1399708155969733E-2</v>
      </c>
      <c r="AK504">
        <v>15.89113197239419</v>
      </c>
      <c r="AL504">
        <v>2.3791673718057198</v>
      </c>
      <c r="AM504">
        <v>1.687863538261579</v>
      </c>
      <c r="AN504">
        <v>1.0564173786281676</v>
      </c>
      <c r="AO504">
        <v>1.0931524695067265</v>
      </c>
      <c r="AP504">
        <v>0.33838005878712241</v>
      </c>
      <c r="AQ504">
        <v>115.60111492281295</v>
      </c>
      <c r="AR504">
        <v>195.11890686060249</v>
      </c>
      <c r="AS504">
        <v>3.2590051457975985E-2</v>
      </c>
      <c r="AU504">
        <v>43.132741919407465</v>
      </c>
      <c r="AV504">
        <v>0.74028926779185844</v>
      </c>
      <c r="AW504">
        <v>15.89113197239419</v>
      </c>
      <c r="AX504">
        <v>1.4135338345864654</v>
      </c>
      <c r="AY504">
        <v>1.0505763969624768</v>
      </c>
      <c r="AZ504">
        <v>1.1169417496983629</v>
      </c>
      <c r="BA504">
        <v>1.1505453277190074</v>
      </c>
      <c r="BB504">
        <v>4.1820663595050593E-2</v>
      </c>
      <c r="BC504">
        <v>34.060802469135446</v>
      </c>
      <c r="BD504">
        <v>35.783475135674948</v>
      </c>
      <c r="BE504">
        <v>0.1111111111111111</v>
      </c>
      <c r="BG504">
        <v>0.57236102345219608</v>
      </c>
      <c r="BR504">
        <v>110.887499999998</v>
      </c>
      <c r="BS504">
        <v>46.875</v>
      </c>
      <c r="BU504">
        <v>40.625</v>
      </c>
      <c r="BW504">
        <v>18</v>
      </c>
      <c r="BX504">
        <v>0</v>
      </c>
      <c r="CB504">
        <v>1</v>
      </c>
      <c r="CC504">
        <v>1</v>
      </c>
      <c r="CN504">
        <v>0.15195143918488974</v>
      </c>
      <c r="CO504">
        <v>5.6027765653510198E-3</v>
      </c>
      <c r="CP504">
        <v>0.11698457755325881</v>
      </c>
      <c r="CQ504">
        <v>0.63651309488506613</v>
      </c>
      <c r="CR504">
        <v>9.5608544413918015E-2</v>
      </c>
      <c r="CS504">
        <v>0.74840633706605864</v>
      </c>
      <c r="CT504">
        <v>0.21353439427750329</v>
      </c>
      <c r="CU504">
        <v>5.6027765653510198E-3</v>
      </c>
      <c r="CV504">
        <v>1</v>
      </c>
      <c r="CW504">
        <v>0.83333333333333337</v>
      </c>
      <c r="CZ504">
        <v>-118</v>
      </c>
      <c r="DD504">
        <v>3.5254993498001641E-8</v>
      </c>
      <c r="DE504">
        <v>2.0953892099835084E-27</v>
      </c>
      <c r="DF504">
        <v>2.1929968560357381E-24</v>
      </c>
      <c r="DG504">
        <v>5.7371644273116852E-7</v>
      </c>
      <c r="DI504">
        <v>0.21394334845315652</v>
      </c>
      <c r="DJ504">
        <v>5.6280816216720445E-13</v>
      </c>
      <c r="DK504">
        <v>2.6795866065745431E-2</v>
      </c>
      <c r="DL504">
        <v>0.40704136290692783</v>
      </c>
      <c r="DN504">
        <v>4.3565952097012516E-6</v>
      </c>
      <c r="DO504">
        <v>1.9686821452722858E-3</v>
      </c>
      <c r="DP504">
        <v>5.1356082570678035E-13</v>
      </c>
      <c r="DQ504">
        <v>5.4520304482593492E-4</v>
      </c>
      <c r="DS504">
        <v>0.5234459545099911</v>
      </c>
      <c r="DT504">
        <v>1.9763004297291381E-13</v>
      </c>
      <c r="DU504">
        <v>0.89629323170218145</v>
      </c>
      <c r="DV504">
        <v>6.4946997170844519E-10</v>
      </c>
      <c r="DX504">
        <v>3.5116078414408981E-2</v>
      </c>
      <c r="DY504">
        <v>4.494335875358732E-4</v>
      </c>
      <c r="DZ504">
        <v>3.5254993498001641E-8</v>
      </c>
      <c r="EA504">
        <v>0.40708571658258452</v>
      </c>
    </row>
    <row r="505" spans="2:131" x14ac:dyDescent="0.25">
      <c r="B505" t="s">
        <v>2258</v>
      </c>
      <c r="C505">
        <v>9</v>
      </c>
      <c r="D505" t="s">
        <v>2267</v>
      </c>
      <c r="E505" t="s">
        <v>198</v>
      </c>
      <c r="I505" t="s">
        <v>37</v>
      </c>
      <c r="J505" t="s">
        <v>37</v>
      </c>
      <c r="K505" t="s">
        <v>37</v>
      </c>
      <c r="L505" t="s">
        <v>45</v>
      </c>
      <c r="W505" t="s">
        <v>410</v>
      </c>
      <c r="X505">
        <v>8</v>
      </c>
      <c r="Z505">
        <v>2.5578868363836009</v>
      </c>
      <c r="AA505">
        <v>1.6061976555137532</v>
      </c>
      <c r="AC505">
        <v>247.50000000000017</v>
      </c>
      <c r="AD505">
        <v>1</v>
      </c>
      <c r="AE505">
        <v>210.00000000000011</v>
      </c>
      <c r="AF505">
        <v>3.7070586468349496</v>
      </c>
      <c r="AG505">
        <v>4.9555587928628029</v>
      </c>
      <c r="AI505">
        <v>43.281641919478574</v>
      </c>
      <c r="AJ505">
        <v>0.24107502578893922</v>
      </c>
      <c r="AK505">
        <v>71.508404338815751</v>
      </c>
      <c r="AL505">
        <v>5.005495973436128</v>
      </c>
      <c r="AM505">
        <v>1.3478348884220275</v>
      </c>
      <c r="AN505">
        <v>0.924272522821599</v>
      </c>
      <c r="AO505">
        <v>0.86437806058694011</v>
      </c>
      <c r="AP505">
        <v>0.45382121393077368</v>
      </c>
      <c r="AQ505">
        <v>23.324365544167879</v>
      </c>
      <c r="AR505">
        <v>31.437393630738093</v>
      </c>
      <c r="AS505">
        <v>0.13006344558321131</v>
      </c>
      <c r="AU505">
        <v>86.251418360845875</v>
      </c>
      <c r="AV505">
        <v>0.64564075121492603</v>
      </c>
      <c r="AW505">
        <v>71.508404338815751</v>
      </c>
      <c r="AX505">
        <v>1.2500000000000004</v>
      </c>
      <c r="AY505">
        <v>0.92594597074069762</v>
      </c>
      <c r="AZ505">
        <v>0.91324477019801176</v>
      </c>
      <c r="BA505">
        <v>0.82471450112894995</v>
      </c>
      <c r="BB505">
        <v>6.2409032378768624E-2</v>
      </c>
      <c r="BC505">
        <v>12.442354596622918</v>
      </c>
      <c r="BD505">
        <v>11.520948105269989</v>
      </c>
      <c r="BE505">
        <v>0.16510318949343339</v>
      </c>
      <c r="BG505">
        <v>0.57362728710612199</v>
      </c>
      <c r="BR505">
        <v>23.674999999991996</v>
      </c>
      <c r="BS505">
        <v>90.625</v>
      </c>
      <c r="BU505">
        <v>75</v>
      </c>
      <c r="CB505">
        <v>0</v>
      </c>
      <c r="CC505">
        <v>1</v>
      </c>
      <c r="CN505">
        <v>0.19193659107227168</v>
      </c>
      <c r="CO505">
        <v>2.3495837694120225E-2</v>
      </c>
      <c r="CP505">
        <v>0.24226192513450023</v>
      </c>
      <c r="CQ505">
        <v>0.27777777777777779</v>
      </c>
      <c r="CR505">
        <v>0.1924983916938213</v>
      </c>
      <c r="CS505">
        <v>4.3658217161346435E-4</v>
      </c>
      <c r="CT505">
        <v>5.7952845111675089E-6</v>
      </c>
      <c r="CU505">
        <v>5.7952845111675089E-6</v>
      </c>
      <c r="CV505">
        <v>1</v>
      </c>
      <c r="CW505">
        <v>0.27777777777777779</v>
      </c>
      <c r="CZ505">
        <v>-139</v>
      </c>
      <c r="DB505">
        <v>-84</v>
      </c>
      <c r="DD505">
        <v>6.774803459603366E-15</v>
      </c>
      <c r="DE505">
        <v>1.0240642133080536E-8</v>
      </c>
      <c r="DF505">
        <v>3.5799901722598035E-55</v>
      </c>
      <c r="DG505">
        <v>1.0743700385210065E-2</v>
      </c>
      <c r="DI505">
        <v>9.3770079443421181E-3</v>
      </c>
      <c r="DJ505">
        <v>2.5884694301103052E-8</v>
      </c>
      <c r="DK505">
        <v>4.3977930210701616E-12</v>
      </c>
      <c r="DL505">
        <v>9.8884730067193671E-2</v>
      </c>
      <c r="DN505">
        <v>1.7219531540744338E-7</v>
      </c>
      <c r="DO505">
        <v>2.1683771649324488E-2</v>
      </c>
      <c r="DP505">
        <v>4.1427305410098988E-20</v>
      </c>
      <c r="DQ505">
        <v>0.26617016224742601</v>
      </c>
      <c r="DS505">
        <v>0.26617016224742601</v>
      </c>
      <c r="DT505">
        <v>2.8602201524439132E-2</v>
      </c>
      <c r="DU505">
        <v>3.0877288171881737E-2</v>
      </c>
      <c r="DV505">
        <v>1.0780134719132695E-2</v>
      </c>
      <c r="DX505">
        <v>8.542567066708702E-2</v>
      </c>
      <c r="DY505">
        <v>0.51906230049814117</v>
      </c>
      <c r="DZ505">
        <v>1.6244516679442699E-16</v>
      </c>
      <c r="EA505">
        <v>0.32190859584989184</v>
      </c>
    </row>
    <row r="506" spans="2:131" x14ac:dyDescent="0.25">
      <c r="B506" t="s">
        <v>2258</v>
      </c>
      <c r="C506">
        <v>10</v>
      </c>
      <c r="D506" t="s">
        <v>2268</v>
      </c>
      <c r="E506" t="s">
        <v>69</v>
      </c>
      <c r="I506" t="s">
        <v>37</v>
      </c>
      <c r="J506" t="s">
        <v>37</v>
      </c>
      <c r="K506" t="s">
        <v>37</v>
      </c>
      <c r="L506" t="s">
        <v>141</v>
      </c>
      <c r="W506" t="s">
        <v>410</v>
      </c>
      <c r="X506">
        <v>9</v>
      </c>
      <c r="Z506">
        <v>6.2342637485192229</v>
      </c>
      <c r="AA506">
        <v>2.1611994783739128</v>
      </c>
      <c r="AC506">
        <v>505.00000000000028</v>
      </c>
      <c r="AD506">
        <v>1</v>
      </c>
      <c r="AE506">
        <v>2.5</v>
      </c>
      <c r="AF506">
        <v>2.7859345722290016</v>
      </c>
      <c r="AG506">
        <v>3.9746647099220569</v>
      </c>
      <c r="AI506">
        <v>46.121084340299156</v>
      </c>
      <c r="AJ506">
        <v>0.18725097498474294</v>
      </c>
      <c r="AK506">
        <v>47.773954829082967</v>
      </c>
      <c r="AL506">
        <v>2.8761381549537681</v>
      </c>
      <c r="AM506">
        <v>1.1961526045292645</v>
      </c>
      <c r="AN506">
        <v>0.85911021901055251</v>
      </c>
      <c r="AO506">
        <v>0.76119090264556399</v>
      </c>
      <c r="AP506">
        <v>0.48347068840738849</v>
      </c>
      <c r="AQ506">
        <v>21.872722660653906</v>
      </c>
      <c r="AR506">
        <v>26.163114178687433</v>
      </c>
      <c r="AS506">
        <v>8.4329199549041708E-2</v>
      </c>
      <c r="AU506">
        <v>56.791068027023137</v>
      </c>
      <c r="AV506">
        <v>0.62941315178864388</v>
      </c>
      <c r="AW506">
        <v>47.773954829082967</v>
      </c>
      <c r="AX506">
        <v>1.7245614035087724</v>
      </c>
      <c r="AY506">
        <v>0.96682923435825296</v>
      </c>
      <c r="AZ506">
        <v>0.90614329029167995</v>
      </c>
      <c r="BA506">
        <v>0.80013666610367484</v>
      </c>
      <c r="BB506">
        <v>3.320728100199255E-2</v>
      </c>
      <c r="BC506">
        <v>19.74774143302179</v>
      </c>
      <c r="BD506">
        <v>19.092693729993208</v>
      </c>
      <c r="BE506">
        <v>8.7227414330218064E-2</v>
      </c>
      <c r="BG506">
        <v>0.58262255119917805</v>
      </c>
      <c r="BR506">
        <v>21.987499999998363</v>
      </c>
      <c r="BS506">
        <v>81.25</v>
      </c>
      <c r="BU506">
        <v>68.75</v>
      </c>
      <c r="BW506">
        <v>0</v>
      </c>
      <c r="BX506">
        <v>-18</v>
      </c>
      <c r="CB506">
        <v>0</v>
      </c>
      <c r="CC506">
        <v>0</v>
      </c>
      <c r="CN506">
        <v>3.5750489433264421E-3</v>
      </c>
      <c r="CO506">
        <v>9.4560950830048007E-2</v>
      </c>
      <c r="CP506">
        <v>0.67966999310994969</v>
      </c>
      <c r="CQ506">
        <v>0.3363206768676108</v>
      </c>
      <c r="CR506">
        <v>0.23831315644470571</v>
      </c>
      <c r="CS506">
        <v>4.2849737404907867E-4</v>
      </c>
      <c r="CT506">
        <v>7.8218925081419144E-6</v>
      </c>
      <c r="CU506">
        <v>8.7457830709181117E-5</v>
      </c>
      <c r="CV506">
        <v>1</v>
      </c>
      <c r="CW506">
        <v>1</v>
      </c>
      <c r="CZ506">
        <v>-140</v>
      </c>
      <c r="DD506">
        <v>1.5093556804551767E-2</v>
      </c>
      <c r="DE506">
        <v>6.0302841726256565E-7</v>
      </c>
      <c r="DF506">
        <v>1.5064627719503028E-41</v>
      </c>
      <c r="DG506">
        <v>4.8894622213681266E-30</v>
      </c>
      <c r="DI506">
        <v>1.2013272702130831E-2</v>
      </c>
      <c r="DJ506">
        <v>1.0567733310769713E-2</v>
      </c>
      <c r="DK506">
        <v>3.4283453658738606E-11</v>
      </c>
      <c r="DL506">
        <v>5.1371312298036792E-2</v>
      </c>
      <c r="DN506">
        <v>1.885138842492393E-2</v>
      </c>
      <c r="DO506">
        <v>0.35110616170492115</v>
      </c>
      <c r="DP506">
        <v>3.7860518727982463E-15</v>
      </c>
      <c r="DQ506">
        <v>4.2568689990105978E-11</v>
      </c>
      <c r="DS506">
        <v>0.86249119234467786</v>
      </c>
      <c r="DT506">
        <v>0.86249119234467786</v>
      </c>
      <c r="DU506">
        <v>5.0448339360613607E-3</v>
      </c>
      <c r="DV506">
        <v>0.86507240618524361</v>
      </c>
      <c r="DX506">
        <v>0.68466002242628676</v>
      </c>
      <c r="DY506">
        <v>8.1079878151808202E-5</v>
      </c>
      <c r="DZ506">
        <v>8.0628157557926356E-11</v>
      </c>
      <c r="EA506">
        <v>2.8511826586302944E-11</v>
      </c>
    </row>
    <row r="507" spans="2:131" x14ac:dyDescent="0.25">
      <c r="B507" t="s">
        <v>2258</v>
      </c>
      <c r="C507">
        <v>11</v>
      </c>
      <c r="D507" t="s">
        <v>2269</v>
      </c>
      <c r="E507" t="s">
        <v>71</v>
      </c>
      <c r="I507" t="s">
        <v>37</v>
      </c>
      <c r="J507" t="s">
        <v>37</v>
      </c>
      <c r="K507" t="s">
        <v>37</v>
      </c>
      <c r="L507" t="s">
        <v>141</v>
      </c>
      <c r="W507" t="s">
        <v>410</v>
      </c>
      <c r="X507">
        <v>10</v>
      </c>
      <c r="Z507">
        <v>6.0136943844498587</v>
      </c>
      <c r="AA507">
        <v>0.27549924244775281</v>
      </c>
      <c r="AC507">
        <v>287.50000000000017</v>
      </c>
      <c r="AD507">
        <v>1</v>
      </c>
      <c r="AE507">
        <v>175.00000000000011</v>
      </c>
      <c r="AF507">
        <v>3.7673861255747254</v>
      </c>
      <c r="AG507">
        <v>7.4778998503855147</v>
      </c>
      <c r="AI507">
        <v>15.2205795815642</v>
      </c>
      <c r="AJ507">
        <v>0.10510045492779055</v>
      </c>
      <c r="AK507">
        <v>16.390505455133091</v>
      </c>
      <c r="AL507">
        <v>2.5011152416356874</v>
      </c>
      <c r="AM507">
        <v>1.8081069147867312</v>
      </c>
      <c r="AN507">
        <v>1.0012704624925308</v>
      </c>
      <c r="AO507">
        <v>0.99200071067212914</v>
      </c>
      <c r="AP507">
        <v>0.40519567358564923</v>
      </c>
      <c r="AQ507">
        <v>67.662480857580405</v>
      </c>
      <c r="AR507">
        <v>122.34099951021597</v>
      </c>
      <c r="AS507">
        <v>4.5176110260336903E-2</v>
      </c>
      <c r="AU507">
        <v>34.989098065951829</v>
      </c>
      <c r="AV507">
        <v>0.50390907166563992</v>
      </c>
      <c r="AW507">
        <v>16.390505455133091</v>
      </c>
      <c r="AX507">
        <v>1.2356811145510835</v>
      </c>
      <c r="AY507">
        <v>0.78018587532203032</v>
      </c>
      <c r="AZ507">
        <v>0.98170121311627501</v>
      </c>
      <c r="BA507">
        <v>0.92341719017866863</v>
      </c>
      <c r="BB507">
        <v>2.0028277361409504E-2</v>
      </c>
      <c r="BC507">
        <v>39.261868686868745</v>
      </c>
      <c r="BD507">
        <v>30.631555388243306</v>
      </c>
      <c r="BE507">
        <v>2.0202020202020204E-2</v>
      </c>
      <c r="BG507">
        <v>0.7410333000688234</v>
      </c>
      <c r="BR507">
        <v>48.825000000000273</v>
      </c>
      <c r="BS507">
        <v>90.625</v>
      </c>
      <c r="BU507">
        <v>78.125</v>
      </c>
      <c r="BW507">
        <v>100</v>
      </c>
      <c r="BX507">
        <v>69</v>
      </c>
      <c r="CB507">
        <v>0</v>
      </c>
      <c r="CC507">
        <v>0</v>
      </c>
      <c r="CE507">
        <v>178.20367052835493</v>
      </c>
      <c r="CF507">
        <v>36.236718990674063</v>
      </c>
      <c r="CG507">
        <v>63.575001830029699</v>
      </c>
      <c r="CH507">
        <v>31.366746212354585</v>
      </c>
      <c r="CN507">
        <v>9.4236839229330793E-3</v>
      </c>
      <c r="CO507">
        <v>0.56994065519080528</v>
      </c>
      <c r="CP507">
        <v>0.56994065519080528</v>
      </c>
      <c r="CQ507">
        <v>1</v>
      </c>
      <c r="CR507">
        <v>0.12608434848237571</v>
      </c>
      <c r="CS507">
        <v>3.4537771653075922E-4</v>
      </c>
      <c r="CT507">
        <v>8.2428097300028362E-3</v>
      </c>
      <c r="CU507">
        <v>3.9628927455126473E-5</v>
      </c>
      <c r="CV507">
        <v>1</v>
      </c>
      <c r="CW507">
        <v>0.18229166666666669</v>
      </c>
      <c r="CZ507">
        <v>-89</v>
      </c>
      <c r="DB507">
        <v>-64</v>
      </c>
      <c r="DD507">
        <v>0.10621056417650422</v>
      </c>
      <c r="DE507">
        <v>8.3668234225215145E-32</v>
      </c>
      <c r="DF507">
        <v>8.209818088434094E-19</v>
      </c>
      <c r="DG507">
        <v>1.0377703271879862E-91</v>
      </c>
      <c r="DI507">
        <v>0.58220098606630954</v>
      </c>
      <c r="DJ507">
        <v>1.0635588202416159E-5</v>
      </c>
      <c r="DK507">
        <v>2.8546753546835356E-9</v>
      </c>
      <c r="DL507">
        <v>7.2050228798368399E-10</v>
      </c>
      <c r="DN507">
        <v>0.10703152276482333</v>
      </c>
      <c r="DO507">
        <v>3.7801617191595959E-7</v>
      </c>
      <c r="DP507">
        <v>0.53208034883416921</v>
      </c>
      <c r="DQ507">
        <v>1.534896730885304E-17</v>
      </c>
      <c r="DS507">
        <v>4.5252470272216724E-2</v>
      </c>
      <c r="DT507">
        <v>9.3611839745583663E-14</v>
      </c>
      <c r="DU507">
        <v>3.5319862411059303E-9</v>
      </c>
      <c r="DV507">
        <v>1.3740673959198048E-37</v>
      </c>
      <c r="DX507">
        <v>0.42844370909668794</v>
      </c>
      <c r="DY507">
        <v>0.57668851132550358</v>
      </c>
      <c r="DZ507">
        <v>0.30856274881457341</v>
      </c>
      <c r="EA507">
        <v>3.2374000093524579E-4</v>
      </c>
    </row>
    <row r="508" spans="2:131" x14ac:dyDescent="0.25">
      <c r="B508" t="s">
        <v>2258</v>
      </c>
      <c r="C508">
        <v>12</v>
      </c>
      <c r="D508" t="s">
        <v>2270</v>
      </c>
      <c r="E508" t="s">
        <v>161</v>
      </c>
      <c r="I508" t="s">
        <v>45</v>
      </c>
      <c r="J508" t="s">
        <v>37</v>
      </c>
      <c r="K508" t="s">
        <v>37</v>
      </c>
      <c r="L508" t="s">
        <v>45</v>
      </c>
      <c r="W508" t="s">
        <v>410</v>
      </c>
      <c r="X508">
        <v>10</v>
      </c>
      <c r="Z508">
        <v>2.31343304895407</v>
      </c>
      <c r="AA508">
        <v>0.60184306536482124</v>
      </c>
      <c r="AC508">
        <v>287.50000000000017</v>
      </c>
      <c r="AD508">
        <v>1</v>
      </c>
      <c r="AE508">
        <v>177.50000000000011</v>
      </c>
      <c r="AF508">
        <v>3.7445249304358499</v>
      </c>
      <c r="AG508">
        <v>7.5639223139997451</v>
      </c>
      <c r="AI508">
        <v>26.35773216964408</v>
      </c>
      <c r="AJ508">
        <v>0.11271827843716267</v>
      </c>
      <c r="AK508">
        <v>30.986117931191416</v>
      </c>
      <c r="AL508">
        <v>1.7645619708122366</v>
      </c>
      <c r="AM508">
        <v>1.4537829113433933</v>
      </c>
      <c r="AN508">
        <v>0.95849640037690409</v>
      </c>
      <c r="AO508">
        <v>0.91130739844969411</v>
      </c>
      <c r="AP508">
        <v>0.47040009504066588</v>
      </c>
      <c r="AQ508">
        <v>38.547186858316181</v>
      </c>
      <c r="AR508">
        <v>56.03924153498069</v>
      </c>
      <c r="AS508">
        <v>6.2422997946611908E-2</v>
      </c>
      <c r="AU508">
        <v>45.632862875952249</v>
      </c>
      <c r="AV508">
        <v>0.47156093019335971</v>
      </c>
      <c r="AW508">
        <v>30.986117931191416</v>
      </c>
      <c r="AX508">
        <v>1.0536717287289368</v>
      </c>
      <c r="AY508">
        <v>0.94164089386582794</v>
      </c>
      <c r="AZ508">
        <v>0.93036462610045267</v>
      </c>
      <c r="BA508">
        <v>0.88246156341568149</v>
      </c>
      <c r="BB508">
        <v>3.4077919726483413E-2</v>
      </c>
      <c r="BC508">
        <v>25.907710280374012</v>
      </c>
      <c r="BD508">
        <v>24.395759466428284</v>
      </c>
      <c r="BE508">
        <v>6.0747663551401869E-2</v>
      </c>
      <c r="BG508">
        <v>0.71820647800558302</v>
      </c>
      <c r="BR508">
        <v>20.662499999998545</v>
      </c>
      <c r="BS508">
        <v>90.625</v>
      </c>
      <c r="BU508">
        <v>87.5</v>
      </c>
      <c r="BW508">
        <v>98</v>
      </c>
      <c r="BX508">
        <v>71</v>
      </c>
      <c r="CB508">
        <v>0</v>
      </c>
      <c r="CC508">
        <v>0</v>
      </c>
      <c r="CE508">
        <v>182.03855404182914</v>
      </c>
      <c r="CF508">
        <v>52.670580814790419</v>
      </c>
      <c r="CG508">
        <v>102.49749887563945</v>
      </c>
      <c r="CH508">
        <v>41.519145719557592</v>
      </c>
      <c r="CN508">
        <v>0.19013503752081282</v>
      </c>
      <c r="CO508">
        <v>0.14210997500124076</v>
      </c>
      <c r="CP508">
        <v>2.2817707798588049E-2</v>
      </c>
      <c r="CQ508">
        <v>0.7495425627220027</v>
      </c>
      <c r="CR508">
        <v>3.4776213287168734E-3</v>
      </c>
      <c r="CS508">
        <v>2.1060482887117854E-4</v>
      </c>
      <c r="CT508">
        <v>5.7591693183312032E-5</v>
      </c>
      <c r="CU508">
        <v>4.9564854925909785E-5</v>
      </c>
      <c r="CV508">
        <v>1</v>
      </c>
      <c r="CW508">
        <v>0.625</v>
      </c>
      <c r="CZ508">
        <v>-125</v>
      </c>
      <c r="DB508">
        <v>-75</v>
      </c>
      <c r="DD508">
        <v>1.0870141950626803E-5</v>
      </c>
      <c r="DE508">
        <v>2.0798737556097986E-30</v>
      </c>
      <c r="DF508">
        <v>2.5924283375236219E-29</v>
      </c>
      <c r="DG508">
        <v>2.1980618309294166E-67</v>
      </c>
      <c r="DI508">
        <v>4.0046429684715557E-3</v>
      </c>
      <c r="DJ508">
        <v>1.6884390539759934E-13</v>
      </c>
      <c r="DK508">
        <v>1.3573162805185623E-8</v>
      </c>
      <c r="DL508">
        <v>1.1935351270038068E-17</v>
      </c>
      <c r="DN508">
        <v>0.32146825317512862</v>
      </c>
      <c r="DO508">
        <v>1.2329791843354327E-2</v>
      </c>
      <c r="DP508">
        <v>0.12677685346968973</v>
      </c>
      <c r="DQ508">
        <v>1.6380687256618188E-6</v>
      </c>
      <c r="DS508">
        <v>2.8552469241655394E-4</v>
      </c>
      <c r="DT508">
        <v>7.7396056847416607E-12</v>
      </c>
      <c r="DU508">
        <v>1.2824984278315864E-17</v>
      </c>
      <c r="DV508">
        <v>1.9890493023920658E-31</v>
      </c>
      <c r="DX508">
        <v>0.94368765583931113</v>
      </c>
      <c r="DY508">
        <v>0.13405235825440531</v>
      </c>
      <c r="DZ508">
        <v>0.11200054826033702</v>
      </c>
      <c r="EA508">
        <v>0.29708170591271538</v>
      </c>
    </row>
    <row r="509" spans="2:131" x14ac:dyDescent="0.25">
      <c r="B509" t="s">
        <v>2258</v>
      </c>
      <c r="C509">
        <v>13</v>
      </c>
      <c r="D509" t="s">
        <v>2271</v>
      </c>
      <c r="E509" t="s">
        <v>107</v>
      </c>
      <c r="I509" t="s">
        <v>37</v>
      </c>
      <c r="J509" t="s">
        <v>37</v>
      </c>
      <c r="K509" t="s">
        <v>37</v>
      </c>
      <c r="L509" t="s">
        <v>141</v>
      </c>
      <c r="W509" t="s">
        <v>410</v>
      </c>
      <c r="X509">
        <v>11</v>
      </c>
      <c r="Z509">
        <v>15.458500594873723</v>
      </c>
      <c r="AA509">
        <v>-1.0543832974450205</v>
      </c>
      <c r="AC509">
        <v>477.50000000000028</v>
      </c>
      <c r="AD509">
        <v>1</v>
      </c>
      <c r="AE509">
        <v>45.000000000000057</v>
      </c>
      <c r="AF509">
        <v>3.2745772730083931</v>
      </c>
      <c r="AG509">
        <v>4.3539261229958681</v>
      </c>
      <c r="AI509">
        <v>29.136949451919033</v>
      </c>
      <c r="AJ509">
        <v>0.12420927443517525</v>
      </c>
      <c r="AK509">
        <v>23.887663906178858</v>
      </c>
      <c r="AL509">
        <v>1.9617812595071493</v>
      </c>
      <c r="AM509">
        <v>1.2718385828908609</v>
      </c>
      <c r="AN509">
        <v>0.9278574664463336</v>
      </c>
      <c r="AO509">
        <v>0.86722623395484688</v>
      </c>
      <c r="AP509">
        <v>0.48201667293389722</v>
      </c>
      <c r="AQ509">
        <v>34.811157933308962</v>
      </c>
      <c r="AR509">
        <v>44.274173774689622</v>
      </c>
      <c r="AS509">
        <v>5.7896665445218029E-2</v>
      </c>
      <c r="AU509">
        <v>41.487342618086323</v>
      </c>
      <c r="AV509">
        <v>0.48935118778533643</v>
      </c>
      <c r="AW509">
        <v>23.887663906178858</v>
      </c>
      <c r="AX509">
        <v>1.0526315789473686</v>
      </c>
      <c r="AY509">
        <v>0.91722669104984189</v>
      </c>
      <c r="AZ509">
        <v>0.97877472933310772</v>
      </c>
      <c r="BA509">
        <v>0.92869528402569657</v>
      </c>
      <c r="BB509">
        <v>2.1177316758289662E-2</v>
      </c>
      <c r="BC509">
        <v>30.168548387096944</v>
      </c>
      <c r="BD509">
        <v>27.671397810873973</v>
      </c>
      <c r="BE509">
        <v>4.5161290322580643E-2</v>
      </c>
      <c r="BG509">
        <v>0.62980648447665999</v>
      </c>
      <c r="BO509" s="21"/>
      <c r="BP509" s="21"/>
      <c r="BR509">
        <v>15.537499999998545</v>
      </c>
      <c r="BS509">
        <v>96.875</v>
      </c>
      <c r="BU509">
        <v>81.25</v>
      </c>
      <c r="BW509">
        <v>51</v>
      </c>
      <c r="BX509">
        <v>52</v>
      </c>
      <c r="CB509">
        <v>0</v>
      </c>
      <c r="CC509">
        <v>0</v>
      </c>
      <c r="CE509">
        <v>208.27459934865897</v>
      </c>
      <c r="CF509">
        <v>38.899592884518739</v>
      </c>
      <c r="CG509">
        <v>96.981685968618422</v>
      </c>
      <c r="CH509">
        <v>54.533745382581948</v>
      </c>
      <c r="CN509">
        <v>5.1352173652263744E-5</v>
      </c>
      <c r="CO509">
        <v>7.9824805179384839E-4</v>
      </c>
      <c r="CP509">
        <v>1</v>
      </c>
      <c r="CQ509">
        <v>0.7771333478535507</v>
      </c>
      <c r="CR509">
        <v>1.1395440224049036E-4</v>
      </c>
      <c r="CS509">
        <v>1.5278956184694437E-5</v>
      </c>
      <c r="CT509">
        <v>7.7570832557327662E-6</v>
      </c>
      <c r="CU509">
        <v>9.782086928169325E-3</v>
      </c>
      <c r="CV509">
        <v>1</v>
      </c>
      <c r="CW509">
        <v>1</v>
      </c>
      <c r="CZ509">
        <v>-121</v>
      </c>
      <c r="DB509">
        <v>-116</v>
      </c>
      <c r="DD509">
        <v>2.268006634674355E-29</v>
      </c>
      <c r="DE509">
        <v>2.5947767183387496E-3</v>
      </c>
      <c r="DF509">
        <v>8.100285969459683E-45</v>
      </c>
      <c r="DG509">
        <v>1.5065395237515816E-27</v>
      </c>
      <c r="DI509">
        <v>1.904236572571555E-3</v>
      </c>
      <c r="DJ509">
        <v>0.33072536792771695</v>
      </c>
      <c r="DK509">
        <v>1.5645990797202034E-5</v>
      </c>
      <c r="DL509">
        <v>1.2408419255163462E-3</v>
      </c>
      <c r="DN509">
        <v>1.3179328369034445E-5</v>
      </c>
      <c r="DO509">
        <v>8.1095048212738954E-2</v>
      </c>
      <c r="DP509">
        <v>1.3304359539663638E-2</v>
      </c>
      <c r="DQ509">
        <v>0.31344419380254662</v>
      </c>
      <c r="DS509">
        <v>7.5464599932185175E-16</v>
      </c>
      <c r="DT509">
        <v>0.35104755983162661</v>
      </c>
      <c r="DU509">
        <v>5.5556060545966939E-27</v>
      </c>
      <c r="DV509">
        <v>1.019889914237251E-19</v>
      </c>
      <c r="DX509">
        <v>0.1263684108570497</v>
      </c>
      <c r="DY509">
        <v>0.29212552167208938</v>
      </c>
      <c r="DZ509">
        <v>4.0502438923065501E-7</v>
      </c>
      <c r="EA509">
        <v>1.4433502380843012E-15</v>
      </c>
    </row>
    <row r="510" spans="2:131" x14ac:dyDescent="0.25">
      <c r="B510" t="s">
        <v>2258</v>
      </c>
      <c r="C510">
        <v>14</v>
      </c>
      <c r="D510" t="s">
        <v>2272</v>
      </c>
      <c r="E510" t="s">
        <v>73</v>
      </c>
      <c r="I510" t="s">
        <v>37</v>
      </c>
      <c r="J510" t="s">
        <v>37</v>
      </c>
      <c r="K510" t="s">
        <v>37</v>
      </c>
      <c r="L510" t="s">
        <v>141</v>
      </c>
      <c r="W510" t="s">
        <v>410</v>
      </c>
      <c r="X510">
        <v>12</v>
      </c>
      <c r="Z510">
        <v>24.028521533262673</v>
      </c>
      <c r="AA510">
        <v>1.0465336607000013</v>
      </c>
      <c r="AC510">
        <v>515.00000000000034</v>
      </c>
      <c r="AD510">
        <v>1</v>
      </c>
      <c r="AE510">
        <v>17.5</v>
      </c>
      <c r="AF510">
        <v>2.7140668353796245</v>
      </c>
      <c r="AG510">
        <v>4.0329869166115691</v>
      </c>
      <c r="AI510">
        <v>31.447388848324454</v>
      </c>
      <c r="AJ510">
        <v>0.19109590265964643</v>
      </c>
      <c r="AK510">
        <v>28.164444139365461</v>
      </c>
      <c r="AL510">
        <v>4.3246753246753249</v>
      </c>
      <c r="AM510">
        <v>1.4087356639710955</v>
      </c>
      <c r="AN510">
        <v>0.89881599403010437</v>
      </c>
      <c r="AO510">
        <v>0.82759639909023186</v>
      </c>
      <c r="AP510">
        <v>0.40152326124825888</v>
      </c>
      <c r="AQ510">
        <v>32.217552294197063</v>
      </c>
      <c r="AR510">
        <v>45.386014922689192</v>
      </c>
      <c r="AS510">
        <v>8.5357624831309042E-2</v>
      </c>
      <c r="AU510">
        <v>47.037330631486732</v>
      </c>
      <c r="AV510">
        <v>0.63495097586718674</v>
      </c>
      <c r="AW510">
        <v>28.164444139365461</v>
      </c>
      <c r="AX510">
        <v>1.59187030075188</v>
      </c>
      <c r="AY510">
        <v>0.93058394259422295</v>
      </c>
      <c r="AZ510">
        <v>0.85374217649771478</v>
      </c>
      <c r="BA510">
        <v>0.74988986033624805</v>
      </c>
      <c r="BB510">
        <v>1.7723745622987484E-2</v>
      </c>
      <c r="BC510">
        <v>25.741486486486448</v>
      </c>
      <c r="BD510">
        <v>23.95461398283047</v>
      </c>
      <c r="BE510">
        <v>4.3243243243243246E-2</v>
      </c>
      <c r="BG510">
        <v>0.49423101510839929</v>
      </c>
      <c r="BR510">
        <v>17.012500000004366</v>
      </c>
      <c r="BS510">
        <v>93.75</v>
      </c>
      <c r="BU510">
        <v>90.625</v>
      </c>
      <c r="BW510">
        <v>36</v>
      </c>
      <c r="BX510">
        <v>15</v>
      </c>
      <c r="CB510">
        <v>0</v>
      </c>
      <c r="CC510">
        <v>0</v>
      </c>
      <c r="CE510">
        <v>199.15370191918248</v>
      </c>
      <c r="CF510">
        <v>126.46217531431965</v>
      </c>
      <c r="CG510">
        <v>132.08607175727022</v>
      </c>
      <c r="CH510">
        <v>25.143621105736422</v>
      </c>
      <c r="CN510">
        <v>1.0098867427125551E-5</v>
      </c>
      <c r="CO510">
        <v>8.4634277256582235E-2</v>
      </c>
      <c r="CP510">
        <v>0.10210056030776349</v>
      </c>
      <c r="CQ510">
        <v>0.36898727250230051</v>
      </c>
      <c r="CR510">
        <v>0.1171875</v>
      </c>
      <c r="CS510">
        <v>1.0098867427125551E-5</v>
      </c>
      <c r="CT510">
        <v>9.0491625093225281E-6</v>
      </c>
      <c r="CU510">
        <v>1.3311057421472317E-4</v>
      </c>
      <c r="CV510">
        <v>1</v>
      </c>
      <c r="CW510">
        <v>0.1171875</v>
      </c>
      <c r="CZ510">
        <v>-62</v>
      </c>
      <c r="DD510">
        <v>3.7481937855626227E-4</v>
      </c>
      <c r="DE510">
        <v>1.0627328278903108E-3</v>
      </c>
      <c r="DF510">
        <v>2.5798489983078273E-17</v>
      </c>
      <c r="DG510">
        <v>0.11644914708089153</v>
      </c>
      <c r="DI510">
        <v>0.10079113276223041</v>
      </c>
      <c r="DJ510">
        <v>0.47454064389540906</v>
      </c>
      <c r="DK510">
        <v>6.8700325619336811E-2</v>
      </c>
      <c r="DL510">
        <v>9.0872585432880598E-2</v>
      </c>
      <c r="DN510">
        <v>1.8386050650286933E-2</v>
      </c>
      <c r="DO510">
        <v>0.10079113276223041</v>
      </c>
      <c r="DP510">
        <v>0.467252659477987</v>
      </c>
      <c r="DQ510">
        <v>0.84377907084128256</v>
      </c>
      <c r="DS510">
        <v>8.278180944378844E-4</v>
      </c>
      <c r="DT510">
        <v>0.4158237650618693</v>
      </c>
      <c r="DU510">
        <v>1.2482181979988056E-9</v>
      </c>
      <c r="DV510">
        <v>0.74160415965982851</v>
      </c>
      <c r="DX510">
        <v>0.84257461463426186</v>
      </c>
      <c r="DY510">
        <v>0.11237606419171017</v>
      </c>
      <c r="DZ510">
        <v>2.2138907293027109E-5</v>
      </c>
      <c r="EA510">
        <v>9.0872585432880598E-2</v>
      </c>
    </row>
    <row r="511" spans="2:131" x14ac:dyDescent="0.25">
      <c r="B511" t="s">
        <v>2258</v>
      </c>
      <c r="C511">
        <v>15</v>
      </c>
      <c r="D511" t="s">
        <v>2273</v>
      </c>
      <c r="E511" t="s">
        <v>36</v>
      </c>
      <c r="I511" t="s">
        <v>37</v>
      </c>
      <c r="J511" t="s">
        <v>37</v>
      </c>
      <c r="K511" t="s">
        <v>37</v>
      </c>
      <c r="L511" t="s">
        <v>141</v>
      </c>
      <c r="W511" t="s">
        <v>410</v>
      </c>
      <c r="X511">
        <v>13</v>
      </c>
      <c r="Z511">
        <v>9.7704252413470609</v>
      </c>
      <c r="AA511">
        <v>-1.9208266958037885</v>
      </c>
      <c r="AC511">
        <v>485.00000000000028</v>
      </c>
      <c r="AD511">
        <v>1</v>
      </c>
      <c r="AE511">
        <v>45.000000000000057</v>
      </c>
      <c r="AF511">
        <v>2.9140666869723924</v>
      </c>
      <c r="AG511">
        <v>4.1324629249325922</v>
      </c>
      <c r="AI511">
        <v>10.006315658920702</v>
      </c>
      <c r="AJ511">
        <v>8.3110821547411146E-2</v>
      </c>
      <c r="AK511">
        <v>9.4452147867828771</v>
      </c>
      <c r="AL511">
        <v>2.235797073912217</v>
      </c>
      <c r="AM511">
        <v>1.4773154576047904</v>
      </c>
      <c r="AN511">
        <v>1.0074682378016382</v>
      </c>
      <c r="AO511">
        <v>0.9886975688159132</v>
      </c>
      <c r="AP511">
        <v>0.33160168409353008</v>
      </c>
      <c r="AQ511">
        <v>104.85801767676759</v>
      </c>
      <c r="AR511">
        <v>154.90837036768511</v>
      </c>
      <c r="AS511">
        <v>1.3888888888888888E-2</v>
      </c>
      <c r="AU511">
        <v>36.386147995603878</v>
      </c>
      <c r="AV511">
        <v>0.67980716264816299</v>
      </c>
      <c r="AW511">
        <v>9.4452147867828771</v>
      </c>
      <c r="AX511">
        <v>1.4407894736842102</v>
      </c>
      <c r="AY511">
        <v>0.8546480463834496</v>
      </c>
      <c r="AZ511">
        <v>1.2262196025681251</v>
      </c>
      <c r="BA511">
        <v>1.2159212319261816</v>
      </c>
      <c r="BB511">
        <v>1.3066234446729334E-2</v>
      </c>
      <c r="BC511">
        <v>44.97215909090842</v>
      </c>
      <c r="BD511">
        <v>38.435367908690573</v>
      </c>
      <c r="BE511">
        <v>2.2727272727272728E-2</v>
      </c>
      <c r="BG511">
        <v>0.64071183025653666</v>
      </c>
      <c r="BR511">
        <v>57.650000000001455</v>
      </c>
      <c r="BS511">
        <v>96.875</v>
      </c>
      <c r="BU511">
        <v>78.125</v>
      </c>
      <c r="BW511">
        <v>54</v>
      </c>
      <c r="BX511">
        <v>45</v>
      </c>
      <c r="CB511">
        <v>0</v>
      </c>
      <c r="CC511">
        <v>0</v>
      </c>
      <c r="CN511">
        <v>4.2287995217771268E-5</v>
      </c>
      <c r="CO511">
        <v>0.11462982906403951</v>
      </c>
      <c r="CP511">
        <v>0.19521635157071932</v>
      </c>
      <c r="CQ511">
        <v>0.19521635157071932</v>
      </c>
      <c r="CR511">
        <v>1</v>
      </c>
      <c r="CS511">
        <v>4.2287995217771268E-5</v>
      </c>
      <c r="CT511">
        <v>4.2287995217771268E-5</v>
      </c>
      <c r="CU511">
        <v>4.4591803108409434E-2</v>
      </c>
      <c r="CV511">
        <v>1</v>
      </c>
      <c r="CW511">
        <v>0.7421875</v>
      </c>
      <c r="CZ511">
        <v>-47</v>
      </c>
      <c r="DB511">
        <v>28</v>
      </c>
      <c r="DD511">
        <v>0.69637088660250535</v>
      </c>
      <c r="DE511">
        <v>2.1476283176993531E-62</v>
      </c>
      <c r="DF511">
        <v>5.1134259001166187E-2</v>
      </c>
      <c r="DG511">
        <v>2.0239279581277603E-52</v>
      </c>
      <c r="DI511">
        <v>0.3385881872112993</v>
      </c>
      <c r="DJ511">
        <v>1.5104845609542788E-35</v>
      </c>
      <c r="DK511">
        <v>0.78449551634468995</v>
      </c>
      <c r="DL511">
        <v>8.7902430815152859E-28</v>
      </c>
      <c r="DN511">
        <v>0.69637088660250535</v>
      </c>
      <c r="DO511">
        <v>2.6899651402905919E-13</v>
      </c>
      <c r="DP511">
        <v>0.74856581037831216</v>
      </c>
      <c r="DQ511">
        <v>2.7354134165856331E-8</v>
      </c>
      <c r="DS511">
        <v>0.84389934777072317</v>
      </c>
      <c r="DT511">
        <v>9.9156101584280077E-4</v>
      </c>
      <c r="DU511">
        <v>0.17159053014926576</v>
      </c>
      <c r="DV511">
        <v>1.0076219367234721E-4</v>
      </c>
      <c r="DX511">
        <v>0.6931999287999655</v>
      </c>
      <c r="DY511">
        <v>1.6992813010030718E-2</v>
      </c>
      <c r="DZ511">
        <v>4.2339337071528475E-2</v>
      </c>
      <c r="EA511">
        <v>2.2698175274675894E-2</v>
      </c>
    </row>
    <row r="512" spans="2:131" x14ac:dyDescent="0.25">
      <c r="B512" t="s">
        <v>2258</v>
      </c>
      <c r="C512">
        <v>16</v>
      </c>
      <c r="D512" t="s">
        <v>2274</v>
      </c>
      <c r="E512" t="s">
        <v>167</v>
      </c>
      <c r="I512" t="s">
        <v>37</v>
      </c>
      <c r="J512" t="s">
        <v>37</v>
      </c>
      <c r="K512" t="s">
        <v>37</v>
      </c>
      <c r="L512" t="s">
        <v>141</v>
      </c>
      <c r="W512" t="s">
        <v>410</v>
      </c>
      <c r="X512">
        <v>13</v>
      </c>
      <c r="Z512">
        <v>20.941164391490474</v>
      </c>
      <c r="AA512">
        <v>-0.79989039208362145</v>
      </c>
      <c r="AC512">
        <v>580.00000000000034</v>
      </c>
      <c r="AD512">
        <v>1</v>
      </c>
      <c r="AE512">
        <v>2.5</v>
      </c>
      <c r="AF512">
        <v>2.9054386254924083</v>
      </c>
      <c r="AG512">
        <v>3.0870713097531861</v>
      </c>
      <c r="AI512">
        <v>18.117055590243975</v>
      </c>
      <c r="AJ512">
        <v>0.14392670760530946</v>
      </c>
      <c r="AK512">
        <v>11.477365803732036</v>
      </c>
      <c r="AL512">
        <v>4.1350563909774456</v>
      </c>
      <c r="AM512">
        <v>1.3297893607205769</v>
      </c>
      <c r="AN512">
        <v>0.93669658157390989</v>
      </c>
      <c r="AO512">
        <v>0.88917247650884668</v>
      </c>
      <c r="AP512">
        <v>0.33937862284736525</v>
      </c>
      <c r="AQ512">
        <v>56.508409506398479</v>
      </c>
      <c r="AR512">
        <v>75.144281752850205</v>
      </c>
      <c r="AS512">
        <v>3.9609993906154786E-2</v>
      </c>
      <c r="AU512">
        <v>40.743339595734497</v>
      </c>
      <c r="AV512">
        <v>0.63519123539756861</v>
      </c>
      <c r="AW512">
        <v>11.477365803732036</v>
      </c>
      <c r="AX512">
        <v>0.89298245614035077</v>
      </c>
      <c r="AY512">
        <v>0.78583457429206205</v>
      </c>
      <c r="AZ512">
        <v>0.9802588842520582</v>
      </c>
      <c r="BA512">
        <v>0.9588000000501804</v>
      </c>
      <c r="BB512">
        <v>6.0002732303378646E-3</v>
      </c>
      <c r="BC512">
        <v>42.479807692308775</v>
      </c>
      <c r="BD512">
        <v>33.382101593894127</v>
      </c>
      <c r="BE512">
        <v>0</v>
      </c>
      <c r="BG512">
        <v>0.65783024897570486</v>
      </c>
      <c r="BR512">
        <v>65.912499999998545</v>
      </c>
      <c r="BS512">
        <v>87.5</v>
      </c>
      <c r="BU512">
        <v>84.375</v>
      </c>
      <c r="BW512">
        <v>25</v>
      </c>
      <c r="BX512">
        <v>26</v>
      </c>
      <c r="CB512">
        <v>0</v>
      </c>
      <c r="CC512">
        <v>0</v>
      </c>
      <c r="CE512">
        <v>243.49032973190339</v>
      </c>
      <c r="CF512">
        <v>59.54755022250874</v>
      </c>
      <c r="CG512">
        <v>86.082103261166964</v>
      </c>
      <c r="CH512">
        <v>33.058177285213574</v>
      </c>
      <c r="CN512">
        <v>2.1178947817723781E-5</v>
      </c>
      <c r="CO512">
        <v>7.1281948489090863E-3</v>
      </c>
      <c r="CP512">
        <v>0.24269672769663059</v>
      </c>
      <c r="CQ512">
        <v>0.54877474542859761</v>
      </c>
      <c r="CR512">
        <v>0.54877474542859761</v>
      </c>
      <c r="CS512">
        <v>1.6838573966837522E-5</v>
      </c>
      <c r="CT512">
        <v>7.722704239432332E-6</v>
      </c>
      <c r="CU512">
        <v>0.15178442408739112</v>
      </c>
      <c r="CV512">
        <v>1</v>
      </c>
      <c r="CW512">
        <v>0.20833333333333334</v>
      </c>
      <c r="CZ512">
        <v>-112</v>
      </c>
      <c r="DD512">
        <v>0.68122416797111218</v>
      </c>
      <c r="DE512">
        <v>3.2870264836609335E-3</v>
      </c>
      <c r="DF512">
        <v>2.2020206334224577E-4</v>
      </c>
      <c r="DG512">
        <v>9.2653320840805337E-7</v>
      </c>
      <c r="DI512">
        <v>0.60847560928703592</v>
      </c>
      <c r="DJ512">
        <v>0.14747818966605358</v>
      </c>
      <c r="DK512">
        <v>0.21640469775589413</v>
      </c>
      <c r="DL512">
        <v>1.0232910957248998E-3</v>
      </c>
      <c r="DN512">
        <v>0.68122416797111218</v>
      </c>
      <c r="DO512">
        <v>0.89737527203802347</v>
      </c>
      <c r="DP512">
        <v>0.68122416797111218</v>
      </c>
      <c r="DQ512">
        <v>3.2168948060113015E-2</v>
      </c>
      <c r="DS512">
        <v>0.58607699911377864</v>
      </c>
      <c r="DT512">
        <v>6.1571136062210034E-2</v>
      </c>
      <c r="DU512">
        <v>3.3870662997394184E-3</v>
      </c>
      <c r="DV512">
        <v>0.12012155569036385</v>
      </c>
      <c r="DX512">
        <v>0.9305103880484128</v>
      </c>
      <c r="DY512">
        <v>0.31697035339399821</v>
      </c>
      <c r="DZ512">
        <v>2.5679724825233931E-2</v>
      </c>
      <c r="EA512">
        <v>0.12012155569036385</v>
      </c>
    </row>
    <row r="513" spans="2:131" x14ac:dyDescent="0.25">
      <c r="B513" t="s">
        <v>2258</v>
      </c>
      <c r="C513">
        <v>17</v>
      </c>
      <c r="D513" t="s">
        <v>2275</v>
      </c>
      <c r="E513" t="s">
        <v>39</v>
      </c>
      <c r="I513" t="s">
        <v>37</v>
      </c>
      <c r="J513" t="s">
        <v>37</v>
      </c>
      <c r="K513" t="s">
        <v>37</v>
      </c>
      <c r="L513" t="s">
        <v>141</v>
      </c>
      <c r="W513" t="s">
        <v>410</v>
      </c>
      <c r="X513">
        <v>14</v>
      </c>
      <c r="Z513">
        <v>7.2987468557982362</v>
      </c>
      <c r="AA513">
        <v>4.8363662453697511</v>
      </c>
      <c r="AC513">
        <v>585.00000000000034</v>
      </c>
      <c r="AD513">
        <v>1</v>
      </c>
      <c r="AE513">
        <v>2.5</v>
      </c>
      <c r="AF513">
        <v>4.0207831720613969</v>
      </c>
      <c r="AG513">
        <v>8.2142069956177544</v>
      </c>
      <c r="AI513">
        <v>28.412515056400935</v>
      </c>
      <c r="AJ513">
        <v>0.18365261920360434</v>
      </c>
      <c r="AK513">
        <v>29.761413114344062</v>
      </c>
      <c r="AL513">
        <v>4.4076466582352385</v>
      </c>
      <c r="AM513">
        <v>1.1145908765931862</v>
      </c>
      <c r="AN513">
        <v>0.89643926054787715</v>
      </c>
      <c r="AO513">
        <v>0.82812106788559525</v>
      </c>
      <c r="AP513">
        <v>0.39903071702747733</v>
      </c>
      <c r="AQ513">
        <v>35.710624531132844</v>
      </c>
      <c r="AR513">
        <v>39.802736299845499</v>
      </c>
      <c r="AS513">
        <v>5.926481620405101E-2</v>
      </c>
      <c r="AU513">
        <v>42.43718604554639</v>
      </c>
      <c r="AV513">
        <v>0.40995056494944121</v>
      </c>
      <c r="AW513">
        <v>29.761413114344062</v>
      </c>
      <c r="AX513">
        <v>0.83707093821510281</v>
      </c>
      <c r="AY513">
        <v>0.83072333919316699</v>
      </c>
      <c r="AZ513">
        <v>0.89315983820575062</v>
      </c>
      <c r="BA513">
        <v>0.81570240496231927</v>
      </c>
      <c r="BB513">
        <v>2.4041611676625121E-2</v>
      </c>
      <c r="BC513">
        <v>28.375785340313993</v>
      </c>
      <c r="BD513">
        <v>23.572427150134157</v>
      </c>
      <c r="BE513">
        <v>6.2827225130890049E-2</v>
      </c>
      <c r="BG513">
        <v>0.73202361993105858</v>
      </c>
      <c r="BR513">
        <v>51.387499999999818</v>
      </c>
      <c r="BS513">
        <v>93.75</v>
      </c>
      <c r="BU513">
        <v>68.75</v>
      </c>
      <c r="BW513">
        <v>48</v>
      </c>
      <c r="BX513">
        <v>16</v>
      </c>
      <c r="CB513">
        <v>0</v>
      </c>
      <c r="CC513">
        <v>0</v>
      </c>
      <c r="CN513">
        <v>1.496565478098788E-3</v>
      </c>
      <c r="CO513">
        <v>0.17490896107503651</v>
      </c>
      <c r="CP513">
        <v>0.13454249060005696</v>
      </c>
      <c r="CQ513">
        <v>1.237210282856771E-2</v>
      </c>
      <c r="CR513">
        <v>1.0488113964246537E-3</v>
      </c>
      <c r="CS513">
        <v>0.96933672056840192</v>
      </c>
      <c r="CT513">
        <v>7.7527788200359993E-6</v>
      </c>
      <c r="CU513">
        <v>1.496565478098788E-3</v>
      </c>
      <c r="CV513">
        <v>1</v>
      </c>
      <c r="CW513">
        <v>0.46875</v>
      </c>
      <c r="CZ513">
        <v>-56</v>
      </c>
      <c r="DB513">
        <v>-6</v>
      </c>
      <c r="DD513">
        <v>0.91840326788044058</v>
      </c>
      <c r="DE513">
        <v>9.0421879360656154E-2</v>
      </c>
      <c r="DF513">
        <v>2.038235594365481E-10</v>
      </c>
      <c r="DG513">
        <v>3.8779219437827592E-25</v>
      </c>
      <c r="DI513">
        <v>0.74887252170155139</v>
      </c>
      <c r="DJ513">
        <v>0.10855044949184012</v>
      </c>
      <c r="DK513">
        <v>2.354481313387208E-4</v>
      </c>
      <c r="DL513">
        <v>1.20296151218393E-10</v>
      </c>
      <c r="DN513">
        <v>0.74887252170155139</v>
      </c>
      <c r="DO513">
        <v>0.74887252170155139</v>
      </c>
      <c r="DP513">
        <v>0.19392702261960293</v>
      </c>
      <c r="DQ513">
        <v>0.10855044949184012</v>
      </c>
      <c r="DS513">
        <v>0.74887252170155139</v>
      </c>
      <c r="DT513">
        <v>0.22683492904034386</v>
      </c>
      <c r="DU513">
        <v>2.8817062181785646E-5</v>
      </c>
      <c r="DV513">
        <v>2.9107410229311043E-10</v>
      </c>
      <c r="DX513">
        <v>0.91840326788044058</v>
      </c>
      <c r="DY513">
        <v>0.76278771182318672</v>
      </c>
      <c r="DZ513">
        <v>4.8698101936863764E-3</v>
      </c>
      <c r="EA513">
        <v>2.6221285815243491E-5</v>
      </c>
    </row>
    <row r="514" spans="2:131" x14ac:dyDescent="0.25">
      <c r="B514" t="s">
        <v>2258</v>
      </c>
      <c r="C514">
        <v>18</v>
      </c>
      <c r="D514" t="s">
        <v>2276</v>
      </c>
      <c r="E514" t="s">
        <v>171</v>
      </c>
      <c r="I514" t="s">
        <v>37</v>
      </c>
      <c r="J514" t="s">
        <v>37</v>
      </c>
      <c r="K514" t="s">
        <v>37</v>
      </c>
      <c r="L514" t="s">
        <v>45</v>
      </c>
      <c r="W514" t="s">
        <v>410</v>
      </c>
      <c r="X514">
        <v>15</v>
      </c>
      <c r="Z514">
        <v>8.8058758756201421</v>
      </c>
      <c r="AA514">
        <v>0</v>
      </c>
      <c r="AC514">
        <v>485.00000000000028</v>
      </c>
      <c r="AD514">
        <v>1</v>
      </c>
      <c r="AE514">
        <v>45.000000000000057</v>
      </c>
      <c r="AF514">
        <v>2.9199997866891709</v>
      </c>
      <c r="AG514">
        <v>3.875879723451602</v>
      </c>
      <c r="AI514">
        <v>18.73973422923256</v>
      </c>
      <c r="AJ514">
        <v>0.13980214055685747</v>
      </c>
      <c r="AK514">
        <v>16.728573915892937</v>
      </c>
      <c r="AL514">
        <v>3.8179587684390053</v>
      </c>
      <c r="AM514">
        <v>1.1182152826351957</v>
      </c>
      <c r="AN514">
        <v>0.93894475733293503</v>
      </c>
      <c r="AO514">
        <v>0.89280110013513092</v>
      </c>
      <c r="AP514">
        <v>0.3970928715419349</v>
      </c>
      <c r="AQ514">
        <v>54.572514534883624</v>
      </c>
      <c r="AR514">
        <v>61.023819764738214</v>
      </c>
      <c r="AS514">
        <v>3.1976744186046513E-2</v>
      </c>
      <c r="AU514">
        <v>38.464978978441735</v>
      </c>
      <c r="AV514">
        <v>0.63883160499930691</v>
      </c>
      <c r="AW514">
        <v>16.728573915892937</v>
      </c>
      <c r="AX514">
        <v>1.4981640146878823</v>
      </c>
      <c r="AY514">
        <v>1.0207570436883542</v>
      </c>
      <c r="AZ514">
        <v>0.98988883844569375</v>
      </c>
      <c r="BA514">
        <v>0.99138447383356421</v>
      </c>
      <c r="BB514">
        <v>1.8802195397008583E-2</v>
      </c>
      <c r="BC514">
        <v>36.453260869565206</v>
      </c>
      <c r="BD514">
        <v>37.209922798017743</v>
      </c>
      <c r="BE514">
        <v>6.5217391304347824E-2</v>
      </c>
      <c r="BG514">
        <v>0.67731136175929096</v>
      </c>
      <c r="BR514">
        <v>61.149999999999636</v>
      </c>
      <c r="BS514">
        <v>68.75</v>
      </c>
      <c r="BU514">
        <v>56.25</v>
      </c>
      <c r="BW514">
        <v>52</v>
      </c>
      <c r="BX514">
        <v>46</v>
      </c>
      <c r="CB514">
        <v>0</v>
      </c>
      <c r="CC514">
        <v>1</v>
      </c>
      <c r="CN514">
        <v>5.9864082466387636E-4</v>
      </c>
      <c r="CO514">
        <v>0.83501005014967256</v>
      </c>
      <c r="CP514">
        <v>0.83501005014967256</v>
      </c>
      <c r="CQ514">
        <v>0.87328342001451953</v>
      </c>
      <c r="CR514">
        <v>0.82029032361777721</v>
      </c>
      <c r="CS514">
        <v>5.9864082466387636E-4</v>
      </c>
      <c r="CT514">
        <v>7.7656981856133456E-6</v>
      </c>
      <c r="CU514">
        <v>0.83501005014967256</v>
      </c>
      <c r="CV514">
        <v>1</v>
      </c>
      <c r="CW514">
        <v>1</v>
      </c>
      <c r="CZ514">
        <v>-109</v>
      </c>
      <c r="DB514">
        <v>-114</v>
      </c>
      <c r="DD514">
        <v>1.6649627474768854E-3</v>
      </c>
      <c r="DE514">
        <v>5.6661329629084093E-9</v>
      </c>
      <c r="DF514">
        <v>8.5293972701728409E-4</v>
      </c>
      <c r="DG514">
        <v>6.5828187381131982E-7</v>
      </c>
      <c r="DI514">
        <v>0.43045050684367131</v>
      </c>
      <c r="DJ514">
        <v>0.11463299968452637</v>
      </c>
      <c r="DK514">
        <v>0.53632850605667126</v>
      </c>
      <c r="DL514">
        <v>0.17204265642788161</v>
      </c>
      <c r="DN514">
        <v>0.45412710873895229</v>
      </c>
      <c r="DO514">
        <v>1.0986431431695696E-4</v>
      </c>
      <c r="DP514">
        <v>0.42680542512515957</v>
      </c>
      <c r="DQ514">
        <v>4.1066251296785712E-2</v>
      </c>
      <c r="DS514">
        <v>2.2415380559997273E-2</v>
      </c>
      <c r="DT514">
        <v>0.45412710873895229</v>
      </c>
      <c r="DU514">
        <v>8.9425796087256922E-3</v>
      </c>
      <c r="DV514">
        <v>0.43045050684367131</v>
      </c>
      <c r="DX514">
        <v>0.78746512395357171</v>
      </c>
      <c r="DY514">
        <v>3.501965962735467E-4</v>
      </c>
      <c r="DZ514">
        <v>0.45412710873895229</v>
      </c>
      <c r="EA514">
        <v>3.9527351272019504E-4</v>
      </c>
    </row>
    <row r="515" spans="2:131" x14ac:dyDescent="0.25">
      <c r="B515" t="s">
        <v>2258</v>
      </c>
      <c r="C515">
        <v>19</v>
      </c>
      <c r="D515" t="s">
        <v>2277</v>
      </c>
      <c r="E515" t="s">
        <v>114</v>
      </c>
      <c r="I515" t="s">
        <v>34</v>
      </c>
      <c r="J515" t="s">
        <v>37</v>
      </c>
      <c r="K515" t="s">
        <v>37</v>
      </c>
      <c r="L515" t="s">
        <v>141</v>
      </c>
      <c r="W515" t="s">
        <v>410</v>
      </c>
      <c r="X515">
        <v>16</v>
      </c>
      <c r="Z515">
        <v>23.805855372155815</v>
      </c>
      <c r="AA515">
        <v>11.657777531691762</v>
      </c>
      <c r="AC515">
        <v>417.50000000000023</v>
      </c>
      <c r="AD515">
        <v>1</v>
      </c>
      <c r="AE515">
        <v>135.00000000000011</v>
      </c>
      <c r="AF515">
        <v>3.1981376165155111</v>
      </c>
      <c r="AG515">
        <v>5.0988033331751348</v>
      </c>
      <c r="AI515">
        <v>19.169524881793603</v>
      </c>
      <c r="AJ515">
        <v>0.20093305703266248</v>
      </c>
      <c r="AK515">
        <v>11.095210332789543</v>
      </c>
      <c r="AL515">
        <v>7.2372627839581183</v>
      </c>
      <c r="AM515">
        <v>1.8651808585541487</v>
      </c>
      <c r="AN515">
        <v>0.79118636392369635</v>
      </c>
      <c r="AO515">
        <v>0.73078719880463772</v>
      </c>
      <c r="AP515">
        <v>0.29373944655954076</v>
      </c>
      <c r="AQ515">
        <v>53.399151515151551</v>
      </c>
      <c r="AR515">
        <v>99.599075269093447</v>
      </c>
      <c r="AS515">
        <v>2.4242424242424242E-3</v>
      </c>
      <c r="AU515">
        <v>70.713525026623145</v>
      </c>
      <c r="AV515">
        <v>1.9938043954241107</v>
      </c>
      <c r="AW515">
        <v>11.095210332789543</v>
      </c>
      <c r="AX515">
        <v>2.8484464172479393</v>
      </c>
      <c r="AY515">
        <v>0.76969557465449379</v>
      </c>
      <c r="AZ515">
        <v>0.47315904146151805</v>
      </c>
      <c r="BA515">
        <v>0.27598230605512686</v>
      </c>
      <c r="BB515">
        <v>3.3075273429078894E-3</v>
      </c>
      <c r="BC515">
        <v>20.237068965517508</v>
      </c>
      <c r="BD515">
        <v>15.576382426736622</v>
      </c>
      <c r="BE515">
        <v>0</v>
      </c>
      <c r="BG515">
        <v>1.0884601914920515</v>
      </c>
      <c r="BR515">
        <v>104.16250000000582</v>
      </c>
      <c r="BS515">
        <v>59.375</v>
      </c>
      <c r="BU515">
        <v>56.25</v>
      </c>
      <c r="BW515">
        <v>87</v>
      </c>
      <c r="BX515">
        <v>41</v>
      </c>
      <c r="CB515">
        <v>0</v>
      </c>
      <c r="CC515">
        <v>0</v>
      </c>
      <c r="CE515">
        <v>177.8084624048864</v>
      </c>
      <c r="CF515">
        <v>81.354229205294445</v>
      </c>
      <c r="CG515">
        <v>38.897249122042687</v>
      </c>
      <c r="CH515">
        <v>8.7376276627933258</v>
      </c>
      <c r="CN515">
        <v>1.045606466076876E-5</v>
      </c>
      <c r="CO515">
        <v>0.90711805555555558</v>
      </c>
      <c r="CP515">
        <v>2.0483074860855321E-4</v>
      </c>
      <c r="CQ515">
        <v>6.608111431170387E-4</v>
      </c>
      <c r="CR515">
        <v>1.7023276357811905E-5</v>
      </c>
      <c r="CS515">
        <v>0.37980381202021585</v>
      </c>
      <c r="CT515">
        <v>7.8349090981699732E-6</v>
      </c>
      <c r="CU515">
        <v>4.8218075228145807E-4</v>
      </c>
      <c r="CV515">
        <v>1</v>
      </c>
      <c r="CW515">
        <v>0.625</v>
      </c>
      <c r="CZ515">
        <v>-112</v>
      </c>
      <c r="DB515">
        <v>28</v>
      </c>
      <c r="DD515">
        <v>6.3983369892602379E-2</v>
      </c>
      <c r="DE515">
        <v>2.2695356551168298E-2</v>
      </c>
      <c r="DF515">
        <v>7.7660022915452837E-3</v>
      </c>
      <c r="DG515">
        <v>5.7796559971029006E-14</v>
      </c>
      <c r="DI515">
        <v>0.3361315648266151</v>
      </c>
      <c r="DJ515">
        <v>0.47471435581906712</v>
      </c>
      <c r="DK515">
        <v>0.30297513629683498</v>
      </c>
      <c r="DL515">
        <v>0.10537950213216014</v>
      </c>
      <c r="DN515">
        <v>0.47471435581906712</v>
      </c>
      <c r="DO515">
        <v>0.30297513629683498</v>
      </c>
      <c r="DP515">
        <v>0.34161590419580407</v>
      </c>
      <c r="DQ515">
        <v>3.26962604709422E-4</v>
      </c>
      <c r="DS515">
        <v>0.17088192771318653</v>
      </c>
      <c r="DT515">
        <v>3.6644626728576074E-2</v>
      </c>
      <c r="DU515">
        <v>5.5120021630271653E-2</v>
      </c>
      <c r="DV515">
        <v>6.5994589474018359E-2</v>
      </c>
      <c r="DX515">
        <v>0.83509026287655286</v>
      </c>
      <c r="DY515">
        <v>3.6644626728576074E-2</v>
      </c>
      <c r="DZ515">
        <v>2.2695356551168298E-2</v>
      </c>
      <c r="EA515">
        <v>6.2883089342232664E-8</v>
      </c>
    </row>
    <row r="516" spans="2:131" x14ac:dyDescent="0.25">
      <c r="B516" t="s">
        <v>2258</v>
      </c>
      <c r="C516">
        <v>20</v>
      </c>
      <c r="D516" t="s">
        <v>2278</v>
      </c>
      <c r="E516" t="s">
        <v>41</v>
      </c>
      <c r="I516" t="s">
        <v>45</v>
      </c>
      <c r="J516" t="s">
        <v>37</v>
      </c>
      <c r="K516" t="s">
        <v>37</v>
      </c>
      <c r="L516" t="s">
        <v>141</v>
      </c>
      <c r="W516" t="s">
        <v>410</v>
      </c>
      <c r="X516">
        <v>16</v>
      </c>
      <c r="Z516">
        <v>0.65564865440860376</v>
      </c>
      <c r="AA516">
        <v>0.20534501128762367</v>
      </c>
      <c r="AC516">
        <v>262.50000000000017</v>
      </c>
      <c r="AD516">
        <v>1</v>
      </c>
      <c r="AE516">
        <v>205.00000000000011</v>
      </c>
      <c r="AF516">
        <v>3.5080845851940383</v>
      </c>
      <c r="AG516">
        <v>5.8139834576524887</v>
      </c>
      <c r="AI516">
        <v>8.8225971889028063</v>
      </c>
      <c r="AJ516">
        <v>6.4146583023086887E-2</v>
      </c>
      <c r="AK516">
        <v>7.6241218598225453</v>
      </c>
      <c r="AL516">
        <v>1.6039778108510341</v>
      </c>
      <c r="AM516">
        <v>1.0637686496845662</v>
      </c>
      <c r="AN516">
        <v>1.0120767060079503</v>
      </c>
      <c r="AO516">
        <v>1.0275125953466171</v>
      </c>
      <c r="AP516">
        <v>0.34150167386812519</v>
      </c>
      <c r="AQ516">
        <v>119.32699594046011</v>
      </c>
      <c r="AR516">
        <v>126.93631734249895</v>
      </c>
      <c r="AS516">
        <v>2.165087956698241E-2</v>
      </c>
      <c r="AU516">
        <v>38.313483816168329</v>
      </c>
      <c r="AV516">
        <v>0.56919030749864008</v>
      </c>
      <c r="AW516">
        <v>7.6241218598225453</v>
      </c>
      <c r="AX516">
        <v>0.67725918570009924</v>
      </c>
      <c r="AY516">
        <v>0.76453944246270833</v>
      </c>
      <c r="AZ516">
        <v>1.5215646022301219</v>
      </c>
      <c r="BA516">
        <v>1.5864253276746503</v>
      </c>
      <c r="BB516">
        <v>3.298866668653143E-3</v>
      </c>
      <c r="BC516">
        <v>65.872619047617746</v>
      </c>
      <c r="BD516">
        <v>50.362215440224055</v>
      </c>
      <c r="BE516">
        <v>0</v>
      </c>
      <c r="BG516">
        <v>1.0960972142970689</v>
      </c>
      <c r="BR516">
        <v>42.8125</v>
      </c>
      <c r="BS516">
        <v>37.5</v>
      </c>
      <c r="BU516">
        <v>31.25</v>
      </c>
      <c r="BW516">
        <v>42</v>
      </c>
      <c r="BX516">
        <v>32</v>
      </c>
      <c r="CB516">
        <v>0</v>
      </c>
      <c r="CC516">
        <v>1</v>
      </c>
      <c r="CN516">
        <v>1</v>
      </c>
      <c r="CO516">
        <v>1</v>
      </c>
      <c r="CP516">
        <v>1</v>
      </c>
      <c r="CQ516">
        <v>1</v>
      </c>
      <c r="CR516">
        <v>3.1052871535182103E-2</v>
      </c>
      <c r="CS516">
        <v>3.1052871535182103E-2</v>
      </c>
      <c r="CT516">
        <v>7.6585905228743201E-6</v>
      </c>
      <c r="CU516">
        <v>1</v>
      </c>
      <c r="CV516">
        <v>1</v>
      </c>
      <c r="CW516">
        <v>1</v>
      </c>
      <c r="CZ516">
        <v>-112</v>
      </c>
      <c r="DB516">
        <v>-22</v>
      </c>
      <c r="DD516">
        <v>2.76972707835381E-3</v>
      </c>
      <c r="DE516">
        <v>1.9223731116138118E-16</v>
      </c>
      <c r="DF516">
        <v>3.5366404603905805E-13</v>
      </c>
      <c r="DG516">
        <v>2.3100734539420881E-15</v>
      </c>
      <c r="DI516">
        <v>0.31832629208574437</v>
      </c>
      <c r="DJ516">
        <v>1.8018655255244465E-8</v>
      </c>
      <c r="DK516">
        <v>2.7541782395777944E-8</v>
      </c>
      <c r="DL516">
        <v>5.1686442546008755E-10</v>
      </c>
      <c r="DN516">
        <v>0.1483874133123663</v>
      </c>
      <c r="DO516">
        <v>4.7464663604820809E-7</v>
      </c>
      <c r="DP516">
        <v>2.4498089484572667E-3</v>
      </c>
      <c r="DQ516">
        <v>3.1306871979880607E-2</v>
      </c>
      <c r="DS516">
        <v>2.85053431009109E-2</v>
      </c>
      <c r="DT516">
        <v>5.9108733692091247E-3</v>
      </c>
      <c r="DU516">
        <v>0.55101003353660949</v>
      </c>
      <c r="DV516">
        <v>2.7809342964201039E-5</v>
      </c>
      <c r="DX516">
        <v>9.2895129226819528E-2</v>
      </c>
      <c r="DY516">
        <v>1.2744267050604989E-2</v>
      </c>
      <c r="DZ516">
        <v>0.11242199249000512</v>
      </c>
      <c r="EA516">
        <v>0.34075143033106009</v>
      </c>
    </row>
    <row r="517" spans="2:131" x14ac:dyDescent="0.25">
      <c r="B517" t="s">
        <v>2258</v>
      </c>
      <c r="C517">
        <v>21</v>
      </c>
      <c r="D517" t="s">
        <v>2279</v>
      </c>
      <c r="E517" t="s">
        <v>43</v>
      </c>
      <c r="I517" t="s">
        <v>45</v>
      </c>
      <c r="J517" t="s">
        <v>45</v>
      </c>
      <c r="K517" t="s">
        <v>45</v>
      </c>
      <c r="L517" t="s">
        <v>45</v>
      </c>
      <c r="W517" t="s">
        <v>410</v>
      </c>
      <c r="X517">
        <v>17</v>
      </c>
      <c r="Z517">
        <v>-0.52901900827012938</v>
      </c>
      <c r="AA517">
        <v>-2.6165371731591147</v>
      </c>
      <c r="AC517">
        <v>382.50000000000023</v>
      </c>
      <c r="AD517">
        <v>1</v>
      </c>
      <c r="AE517">
        <v>140.00000000000011</v>
      </c>
      <c r="AF517">
        <v>2.2227533746845953</v>
      </c>
      <c r="AG517">
        <v>4.8343680322513771</v>
      </c>
      <c r="AI517">
        <v>7.5486622343859606</v>
      </c>
      <c r="AJ517">
        <v>6.2946297877451277E-2</v>
      </c>
      <c r="AK517">
        <v>9.5811401924401327</v>
      </c>
      <c r="AL517">
        <v>1.7003273734575677</v>
      </c>
      <c r="AM517">
        <v>1.1736262183056778</v>
      </c>
      <c r="AN517">
        <v>0.91647211067159129</v>
      </c>
      <c r="AO517">
        <v>0.84540540987420953</v>
      </c>
      <c r="AP517">
        <v>0.22041630748559343</v>
      </c>
      <c r="AQ517">
        <v>141.26033163265308</v>
      </c>
      <c r="AR517">
        <v>165.78682881063654</v>
      </c>
      <c r="AS517">
        <v>1.7006802721088435E-3</v>
      </c>
      <c r="AU517">
        <v>37.803014790429444</v>
      </c>
      <c r="AV517">
        <v>0.72172229946012878</v>
      </c>
      <c r="AW517">
        <v>9.5811401924401327</v>
      </c>
      <c r="AX517">
        <v>1.2263157894736842</v>
      </c>
      <c r="AY517">
        <v>0.78193713944490117</v>
      </c>
      <c r="AZ517">
        <v>0.71216960653822614</v>
      </c>
      <c r="BA517">
        <v>0.49339802618334788</v>
      </c>
      <c r="BB517">
        <v>3.2082928195620109E-3</v>
      </c>
      <c r="BC517">
        <v>49.599218750000119</v>
      </c>
      <c r="BD517">
        <v>38.783471228076998</v>
      </c>
      <c r="BE517">
        <v>0</v>
      </c>
      <c r="BG517">
        <v>0.98631066948226787</v>
      </c>
      <c r="BO517" s="21"/>
      <c r="BP517" s="21"/>
      <c r="BS517">
        <v>12.5</v>
      </c>
      <c r="BT517">
        <v>-327.05000000000291</v>
      </c>
      <c r="BU517">
        <v>15.625</v>
      </c>
      <c r="BY517">
        <v>0</v>
      </c>
      <c r="BZ517">
        <v>-10</v>
      </c>
      <c r="CB517">
        <v>1</v>
      </c>
      <c r="CC517">
        <v>1</v>
      </c>
      <c r="CN517">
        <v>0.9375</v>
      </c>
      <c r="CO517">
        <v>0.9375</v>
      </c>
      <c r="CP517">
        <v>4.9031582690509667E-2</v>
      </c>
      <c r="CQ517">
        <v>0.21484375</v>
      </c>
      <c r="CR517">
        <v>7.32421875E-2</v>
      </c>
      <c r="CS517">
        <v>0.19975048825604497</v>
      </c>
      <c r="CT517">
        <v>7.7570832557327662E-6</v>
      </c>
      <c r="CU517">
        <v>1</v>
      </c>
      <c r="CV517">
        <v>1</v>
      </c>
      <c r="CW517">
        <v>0.9375</v>
      </c>
    </row>
    <row r="518" spans="2:131" x14ac:dyDescent="0.25">
      <c r="B518" t="s">
        <v>2258</v>
      </c>
      <c r="C518">
        <v>22</v>
      </c>
      <c r="D518" t="s">
        <v>2280</v>
      </c>
      <c r="E518" t="s">
        <v>322</v>
      </c>
      <c r="I518" t="s">
        <v>45</v>
      </c>
      <c r="J518" t="s">
        <v>37</v>
      </c>
      <c r="K518" t="s">
        <v>37</v>
      </c>
      <c r="L518" t="s">
        <v>141</v>
      </c>
      <c r="W518" t="s">
        <v>410</v>
      </c>
      <c r="X518">
        <v>17</v>
      </c>
      <c r="Z518">
        <v>2.7511380095666085</v>
      </c>
      <c r="AA518">
        <v>0.39110168283425922</v>
      </c>
      <c r="AC518">
        <v>385.00000000000023</v>
      </c>
      <c r="AD518">
        <v>1</v>
      </c>
      <c r="AE518">
        <v>135.00000000000011</v>
      </c>
      <c r="AF518">
        <v>2.2407868985261308</v>
      </c>
      <c r="AG518">
        <v>5.4393910053327623</v>
      </c>
      <c r="AI518">
        <v>13.823092130855755</v>
      </c>
      <c r="AJ518">
        <v>0.15231562809102697</v>
      </c>
      <c r="AK518">
        <v>8.0425659568061114</v>
      </c>
      <c r="AL518">
        <v>6.1416223674065646</v>
      </c>
      <c r="AM518">
        <v>1.2254812832536091</v>
      </c>
      <c r="AN518">
        <v>0.93940620486967363</v>
      </c>
      <c r="AO518">
        <v>0.90525791006309164</v>
      </c>
      <c r="AP518">
        <v>0.29010322847410175</v>
      </c>
      <c r="AQ518">
        <v>74.585453100159128</v>
      </c>
      <c r="AR518">
        <v>91.403076777234887</v>
      </c>
      <c r="AS518">
        <v>4.9284578696343402E-2</v>
      </c>
      <c r="AU518">
        <v>35.755478662053058</v>
      </c>
      <c r="AV518">
        <v>0.74091519318523935</v>
      </c>
      <c r="AW518">
        <v>8.0425659568061114</v>
      </c>
      <c r="AX518">
        <v>1.2818336162988118</v>
      </c>
      <c r="AY518">
        <v>0.66798290087187073</v>
      </c>
      <c r="AZ518">
        <v>0.97202604719058405</v>
      </c>
      <c r="BA518">
        <v>0.86322441901324831</v>
      </c>
      <c r="BB518">
        <v>3.4581131446526909E-3</v>
      </c>
      <c r="BC518">
        <v>54.1875</v>
      </c>
      <c r="BD518">
        <v>36.196323440994497</v>
      </c>
      <c r="BE518">
        <v>0</v>
      </c>
      <c r="BG518">
        <v>1.0413290660309003</v>
      </c>
      <c r="BR518">
        <v>210.41249999999854</v>
      </c>
      <c r="BS518">
        <v>37.5</v>
      </c>
      <c r="BU518">
        <v>21.875</v>
      </c>
      <c r="BW518">
        <v>113</v>
      </c>
      <c r="BX518">
        <v>106</v>
      </c>
      <c r="CB518">
        <v>0</v>
      </c>
      <c r="CC518">
        <v>0</v>
      </c>
      <c r="CN518">
        <v>0.44244586661793983</v>
      </c>
      <c r="CO518">
        <v>0.57201201651847389</v>
      </c>
      <c r="CP518">
        <v>0.81697656007046071</v>
      </c>
      <c r="CQ518">
        <v>0.77362362205804991</v>
      </c>
      <c r="CR518">
        <v>0.81697656007046071</v>
      </c>
      <c r="CS518">
        <v>0.77362362205804991</v>
      </c>
      <c r="CT518">
        <v>7.8175577056249779E-6</v>
      </c>
      <c r="CU518">
        <v>7.7556858691371633E-2</v>
      </c>
      <c r="CV518">
        <v>1</v>
      </c>
      <c r="CW518">
        <v>0.77362362205804991</v>
      </c>
      <c r="CZ518">
        <v>-137</v>
      </c>
      <c r="DB518">
        <v>-72</v>
      </c>
      <c r="DD518">
        <v>0.5554806725696344</v>
      </c>
      <c r="DE518">
        <v>6.9043824897152787E-45</v>
      </c>
      <c r="DF518">
        <v>1.1107365240964573E-6</v>
      </c>
      <c r="DG518">
        <v>1.9741170394789362E-78</v>
      </c>
      <c r="DI518">
        <v>0.45202426215065794</v>
      </c>
      <c r="DJ518">
        <v>7.0156683398756759E-16</v>
      </c>
      <c r="DK518">
        <v>0.5554806725696344</v>
      </c>
      <c r="DL518">
        <v>3.7505285557990123E-31</v>
      </c>
      <c r="DN518">
        <v>0.36106686533274091</v>
      </c>
      <c r="DO518">
        <v>0.5554806725696344</v>
      </c>
      <c r="DP518">
        <v>0.11279311182428196</v>
      </c>
      <c r="DQ518">
        <v>0.36106686533274091</v>
      </c>
      <c r="DS518">
        <v>0.96967580042964241</v>
      </c>
      <c r="DT518">
        <v>7.2411368632874431E-27</v>
      </c>
      <c r="DU518">
        <v>0.3592868118607303</v>
      </c>
      <c r="DV518">
        <v>4.7876966338052674E-47</v>
      </c>
      <c r="DX518">
        <v>6.9914813348755364E-2</v>
      </c>
      <c r="DY518">
        <v>1.346283153579284E-3</v>
      </c>
      <c r="DZ518">
        <v>1.5897251213509088E-7</v>
      </c>
      <c r="EA518">
        <v>0.5554806725696344</v>
      </c>
    </row>
    <row r="519" spans="2:131" x14ac:dyDescent="0.25">
      <c r="B519" t="s">
        <v>2258</v>
      </c>
      <c r="C519">
        <v>23</v>
      </c>
      <c r="D519" t="s">
        <v>2281</v>
      </c>
      <c r="E519" t="s">
        <v>44</v>
      </c>
      <c r="I519" t="s">
        <v>45</v>
      </c>
      <c r="J519" t="s">
        <v>37</v>
      </c>
      <c r="K519" t="s">
        <v>37</v>
      </c>
      <c r="L519" t="s">
        <v>45</v>
      </c>
      <c r="W519" t="s">
        <v>410</v>
      </c>
      <c r="X519">
        <v>18</v>
      </c>
      <c r="Z519">
        <v>2.8598710389719608</v>
      </c>
      <c r="AA519">
        <v>-1.7980342641868294</v>
      </c>
      <c r="AC519">
        <v>232.50000000000017</v>
      </c>
      <c r="AD519">
        <v>1</v>
      </c>
      <c r="AE519">
        <v>87.500000000000057</v>
      </c>
      <c r="AF519">
        <v>3.086821057869622</v>
      </c>
      <c r="AG519">
        <v>7.5522304598283592</v>
      </c>
      <c r="AI519">
        <v>19.445437733541365</v>
      </c>
      <c r="AJ519">
        <v>0.13622834275794946</v>
      </c>
      <c r="AK519">
        <v>16.993241131386597</v>
      </c>
      <c r="AL519">
        <v>3.5468230749566856</v>
      </c>
      <c r="AM519">
        <v>1.0283592709118863</v>
      </c>
      <c r="AN519">
        <v>0.71535500783204209</v>
      </c>
      <c r="AO519">
        <v>0.54308392159155194</v>
      </c>
      <c r="AP519">
        <v>0.21403579191270974</v>
      </c>
      <c r="AQ519">
        <v>52.531573869900804</v>
      </c>
      <c r="AR519">
        <v>54.02133100470509</v>
      </c>
      <c r="AS519">
        <v>4.9614112458654909E-3</v>
      </c>
      <c r="AU519">
        <v>32.452634449003298</v>
      </c>
      <c r="AV519">
        <v>0.29111763229710919</v>
      </c>
      <c r="AW519">
        <v>16.993241131386597</v>
      </c>
      <c r="AX519">
        <v>0.45729076790336476</v>
      </c>
      <c r="AY519">
        <v>0.6716333596905073</v>
      </c>
      <c r="AZ519">
        <v>0.65793546754875132</v>
      </c>
      <c r="BA519">
        <v>0.44987882458512246</v>
      </c>
      <c r="BB519">
        <v>4.5554282197712093E-3</v>
      </c>
      <c r="BC519">
        <v>44.753869047619297</v>
      </c>
      <c r="BD519">
        <v>30.058191427601553</v>
      </c>
      <c r="BE519">
        <v>0</v>
      </c>
      <c r="BG519">
        <v>0.79680589341146957</v>
      </c>
      <c r="BR519">
        <v>31.4375</v>
      </c>
      <c r="BS519">
        <v>28.125</v>
      </c>
      <c r="BU519">
        <v>21.875</v>
      </c>
      <c r="BW519">
        <v>61</v>
      </c>
      <c r="BX519">
        <v>56</v>
      </c>
      <c r="CB519">
        <v>0</v>
      </c>
      <c r="CC519">
        <v>1</v>
      </c>
      <c r="CN519">
        <v>0.29346474252437776</v>
      </c>
      <c r="CO519">
        <v>0.89089168563213395</v>
      </c>
      <c r="CP519">
        <v>0.29351347573801001</v>
      </c>
      <c r="CQ519">
        <v>0.29351347573801001</v>
      </c>
      <c r="CR519">
        <v>0.6670055565436841</v>
      </c>
      <c r="CS519">
        <v>0.21346801529144754</v>
      </c>
      <c r="CT519">
        <v>7.8262293401465399E-6</v>
      </c>
      <c r="CU519">
        <v>0.29346474252437776</v>
      </c>
      <c r="CV519">
        <v>1</v>
      </c>
      <c r="CW519">
        <v>0.625</v>
      </c>
      <c r="CZ519">
        <v>-130</v>
      </c>
      <c r="DB519">
        <v>-105</v>
      </c>
      <c r="DD519">
        <v>2.8584338158318391E-10</v>
      </c>
      <c r="DE519">
        <v>2.1258931973400325E-48</v>
      </c>
      <c r="DF519">
        <v>9.346745157457182E-21</v>
      </c>
      <c r="DG519">
        <v>1.3899276696730577E-99</v>
      </c>
      <c r="DI519">
        <v>0.61068460627417309</v>
      </c>
      <c r="DJ519">
        <v>5.8028485678942386E-15</v>
      </c>
      <c r="DK519">
        <v>4.4494165706048956E-8</v>
      </c>
      <c r="DL519">
        <v>1.1722230068864027E-47</v>
      </c>
      <c r="DN519">
        <v>1.2601527100115686E-4</v>
      </c>
      <c r="DO519">
        <v>4.0298912164052292E-2</v>
      </c>
      <c r="DP519">
        <v>0.18917706652798474</v>
      </c>
      <c r="DQ519">
        <v>0.14754876107372727</v>
      </c>
      <c r="DS519">
        <v>7.503919374975293E-2</v>
      </c>
      <c r="DT519">
        <v>3.5589278846193782E-32</v>
      </c>
      <c r="DU519">
        <v>0.25117765713401485</v>
      </c>
      <c r="DV519">
        <v>2.9875488768066455E-51</v>
      </c>
      <c r="DX519">
        <v>6.3244869781851389E-8</v>
      </c>
      <c r="DY519">
        <v>0.18917706652798474</v>
      </c>
      <c r="DZ519">
        <v>1.2665714355105112E-9</v>
      </c>
      <c r="EA519">
        <v>1.2501698829063598E-2</v>
      </c>
    </row>
    <row r="520" spans="2:131" x14ac:dyDescent="0.25">
      <c r="B520" t="s">
        <v>2258</v>
      </c>
      <c r="C520">
        <v>24</v>
      </c>
      <c r="D520" t="s">
        <v>2282</v>
      </c>
      <c r="E520" t="s">
        <v>46</v>
      </c>
      <c r="I520" t="s">
        <v>45</v>
      </c>
      <c r="J520" t="s">
        <v>45</v>
      </c>
      <c r="K520" t="s">
        <v>37</v>
      </c>
      <c r="L520" t="s">
        <v>45</v>
      </c>
      <c r="W520" t="s">
        <v>410</v>
      </c>
      <c r="X520">
        <v>18</v>
      </c>
      <c r="Z520">
        <v>-0.48909759987977031</v>
      </c>
      <c r="AA520">
        <v>0.24164956680606314</v>
      </c>
      <c r="AC520">
        <v>230.00000000000017</v>
      </c>
      <c r="AD520">
        <v>1</v>
      </c>
      <c r="AE520">
        <v>90.000000000000057</v>
      </c>
      <c r="AF520">
        <v>2.9460898880256847</v>
      </c>
      <c r="AG520">
        <v>7.2592397455312776</v>
      </c>
      <c r="AI520">
        <v>36.977363196758063</v>
      </c>
      <c r="AJ520">
        <v>0.21542000931334623</v>
      </c>
      <c r="AK520">
        <v>40.631281156824024</v>
      </c>
      <c r="AL520">
        <v>4.7054852320675113</v>
      </c>
      <c r="AM520">
        <v>0.96980931882693167</v>
      </c>
      <c r="AN520">
        <v>0.89195046991059757</v>
      </c>
      <c r="AO520">
        <v>0.82674800474743027</v>
      </c>
      <c r="AP520">
        <v>0.43331888146003023</v>
      </c>
      <c r="AQ520">
        <v>27.343543799772426</v>
      </c>
      <c r="AR520">
        <v>26.518023586771669</v>
      </c>
      <c r="AS520">
        <v>7.3947667804323089E-2</v>
      </c>
      <c r="AU520">
        <v>50.910421522380929</v>
      </c>
      <c r="AV520">
        <v>0.38137343555194075</v>
      </c>
      <c r="AW520">
        <v>40.631281156824024</v>
      </c>
      <c r="AX520">
        <v>0.70032894736842122</v>
      </c>
      <c r="AY520">
        <v>0.87898909108459244</v>
      </c>
      <c r="AZ520">
        <v>0.96035735824635871</v>
      </c>
      <c r="BA520">
        <v>0.90524847225662786</v>
      </c>
      <c r="BB520">
        <v>3.4497381536371399E-2</v>
      </c>
      <c r="BC520">
        <v>22.36850533807819</v>
      </c>
      <c r="BD520">
        <v>19.661672176038202</v>
      </c>
      <c r="BE520">
        <v>8.8967971530249115E-2</v>
      </c>
      <c r="BG520">
        <v>0.7813313627891012</v>
      </c>
      <c r="BR520">
        <v>50.05000000000291</v>
      </c>
      <c r="BS520">
        <v>53.125</v>
      </c>
      <c r="BU520">
        <v>43.75</v>
      </c>
      <c r="CB520">
        <v>0</v>
      </c>
      <c r="CC520">
        <v>0</v>
      </c>
      <c r="CE520">
        <v>52.071647127044351</v>
      </c>
      <c r="CF520">
        <v>31.316674889408997</v>
      </c>
      <c r="CG520">
        <v>79.512306454945318</v>
      </c>
      <c r="CH520">
        <v>30.583075523575715</v>
      </c>
      <c r="CN520">
        <v>0.93097464085319515</v>
      </c>
      <c r="CO520">
        <v>0.46164466170156349</v>
      </c>
      <c r="CP520">
        <v>0.7589285714285714</v>
      </c>
      <c r="CQ520">
        <v>0.99069569900064924</v>
      </c>
      <c r="CR520">
        <v>0.73814960378871386</v>
      </c>
      <c r="CS520">
        <v>0.63967585477695044</v>
      </c>
      <c r="CT520">
        <v>7.8871586117745807E-6</v>
      </c>
      <c r="CU520">
        <v>4.7524872263560169E-4</v>
      </c>
      <c r="CV520">
        <v>1</v>
      </c>
      <c r="CW520">
        <v>0.7589285714285714</v>
      </c>
      <c r="CZ520">
        <v>-105</v>
      </c>
      <c r="DD520">
        <v>0.13366902995605301</v>
      </c>
      <c r="DE520">
        <v>2.453711914814324E-52</v>
      </c>
      <c r="DF520">
        <v>1.2548712696744193E-42</v>
      </c>
      <c r="DG520">
        <v>4.0400967152543725E-58</v>
      </c>
      <c r="DI520">
        <v>0.54109258964943907</v>
      </c>
      <c r="DJ520">
        <v>1.0647241233960761E-25</v>
      </c>
      <c r="DK520">
        <v>8.1693780694226247E-4</v>
      </c>
      <c r="DL520">
        <v>1.2311298397844336E-19</v>
      </c>
      <c r="DN520">
        <v>3.7739867656860986E-2</v>
      </c>
      <c r="DO520">
        <v>2.0771632162410326E-9</v>
      </c>
      <c r="DP520">
        <v>2.0377210740181913E-16</v>
      </c>
      <c r="DQ520">
        <v>2.8792091341445316E-11</v>
      </c>
      <c r="DS520">
        <v>0.93492951269199265</v>
      </c>
      <c r="DT520">
        <v>6.9882790417198408E-14</v>
      </c>
      <c r="DU520">
        <v>0.54109258964943907</v>
      </c>
      <c r="DV520">
        <v>1.6649265629037257E-17</v>
      </c>
      <c r="DX520">
        <v>0.54109258964943907</v>
      </c>
      <c r="DY520">
        <v>4.9357596860942086E-4</v>
      </c>
      <c r="DZ520">
        <v>9.9968914784379224E-13</v>
      </c>
      <c r="EA520">
        <v>2.0245293904635516E-10</v>
      </c>
    </row>
    <row r="521" spans="2:131" x14ac:dyDescent="0.25">
      <c r="B521" t="s">
        <v>2258</v>
      </c>
      <c r="C521">
        <v>25</v>
      </c>
      <c r="D521" t="s">
        <v>2283</v>
      </c>
      <c r="E521" t="s">
        <v>119</v>
      </c>
      <c r="I521" t="s">
        <v>37</v>
      </c>
      <c r="J521" t="s">
        <v>141</v>
      </c>
      <c r="K521" t="s">
        <v>34</v>
      </c>
      <c r="L521" t="s">
        <v>141</v>
      </c>
      <c r="W521" t="s">
        <v>410</v>
      </c>
      <c r="X521">
        <v>19</v>
      </c>
      <c r="Z521">
        <v>9.2258538526439295</v>
      </c>
      <c r="AA521">
        <v>1.4504236254218343</v>
      </c>
      <c r="AC521">
        <v>460.00000000000028</v>
      </c>
      <c r="AD521">
        <v>1</v>
      </c>
      <c r="AE521">
        <v>110.00000000000006</v>
      </c>
      <c r="AF521">
        <v>2.9589546938247371</v>
      </c>
      <c r="AG521">
        <v>7.511886346915511</v>
      </c>
      <c r="AI521">
        <v>15.02395598046124</v>
      </c>
      <c r="AJ521">
        <v>0.12263351740788339</v>
      </c>
      <c r="AK521">
        <v>4.9616471213559912</v>
      </c>
      <c r="AL521">
        <v>3.5910579632873794</v>
      </c>
      <c r="AM521">
        <v>1.9310318180762507</v>
      </c>
      <c r="AN521">
        <v>0.66509717215982034</v>
      </c>
      <c r="AO521">
        <v>0.52414591975477609</v>
      </c>
      <c r="AP521">
        <v>0.19863241759761399</v>
      </c>
      <c r="AQ521">
        <v>68.493242740134008</v>
      </c>
      <c r="AR521">
        <v>132.26263105441893</v>
      </c>
      <c r="AS521">
        <v>1.4147431124348473E-2</v>
      </c>
      <c r="AU521">
        <v>49.460431654676469</v>
      </c>
      <c r="AV521">
        <v>1.0907773242053498</v>
      </c>
      <c r="AW521">
        <v>4.9616471213559912</v>
      </c>
      <c r="AX521">
        <v>0.96650717703349287</v>
      </c>
      <c r="AY521">
        <v>0.77303354191600215</v>
      </c>
      <c r="AZ521">
        <v>2.2092543283837718</v>
      </c>
      <c r="BA521">
        <v>2.4789789254404639</v>
      </c>
      <c r="BB521">
        <v>1.3211360285916064E-3</v>
      </c>
      <c r="BC521">
        <v>66.719999999999715</v>
      </c>
      <c r="BD521">
        <v>51.576797916635442</v>
      </c>
      <c r="BE521">
        <v>0</v>
      </c>
      <c r="BG521">
        <v>0.87683947866643952</v>
      </c>
      <c r="BR521">
        <v>319.82499999999709</v>
      </c>
      <c r="BS521">
        <v>21.875</v>
      </c>
      <c r="BU521">
        <v>0</v>
      </c>
      <c r="BY521">
        <v>0</v>
      </c>
      <c r="BZ521">
        <v>-4</v>
      </c>
      <c r="CB521">
        <v>1</v>
      </c>
      <c r="CC521">
        <v>0</v>
      </c>
      <c r="CE521">
        <v>285.15659290313198</v>
      </c>
      <c r="CF521">
        <v>29.778002367487673</v>
      </c>
      <c r="CG521">
        <v>239.53181966706981</v>
      </c>
      <c r="CH521">
        <v>2.5019492653840572</v>
      </c>
      <c r="CI521">
        <v>167.96097857760677</v>
      </c>
      <c r="CJ521">
        <v>51.811970434934778</v>
      </c>
      <c r="CK521">
        <v>54.082081637130273</v>
      </c>
      <c r="CL521">
        <v>-1.0413684936006233</v>
      </c>
      <c r="CN521">
        <v>2.6041666666666668E-2</v>
      </c>
      <c r="CO521">
        <v>8.8538206500232697E-4</v>
      </c>
      <c r="CP521">
        <v>8.8538206500232697E-4</v>
      </c>
      <c r="CQ521">
        <v>0.23350306919642858</v>
      </c>
      <c r="CR521">
        <v>1.953125E-2</v>
      </c>
      <c r="CS521">
        <v>0.73921118657038565</v>
      </c>
      <c r="CT521">
        <v>7.8784299761824883E-6</v>
      </c>
      <c r="CU521">
        <v>1.1781716985348467E-5</v>
      </c>
      <c r="CV521">
        <v>1</v>
      </c>
      <c r="CW521">
        <v>1</v>
      </c>
      <c r="CZ521">
        <v>-2</v>
      </c>
      <c r="DB521">
        <v>-2</v>
      </c>
      <c r="DD521">
        <v>0.79886564941058602</v>
      </c>
      <c r="DE521">
        <v>1.6858485986122205E-3</v>
      </c>
      <c r="DF521">
        <v>4.4089044933735285E-4</v>
      </c>
      <c r="DG521">
        <v>1.2423323935378308E-12</v>
      </c>
      <c r="DI521">
        <v>0.70956504559440658</v>
      </c>
      <c r="DJ521">
        <v>0.96242626280869104</v>
      </c>
      <c r="DK521">
        <v>0.15346804267016123</v>
      </c>
      <c r="DL521">
        <v>0.59470639803344705</v>
      </c>
      <c r="DN521">
        <v>0.61791654637656546</v>
      </c>
      <c r="DO521">
        <v>2.873256329286665E-2</v>
      </c>
      <c r="DP521">
        <v>4.0826398284274402E-3</v>
      </c>
      <c r="DQ521">
        <v>6.7647308970066365E-8</v>
      </c>
      <c r="DS521">
        <v>0.59127829972672663</v>
      </c>
      <c r="DT521">
        <v>0.28126036704923069</v>
      </c>
      <c r="DU521">
        <v>0.66139698512836242</v>
      </c>
      <c r="DV521">
        <v>6.8809124031782986E-6</v>
      </c>
      <c r="DX521">
        <v>0.72138719579688237</v>
      </c>
      <c r="DY521">
        <v>0.21441028875453483</v>
      </c>
      <c r="DZ521">
        <v>0.23426251075202539</v>
      </c>
      <c r="EA521">
        <v>0.15346804267016123</v>
      </c>
    </row>
    <row r="522" spans="2:131" x14ac:dyDescent="0.25">
      <c r="B522" t="s">
        <v>2258</v>
      </c>
      <c r="C522">
        <v>26</v>
      </c>
      <c r="D522" t="s">
        <v>2284</v>
      </c>
      <c r="E522" t="s">
        <v>315</v>
      </c>
      <c r="I522" t="s">
        <v>37</v>
      </c>
      <c r="J522" t="s">
        <v>37</v>
      </c>
      <c r="K522" t="s">
        <v>37</v>
      </c>
      <c r="L522" t="s">
        <v>141</v>
      </c>
      <c r="W522" t="s">
        <v>410</v>
      </c>
      <c r="X522">
        <v>19</v>
      </c>
      <c r="Z522">
        <v>3.9215172750726821</v>
      </c>
      <c r="AA522">
        <v>-1.0267250564381181</v>
      </c>
      <c r="AC522">
        <v>485.00000000000028</v>
      </c>
      <c r="AD522">
        <v>1</v>
      </c>
      <c r="AE522">
        <v>57.500000000000057</v>
      </c>
      <c r="AF522">
        <v>2.8345172369738187</v>
      </c>
      <c r="AG522">
        <v>7.15787488676109</v>
      </c>
      <c r="AI522">
        <v>15.2829733061636</v>
      </c>
      <c r="AJ522">
        <v>0.11700787639661618</v>
      </c>
      <c r="AK522">
        <v>7.8492523624981034</v>
      </c>
      <c r="AL522">
        <v>3.2987197724039827</v>
      </c>
      <c r="AM522">
        <v>1.0892999927101357</v>
      </c>
      <c r="AN522">
        <v>0.69622359380344867</v>
      </c>
      <c r="AO522">
        <v>0.55421329938395325</v>
      </c>
      <c r="AP522">
        <v>0.2253039148717797</v>
      </c>
      <c r="AQ522">
        <v>67.249857549857495</v>
      </c>
      <c r="AR522">
        <v>73.255269338817428</v>
      </c>
      <c r="AS522">
        <v>1.3532763532763533E-2</v>
      </c>
      <c r="AU522">
        <v>39.17220990391759</v>
      </c>
      <c r="AV522">
        <v>0.69316620536881302</v>
      </c>
      <c r="AW522">
        <v>7.8492523624981034</v>
      </c>
      <c r="AX522">
        <v>0.87090367428003945</v>
      </c>
      <c r="AY522">
        <v>0.58547708056278369</v>
      </c>
      <c r="AZ522">
        <v>0.76601337091044108</v>
      </c>
      <c r="BA522">
        <v>0.5784848981819064</v>
      </c>
      <c r="BB522">
        <v>1.226489724937239E-3</v>
      </c>
      <c r="BC522">
        <v>61.499999999999424</v>
      </c>
      <c r="BD522">
        <v>36.00684045461086</v>
      </c>
      <c r="BE522">
        <v>0</v>
      </c>
      <c r="BG522">
        <v>0.87631741424941334</v>
      </c>
      <c r="BS522">
        <v>3.125</v>
      </c>
      <c r="BU522">
        <v>3.125</v>
      </c>
      <c r="BW522">
        <v>154</v>
      </c>
      <c r="BX522">
        <v>134</v>
      </c>
      <c r="CB522">
        <v>1</v>
      </c>
      <c r="CC522">
        <v>0</v>
      </c>
      <c r="CE522">
        <v>206.9675279617432</v>
      </c>
      <c r="CF522">
        <v>34.517380507112335</v>
      </c>
      <c r="CG522">
        <v>130131.03466408676</v>
      </c>
      <c r="CH522">
        <v>1.9423288411536206</v>
      </c>
      <c r="CN522">
        <v>5.0223214285714288E-2</v>
      </c>
      <c r="CO522">
        <v>1.6573337486835982E-5</v>
      </c>
      <c r="CP522">
        <v>2.6398395828641785E-3</v>
      </c>
      <c r="CQ522">
        <v>0.5411125194882338</v>
      </c>
      <c r="CR522">
        <v>1.5362670370158704E-3</v>
      </c>
      <c r="CS522">
        <v>4.6793619791666671E-2</v>
      </c>
      <c r="CT522">
        <v>7.7700086809073809E-6</v>
      </c>
      <c r="CU522">
        <v>5.6086631240459539E-5</v>
      </c>
      <c r="CV522">
        <v>1</v>
      </c>
      <c r="CW522">
        <v>1</v>
      </c>
      <c r="CZ522">
        <v>-45</v>
      </c>
      <c r="DB522">
        <v>-5</v>
      </c>
      <c r="DD522">
        <v>0.60541711500952977</v>
      </c>
      <c r="DE522">
        <v>6.2070264028624542E-106</v>
      </c>
      <c r="DF522">
        <v>1.6669060069211239E-4</v>
      </c>
      <c r="DG522">
        <v>1.0403164347052549E-66</v>
      </c>
      <c r="DI522">
        <v>0.71326418551254589</v>
      </c>
      <c r="DJ522">
        <v>2.6220858172842792E-32</v>
      </c>
      <c r="DK522">
        <v>0.81806275998736422</v>
      </c>
      <c r="DL522">
        <v>7.1826868820603855E-11</v>
      </c>
      <c r="DN522">
        <v>0.19463002204665908</v>
      </c>
      <c r="DO522">
        <v>1.1417655644006271E-35</v>
      </c>
      <c r="DP522">
        <v>1.5933411586362859E-2</v>
      </c>
      <c r="DQ522">
        <v>1.2359360061186691E-27</v>
      </c>
      <c r="DS522">
        <v>5.2990506301925366E-2</v>
      </c>
      <c r="DT522">
        <v>1.8805445505954433E-4</v>
      </c>
      <c r="DU522">
        <v>0.43912201589651018</v>
      </c>
      <c r="DV522">
        <v>7.2053176667863331E-2</v>
      </c>
      <c r="DX522">
        <v>0.20703652550940393</v>
      </c>
      <c r="DY522">
        <v>8.5390691881239028E-23</v>
      </c>
      <c r="DZ522">
        <v>3.9773904875998702E-4</v>
      </c>
      <c r="EA522">
        <v>7.1826868820603855E-11</v>
      </c>
    </row>
    <row r="523" spans="2:131" x14ac:dyDescent="0.25">
      <c r="B523" t="s">
        <v>2258</v>
      </c>
      <c r="C523">
        <v>27</v>
      </c>
      <c r="D523" t="s">
        <v>2285</v>
      </c>
      <c r="E523" t="s">
        <v>82</v>
      </c>
      <c r="I523" t="s">
        <v>37</v>
      </c>
      <c r="J523" t="s">
        <v>141</v>
      </c>
      <c r="K523" t="s">
        <v>34</v>
      </c>
      <c r="L523" t="s">
        <v>45</v>
      </c>
      <c r="W523" t="s">
        <v>410</v>
      </c>
      <c r="X523">
        <v>20</v>
      </c>
      <c r="Z523">
        <v>-5.70770043987745</v>
      </c>
      <c r="AA523">
        <v>-1.5068707417649703</v>
      </c>
      <c r="AC523">
        <v>482.50000000000028</v>
      </c>
      <c r="AD523">
        <v>1</v>
      </c>
      <c r="AE523">
        <v>60.000000000000057</v>
      </c>
      <c r="AF523">
        <v>2.8728880610055656</v>
      </c>
      <c r="AG523">
        <v>5.9246617354036752</v>
      </c>
      <c r="AI523">
        <v>16.944949907953525</v>
      </c>
      <c r="AJ523">
        <v>0.14420224841125756</v>
      </c>
      <c r="AK523">
        <v>14.713071162487857</v>
      </c>
      <c r="AL523">
        <v>4.5021131876114371</v>
      </c>
      <c r="AM523">
        <v>0.96138539166802806</v>
      </c>
      <c r="AN523">
        <v>0.65449997987191699</v>
      </c>
      <c r="AO523">
        <v>0.51763703512188997</v>
      </c>
      <c r="AP523">
        <v>0.19436670006773907</v>
      </c>
      <c r="AQ523">
        <v>60.494742765273273</v>
      </c>
      <c r="AR523">
        <v>58.15876196724885</v>
      </c>
      <c r="AS523">
        <v>1.8006430868167202E-2</v>
      </c>
      <c r="AU523">
        <v>29.349218390518711</v>
      </c>
      <c r="AV523">
        <v>0.35975096120299599</v>
      </c>
      <c r="AW523">
        <v>14.713071162487857</v>
      </c>
      <c r="AX523">
        <v>0.8956289027653882</v>
      </c>
      <c r="AY523">
        <v>0.56079058863031184</v>
      </c>
      <c r="AZ523">
        <v>0.65025152787195273</v>
      </c>
      <c r="BA523">
        <v>0.50114937812157057</v>
      </c>
      <c r="BB523">
        <v>6.4264474721835224E-3</v>
      </c>
      <c r="BC523">
        <v>49.03109756097561</v>
      </c>
      <c r="BD523">
        <v>27.496178062409758</v>
      </c>
      <c r="BE523">
        <v>2.4390243902439025E-2</v>
      </c>
      <c r="BG523">
        <v>0.84305342356632029</v>
      </c>
      <c r="BS523">
        <v>12.5</v>
      </c>
      <c r="BT523">
        <v>-189.20000000000437</v>
      </c>
      <c r="BU523">
        <v>15.625</v>
      </c>
      <c r="BW523">
        <v>103</v>
      </c>
      <c r="BX523">
        <v>87</v>
      </c>
      <c r="BY523">
        <v>0</v>
      </c>
      <c r="BZ523">
        <v>-8</v>
      </c>
      <c r="CB523">
        <v>0</v>
      </c>
      <c r="CC523">
        <v>1</v>
      </c>
      <c r="CN523">
        <v>2.2124478761720301E-3</v>
      </c>
      <c r="CO523">
        <v>1.75485288005095E-4</v>
      </c>
      <c r="CP523">
        <v>2.6459463431383057E-5</v>
      </c>
      <c r="CQ523">
        <v>0.3762054443359375</v>
      </c>
      <c r="CR523">
        <v>5.9136212497608774E-5</v>
      </c>
      <c r="CS523">
        <v>4.0780798086118937E-3</v>
      </c>
      <c r="CT523">
        <v>7.7055630676170495E-6</v>
      </c>
      <c r="CU523">
        <v>5.9031269469108798E-2</v>
      </c>
      <c r="CV523">
        <v>1</v>
      </c>
      <c r="CW523">
        <v>0.83333333333333337</v>
      </c>
      <c r="CZ523">
        <v>-15</v>
      </c>
      <c r="DB523">
        <v>0</v>
      </c>
      <c r="DD523">
        <v>7.4953762536457522E-4</v>
      </c>
      <c r="DE523">
        <v>3.3919749701277777E-119</v>
      </c>
      <c r="DF523">
        <v>2.6076958008295752E-5</v>
      </c>
      <c r="DG523">
        <v>8.6704927664788727E-230</v>
      </c>
      <c r="DI523">
        <v>0.65959202341352452</v>
      </c>
      <c r="DJ523">
        <v>9.7721125615190844E-10</v>
      </c>
      <c r="DK523">
        <v>0.23593914621847395</v>
      </c>
      <c r="DL523">
        <v>8.776667508105896E-16</v>
      </c>
      <c r="DN523">
        <v>3.0689246992630013E-2</v>
      </c>
      <c r="DO523">
        <v>1.7077334830684121E-58</v>
      </c>
      <c r="DP523">
        <v>1.8513107674482117E-2</v>
      </c>
      <c r="DQ523">
        <v>2.1100376251436504E-98</v>
      </c>
      <c r="DS523">
        <v>3.279075423026097E-3</v>
      </c>
      <c r="DT523">
        <v>1.5081556746977724E-7</v>
      </c>
      <c r="DU523">
        <v>4.2951292802011945E-2</v>
      </c>
      <c r="DV523">
        <v>4.9710424549612103E-22</v>
      </c>
      <c r="DX523">
        <v>0.17954851447873149</v>
      </c>
      <c r="DY523">
        <v>8.7582121578356863E-15</v>
      </c>
      <c r="DZ523">
        <v>0.67110714803956806</v>
      </c>
      <c r="EA523">
        <v>1.6812732895686001E-16</v>
      </c>
    </row>
    <row r="524" spans="2:131" x14ac:dyDescent="0.25">
      <c r="B524" t="s">
        <v>2258</v>
      </c>
      <c r="C524">
        <v>28</v>
      </c>
      <c r="D524" t="s">
        <v>2286</v>
      </c>
      <c r="E524" t="s">
        <v>48</v>
      </c>
      <c r="I524" t="s">
        <v>45</v>
      </c>
      <c r="J524" t="s">
        <v>37</v>
      </c>
      <c r="K524" t="s">
        <v>37</v>
      </c>
      <c r="L524" t="s">
        <v>141</v>
      </c>
      <c r="W524" t="s">
        <v>410</v>
      </c>
      <c r="X524">
        <v>20</v>
      </c>
      <c r="Z524">
        <v>2.0908922394860179</v>
      </c>
      <c r="AA524">
        <v>0.698493709685158</v>
      </c>
      <c r="AC524">
        <v>220.00000000000017</v>
      </c>
      <c r="AD524">
        <v>1</v>
      </c>
      <c r="AE524">
        <v>45</v>
      </c>
      <c r="AF524">
        <v>4.8180539218624787</v>
      </c>
      <c r="AG524">
        <v>8.8060975333455236</v>
      </c>
      <c r="AI524">
        <v>19.368456787573383</v>
      </c>
      <c r="AJ524">
        <v>0.16314152841573293</v>
      </c>
      <c r="AK524">
        <v>11.885365293196411</v>
      </c>
      <c r="AL524">
        <v>4.7674802211564886</v>
      </c>
      <c r="AM524">
        <v>1.20618447346112</v>
      </c>
      <c r="AN524">
        <v>0.63285530387333977</v>
      </c>
      <c r="AO524">
        <v>0.43994202154245271</v>
      </c>
      <c r="AP524">
        <v>0.12617048914002449</v>
      </c>
      <c r="AQ524">
        <v>52.826054038004742</v>
      </c>
      <c r="AR524">
        <v>63.717966174859427</v>
      </c>
      <c r="AS524">
        <v>2.3752969121140144E-3</v>
      </c>
      <c r="AU524">
        <v>30.235152051473314</v>
      </c>
      <c r="AV524">
        <v>0.77637499664676535</v>
      </c>
      <c r="AW524">
        <v>11.885365293196411</v>
      </c>
      <c r="AX524">
        <v>2.297817715019256</v>
      </c>
      <c r="AY524">
        <v>0.71931036759108158</v>
      </c>
      <c r="AZ524">
        <v>0.49675207570930352</v>
      </c>
      <c r="BA524">
        <v>0.25266478016106636</v>
      </c>
      <c r="BB524">
        <v>1.3413745514097508E-3</v>
      </c>
      <c r="BC524">
        <v>51.171226415094665</v>
      </c>
      <c r="BD524">
        <v>36.80799368272821</v>
      </c>
      <c r="BE524">
        <v>0</v>
      </c>
      <c r="BG524">
        <v>0.83561028843106577</v>
      </c>
      <c r="BR524">
        <v>123.67499999999563</v>
      </c>
      <c r="BS524">
        <v>21.875</v>
      </c>
      <c r="BU524">
        <v>18.75</v>
      </c>
      <c r="BW524">
        <v>129</v>
      </c>
      <c r="BX524">
        <v>94</v>
      </c>
      <c r="CB524">
        <v>1</v>
      </c>
      <c r="CC524">
        <v>1</v>
      </c>
      <c r="CE524">
        <v>20.205471982494132</v>
      </c>
      <c r="CF524">
        <v>13.474944763326898</v>
      </c>
      <c r="CG524">
        <v>66.32357041486091</v>
      </c>
      <c r="CH524">
        <v>7.6255246778896728</v>
      </c>
      <c r="CN524">
        <v>0.71543384206976246</v>
      </c>
      <c r="CO524">
        <v>0.14211804552941798</v>
      </c>
      <c r="CP524">
        <v>0.9309923298920153</v>
      </c>
      <c r="CQ524">
        <v>0.71543384206976246</v>
      </c>
      <c r="CR524">
        <v>0.29677478664167001</v>
      </c>
      <c r="CS524">
        <v>0.63376611303484021</v>
      </c>
      <c r="CT524">
        <v>7.7786357366438352E-6</v>
      </c>
      <c r="CU524">
        <v>0.71543384206976246</v>
      </c>
      <c r="CV524">
        <v>1</v>
      </c>
      <c r="CW524">
        <v>1</v>
      </c>
      <c r="DD524">
        <v>0.99727310507062106</v>
      </c>
      <c r="DE524">
        <v>0.99727310507062106</v>
      </c>
      <c r="DF524">
        <v>0.82205089607107262</v>
      </c>
      <c r="DG524">
        <v>0.82205089607107262</v>
      </c>
      <c r="DI524">
        <v>0.99727310507062106</v>
      </c>
      <c r="DJ524">
        <v>0.99727310507062106</v>
      </c>
      <c r="DK524">
        <v>0.82205089607107262</v>
      </c>
      <c r="DL524">
        <v>0.99727310507062106</v>
      </c>
      <c r="DN524">
        <v>0.99727310507062106</v>
      </c>
      <c r="DO524">
        <v>0.99727310507062106</v>
      </c>
      <c r="DP524">
        <v>0.99727310507062106</v>
      </c>
      <c r="DQ524">
        <v>0.82205089607107262</v>
      </c>
      <c r="DS524">
        <v>0.99727310507062106</v>
      </c>
      <c r="DT524">
        <v>0.99727310507062106</v>
      </c>
      <c r="DU524">
        <v>0.82205089607107262</v>
      </c>
      <c r="DV524">
        <v>0.99727310507062106</v>
      </c>
      <c r="DX524">
        <v>0.99727310507062106</v>
      </c>
      <c r="DY524">
        <v>0.99727310507062106</v>
      </c>
      <c r="DZ524">
        <v>0.99727310507062106</v>
      </c>
      <c r="EA524">
        <v>0.82205089607107262</v>
      </c>
    </row>
    <row r="525" spans="2:131" x14ac:dyDescent="0.25">
      <c r="B525" t="s">
        <v>2258</v>
      </c>
      <c r="C525">
        <v>29</v>
      </c>
      <c r="D525" t="s">
        <v>2287</v>
      </c>
      <c r="E525" t="s">
        <v>123</v>
      </c>
      <c r="I525" t="s">
        <v>45</v>
      </c>
      <c r="J525" t="s">
        <v>45</v>
      </c>
      <c r="K525" t="s">
        <v>45</v>
      </c>
      <c r="L525" t="s">
        <v>141</v>
      </c>
      <c r="W525" t="s">
        <v>410</v>
      </c>
      <c r="X525">
        <v>20</v>
      </c>
      <c r="Z525">
        <v>3.3220406078640976</v>
      </c>
      <c r="AA525">
        <v>-0.55101385938062641</v>
      </c>
      <c r="AC525">
        <v>585.00000000000034</v>
      </c>
      <c r="AD525">
        <v>1</v>
      </c>
      <c r="AE525">
        <v>2.5</v>
      </c>
      <c r="AF525">
        <v>-5.2956965296501926</v>
      </c>
      <c r="AG525">
        <v>13.684689486749667</v>
      </c>
      <c r="AI525">
        <v>11.989626366752239</v>
      </c>
      <c r="AJ525">
        <v>0.10348411522871992</v>
      </c>
      <c r="AK525">
        <v>9.94537519485106</v>
      </c>
      <c r="AL525">
        <v>3.2075228832951952</v>
      </c>
      <c r="AM525">
        <v>1.1058815395602664</v>
      </c>
      <c r="AN525">
        <v>0.94014367090283113</v>
      </c>
      <c r="AO525">
        <v>0.88811696654729866</v>
      </c>
      <c r="AP525">
        <v>0.31800212251142579</v>
      </c>
      <c r="AQ525">
        <v>86.459718309859184</v>
      </c>
      <c r="AR525">
        <v>95.61420639445403</v>
      </c>
      <c r="AS525">
        <v>2.1596244131455399E-2</v>
      </c>
      <c r="AU525">
        <v>38.13109373491578</v>
      </c>
      <c r="AV525">
        <v>0.60260832565712474</v>
      </c>
      <c r="AW525">
        <v>9.94537519485106</v>
      </c>
      <c r="AX525">
        <v>1.0259826782145238</v>
      </c>
      <c r="AY525">
        <v>0.81022888245955071</v>
      </c>
      <c r="AZ525">
        <v>1.0397382310257217</v>
      </c>
      <c r="BA525">
        <v>0.90264126712431758</v>
      </c>
      <c r="BB525">
        <v>6.9658311697905944E-3</v>
      </c>
      <c r="BC525">
        <v>45.039130434783466</v>
      </c>
      <c r="BD525">
        <v>36.492004319124547</v>
      </c>
      <c r="BE525">
        <v>2.1739130434782608E-2</v>
      </c>
      <c r="BG525">
        <v>0.82811386022220346</v>
      </c>
      <c r="BO525" s="21"/>
      <c r="BP525" s="21"/>
      <c r="BS525">
        <v>37.5</v>
      </c>
      <c r="BT525">
        <v>-81.325000000004366</v>
      </c>
      <c r="BU525">
        <v>31.25</v>
      </c>
      <c r="BY525">
        <v>0</v>
      </c>
      <c r="BZ525">
        <v>1</v>
      </c>
      <c r="CB525">
        <v>0</v>
      </c>
      <c r="CC525">
        <v>0</v>
      </c>
      <c r="CN525">
        <v>0.58152501082806896</v>
      </c>
      <c r="CO525">
        <v>0.88062159731642753</v>
      </c>
      <c r="CP525">
        <v>0.94930454332270264</v>
      </c>
      <c r="CQ525">
        <v>0.88062159731642753</v>
      </c>
      <c r="CR525">
        <v>0.88062159731642753</v>
      </c>
      <c r="CS525">
        <v>0.88062159731642753</v>
      </c>
      <c r="CT525">
        <v>7.6756433720071016E-6</v>
      </c>
      <c r="CU525">
        <v>0.88062159731642753</v>
      </c>
      <c r="CV525">
        <v>1</v>
      </c>
      <c r="CW525">
        <v>0.88062159731642753</v>
      </c>
      <c r="CZ525">
        <v>-116</v>
      </c>
      <c r="DB525">
        <v>4</v>
      </c>
      <c r="DD525">
        <v>3.0896665701144146E-6</v>
      </c>
      <c r="DE525">
        <v>2.1612137041246604E-40</v>
      </c>
      <c r="DF525">
        <v>7.4845992683010463E-10</v>
      </c>
      <c r="DG525">
        <v>5.4691351300694725E-38</v>
      </c>
      <c r="DI525">
        <v>3.5954425736066777E-3</v>
      </c>
      <c r="DJ525">
        <v>1.0170720969520065E-16</v>
      </c>
      <c r="DK525">
        <v>2.1236363761530846E-2</v>
      </c>
      <c r="DL525">
        <v>9.2420182487834023E-11</v>
      </c>
      <c r="DN525">
        <v>9.8683407487888935E-3</v>
      </c>
      <c r="DO525">
        <v>0.19080267878595594</v>
      </c>
      <c r="DP525">
        <v>9.1317783466313991E-6</v>
      </c>
      <c r="DQ525">
        <v>1.1632203069158013E-6</v>
      </c>
      <c r="DS525">
        <v>1.3399073111914069E-2</v>
      </c>
      <c r="DT525">
        <v>1.3755670545468339E-23</v>
      </c>
      <c r="DU525">
        <v>0.11201100480267095</v>
      </c>
      <c r="DV525">
        <v>4.7114658454838298E-19</v>
      </c>
      <c r="DX525">
        <v>8.1120106974598108E-2</v>
      </c>
      <c r="DY525">
        <v>0.70530458503295357</v>
      </c>
      <c r="DZ525">
        <v>1.7966385992998688E-4</v>
      </c>
      <c r="EA525">
        <v>2.3506214190886637E-3</v>
      </c>
    </row>
    <row r="526" spans="2:131" x14ac:dyDescent="0.25">
      <c r="B526" t="s">
        <v>2258</v>
      </c>
      <c r="C526">
        <v>30</v>
      </c>
      <c r="D526" t="s">
        <v>2288</v>
      </c>
      <c r="E526" t="s">
        <v>49</v>
      </c>
      <c r="I526" t="s">
        <v>37</v>
      </c>
      <c r="J526" t="s">
        <v>45</v>
      </c>
      <c r="K526" t="s">
        <v>37</v>
      </c>
      <c r="L526" t="s">
        <v>45</v>
      </c>
      <c r="W526" t="s">
        <v>410</v>
      </c>
      <c r="X526">
        <v>21</v>
      </c>
      <c r="Z526">
        <v>5.779430999423119</v>
      </c>
      <c r="AA526">
        <v>-2.0914338415900686</v>
      </c>
      <c r="AC526">
        <v>525.00000000000034</v>
      </c>
      <c r="AD526">
        <v>1</v>
      </c>
      <c r="AE526">
        <v>52.5</v>
      </c>
      <c r="AF526">
        <v>-8.2731114336280882</v>
      </c>
      <c r="AG526">
        <v>10.845057638907265</v>
      </c>
      <c r="AI526">
        <v>20.658029192476061</v>
      </c>
      <c r="AJ526">
        <v>9.173310024908439E-2</v>
      </c>
      <c r="AK526">
        <v>24.573096584905478</v>
      </c>
      <c r="AL526">
        <v>1.5111289674568082</v>
      </c>
      <c r="AM526">
        <v>0.9747123043398761</v>
      </c>
      <c r="AN526">
        <v>0.88688774338515242</v>
      </c>
      <c r="AO526">
        <v>0.82343628273790437</v>
      </c>
      <c r="AP526">
        <v>0.40040065634713917</v>
      </c>
      <c r="AQ526">
        <v>49.387538940809975</v>
      </c>
      <c r="AR526">
        <v>48.138641886672254</v>
      </c>
      <c r="AS526">
        <v>4.4132917964693666E-2</v>
      </c>
      <c r="AU526">
        <v>37.305883572087708</v>
      </c>
      <c r="AV526">
        <v>0.37214681602769706</v>
      </c>
      <c r="AW526">
        <v>24.573096584905478</v>
      </c>
      <c r="AX526">
        <v>0.73350041771094365</v>
      </c>
      <c r="AY526">
        <v>0.77275932794960156</v>
      </c>
      <c r="AZ526">
        <v>0.8372056528523546</v>
      </c>
      <c r="BA526">
        <v>0.74379469299701861</v>
      </c>
      <c r="BB526">
        <v>2.2438952102030604E-2</v>
      </c>
      <c r="BC526">
        <v>33.774833333333326</v>
      </c>
      <c r="BD526">
        <v>26.099817508276463</v>
      </c>
      <c r="BE526">
        <v>3.3333333333333333E-2</v>
      </c>
      <c r="BG526">
        <v>1.0448129073822345</v>
      </c>
      <c r="BR526">
        <v>29.850000000005821</v>
      </c>
      <c r="BS526">
        <v>62.5</v>
      </c>
      <c r="BU526">
        <v>59.375</v>
      </c>
      <c r="CB526">
        <v>0</v>
      </c>
      <c r="CC526">
        <v>1</v>
      </c>
      <c r="CE526">
        <v>84.272026183370699</v>
      </c>
      <c r="CF526">
        <v>4.0090192016543149</v>
      </c>
      <c r="CG526">
        <v>44.895306176631188</v>
      </c>
      <c r="CH526">
        <v>33.03260260040858</v>
      </c>
      <c r="CN526">
        <v>4.9639352900291644E-2</v>
      </c>
      <c r="CO526">
        <v>0.63289753044878505</v>
      </c>
      <c r="CP526">
        <v>5.1550974404884292E-2</v>
      </c>
      <c r="CQ526">
        <v>0.14439790721297058</v>
      </c>
      <c r="CR526">
        <v>2.3214070195541614E-2</v>
      </c>
      <c r="CS526">
        <v>1.089765387458641E-3</v>
      </c>
      <c r="CT526">
        <v>7.6841818208439605E-6</v>
      </c>
      <c r="CU526">
        <v>2.3214070195541614E-2</v>
      </c>
      <c r="CV526">
        <v>1</v>
      </c>
      <c r="CW526">
        <v>5.1550974404884292E-2</v>
      </c>
      <c r="CZ526">
        <v>-19</v>
      </c>
      <c r="DB526">
        <v>-19</v>
      </c>
      <c r="DD526">
        <v>3.3760481659344177E-3</v>
      </c>
      <c r="DE526">
        <v>5.961373632796771E-31</v>
      </c>
      <c r="DF526">
        <v>9.837919878331282E-6</v>
      </c>
      <c r="DG526">
        <v>2.5983581610580389E-31</v>
      </c>
      <c r="DI526">
        <v>0.32967192753483432</v>
      </c>
      <c r="DJ526">
        <v>2.9023554252466651E-17</v>
      </c>
      <c r="DK526">
        <v>2.1214282446834435E-3</v>
      </c>
      <c r="DL526">
        <v>2.4924552129750655E-17</v>
      </c>
      <c r="DN526">
        <v>5.2717963882387052E-2</v>
      </c>
      <c r="DO526">
        <v>0.292010792206991</v>
      </c>
      <c r="DP526">
        <v>0.292010792206991</v>
      </c>
      <c r="DQ526">
        <v>5.2717963882387052E-2</v>
      </c>
      <c r="DS526">
        <v>0.32967192753483432</v>
      </c>
      <c r="DT526">
        <v>2.5271959451847632E-12</v>
      </c>
      <c r="DU526">
        <v>3.1419466649752845E-3</v>
      </c>
      <c r="DV526">
        <v>1.8370514656217468E-13</v>
      </c>
      <c r="DX526">
        <v>0.39200333935739978</v>
      </c>
      <c r="DY526">
        <v>0.76211296294122832</v>
      </c>
      <c r="DZ526">
        <v>0.30748724423504747</v>
      </c>
      <c r="EA526">
        <v>0.90768920680169574</v>
      </c>
    </row>
    <row r="527" spans="2:131" x14ac:dyDescent="0.25">
      <c r="B527" t="s">
        <v>2258</v>
      </c>
      <c r="C527">
        <v>31</v>
      </c>
      <c r="D527" t="s">
        <v>2289</v>
      </c>
      <c r="E527" t="s">
        <v>129</v>
      </c>
      <c r="I527" t="s">
        <v>45</v>
      </c>
      <c r="J527" t="s">
        <v>45</v>
      </c>
      <c r="K527" t="s">
        <v>45</v>
      </c>
      <c r="L527" t="s">
        <v>45</v>
      </c>
      <c r="W527" t="s">
        <v>410</v>
      </c>
      <c r="X527">
        <v>22</v>
      </c>
      <c r="Z527">
        <v>-1.9996118683859787</v>
      </c>
      <c r="AA527">
        <v>1.7931607657750306</v>
      </c>
      <c r="AC527">
        <v>472.50000000000028</v>
      </c>
      <c r="AD527">
        <v>1</v>
      </c>
      <c r="AE527">
        <v>85.000000000000057</v>
      </c>
      <c r="AF527">
        <v>2.8375694058061627</v>
      </c>
      <c r="AG527">
        <v>3.129583738245608</v>
      </c>
      <c r="AI527">
        <v>7.0105462491236796</v>
      </c>
      <c r="AJ527">
        <v>6.9265676863426676E-2</v>
      </c>
      <c r="AK527">
        <v>5.6611737384065073</v>
      </c>
      <c r="AL527">
        <v>2.2804674457429046</v>
      </c>
      <c r="AM527">
        <v>0.905190781115919</v>
      </c>
      <c r="AN527">
        <v>0.83483647579660403</v>
      </c>
      <c r="AO527">
        <v>0.73980360386555233</v>
      </c>
      <c r="AP527">
        <v>0.17906972270896623</v>
      </c>
      <c r="AQ527">
        <v>152.57625000000004</v>
      </c>
      <c r="AR527">
        <v>138.11061491723777</v>
      </c>
      <c r="AS527">
        <v>1.2500000000000001E-2</v>
      </c>
      <c r="AU527">
        <v>50.691617008655761</v>
      </c>
      <c r="AV527">
        <v>0.8211384211883378</v>
      </c>
      <c r="AW527">
        <v>5.6611737384065073</v>
      </c>
      <c r="AX527">
        <v>0.66293393057110861</v>
      </c>
      <c r="AY527">
        <v>0.5949223771372425</v>
      </c>
      <c r="AZ527">
        <v>0.87929705693724369</v>
      </c>
      <c r="BA527">
        <v>0.47293185992974118</v>
      </c>
      <c r="BB527">
        <v>7.2239433483869519E-4</v>
      </c>
      <c r="BC527">
        <v>61.811666666666135</v>
      </c>
      <c r="BD527">
        <v>36.773143668147874</v>
      </c>
      <c r="BE527">
        <v>0</v>
      </c>
      <c r="BG527">
        <v>0.69535971107585726</v>
      </c>
      <c r="BS527">
        <v>25</v>
      </c>
      <c r="BT527">
        <v>-390.712499999996</v>
      </c>
      <c r="BU527">
        <v>21.875</v>
      </c>
      <c r="BY527">
        <v>0</v>
      </c>
      <c r="BZ527">
        <v>1</v>
      </c>
      <c r="CB527">
        <v>0</v>
      </c>
      <c r="CC527">
        <v>0</v>
      </c>
      <c r="CN527">
        <v>0.46182224628045798</v>
      </c>
      <c r="CO527">
        <v>0.83648998548081077</v>
      </c>
      <c r="CP527">
        <v>0.770474004721871</v>
      </c>
      <c r="CQ527">
        <v>0.46182224628045798</v>
      </c>
      <c r="CR527">
        <v>0.78208294688966173</v>
      </c>
      <c r="CS527">
        <v>0.46182224628045798</v>
      </c>
      <c r="CT527">
        <v>1.05381884807354E-5</v>
      </c>
      <c r="CU527">
        <v>0.46182224628045798</v>
      </c>
      <c r="CV527">
        <v>1</v>
      </c>
      <c r="CW527">
        <v>1</v>
      </c>
      <c r="CZ527">
        <v>-4</v>
      </c>
      <c r="DB527">
        <v>-44</v>
      </c>
      <c r="DD527">
        <v>3.0047147021991839E-2</v>
      </c>
      <c r="DE527">
        <v>3.4145111785914381E-35</v>
      </c>
      <c r="DF527">
        <v>8.388919266864453E-5</v>
      </c>
      <c r="DG527">
        <v>1.645020354547435E-35</v>
      </c>
      <c r="DI527">
        <v>0.19961103371436639</v>
      </c>
      <c r="DJ527">
        <v>9.7619491365163503E-20</v>
      </c>
      <c r="DK527">
        <v>1.7818901977293244E-2</v>
      </c>
      <c r="DL527">
        <v>2.4238932272715954E-15</v>
      </c>
      <c r="DN527">
        <v>6.5057578028555246E-2</v>
      </c>
      <c r="DO527">
        <v>1.0312921426910361E-4</v>
      </c>
      <c r="DP527">
        <v>1.7818901977293244E-2</v>
      </c>
      <c r="DQ527">
        <v>2.4935115136514508E-8</v>
      </c>
      <c r="DS527">
        <v>3.2849846913487392E-2</v>
      </c>
      <c r="DT527">
        <v>1.4057330235974214E-2</v>
      </c>
      <c r="DU527">
        <v>4.173498935465757E-5</v>
      </c>
      <c r="DV527">
        <v>9.1893545651626148E-7</v>
      </c>
      <c r="DX527">
        <v>0.9738671167523687</v>
      </c>
      <c r="DY527">
        <v>6.6411973915514453E-13</v>
      </c>
      <c r="DZ527">
        <v>0.9738671167523687</v>
      </c>
      <c r="EA527">
        <v>1.5172384096958264E-7</v>
      </c>
    </row>
    <row r="528" spans="2:131" x14ac:dyDescent="0.25">
      <c r="B528" t="s">
        <v>2258</v>
      </c>
      <c r="C528">
        <v>32</v>
      </c>
      <c r="D528" t="s">
        <v>2290</v>
      </c>
      <c r="E528" t="s">
        <v>87</v>
      </c>
      <c r="I528" t="s">
        <v>45</v>
      </c>
      <c r="J528" t="s">
        <v>45</v>
      </c>
      <c r="K528" t="s">
        <v>37</v>
      </c>
      <c r="L528" t="s">
        <v>45</v>
      </c>
      <c r="W528" t="s">
        <v>410</v>
      </c>
      <c r="X528">
        <v>22</v>
      </c>
      <c r="Z528">
        <v>-1.4909517952647777</v>
      </c>
      <c r="AA528">
        <v>-2.4162950566448385</v>
      </c>
      <c r="AC528">
        <v>467.50000000000028</v>
      </c>
      <c r="AD528">
        <v>1</v>
      </c>
      <c r="AE528">
        <v>120.00000000000006</v>
      </c>
      <c r="AF528">
        <v>2.9901091250604916</v>
      </c>
      <c r="AG528">
        <v>4.1796230140266122</v>
      </c>
      <c r="AI528">
        <v>32.016384428781173</v>
      </c>
      <c r="AJ528">
        <v>0.20506035676076087</v>
      </c>
      <c r="AK528">
        <v>33.929168599076455</v>
      </c>
      <c r="AL528">
        <v>4.9419842906067375</v>
      </c>
      <c r="AM528">
        <v>0.98670266436481058</v>
      </c>
      <c r="AN528">
        <v>0.94974340093401677</v>
      </c>
      <c r="AO528">
        <v>0.90159043791330395</v>
      </c>
      <c r="AP528">
        <v>0.44171485262559923</v>
      </c>
      <c r="AQ528">
        <v>31.633393442622932</v>
      </c>
      <c r="AR528">
        <v>31.212753592736373</v>
      </c>
      <c r="AS528">
        <v>6.4918032786885252E-2</v>
      </c>
      <c r="AU528">
        <v>47.944077442494631</v>
      </c>
      <c r="AV528">
        <v>0.49486204600191941</v>
      </c>
      <c r="AW528">
        <v>33.929168599076455</v>
      </c>
      <c r="AX528">
        <v>1.0885897950984327</v>
      </c>
      <c r="AY528">
        <v>0.9066895846707913</v>
      </c>
      <c r="AZ528">
        <v>0.89079556774372071</v>
      </c>
      <c r="BA528">
        <v>0.78512333850308313</v>
      </c>
      <c r="BB528">
        <v>2.4086590784138301E-2</v>
      </c>
      <c r="BC528">
        <v>24.505381165919246</v>
      </c>
      <c r="BD528">
        <v>22.218773871526754</v>
      </c>
      <c r="BE528">
        <v>4.0358744394618833E-2</v>
      </c>
      <c r="BG528">
        <v>0.67265864586100055</v>
      </c>
      <c r="BR528">
        <v>16.200000000004366</v>
      </c>
      <c r="BS528">
        <v>50</v>
      </c>
      <c r="BU528">
        <v>43.75</v>
      </c>
      <c r="CB528">
        <v>1</v>
      </c>
      <c r="CC528">
        <v>1</v>
      </c>
      <c r="CN528">
        <v>0.60492111641577384</v>
      </c>
      <c r="CO528">
        <v>0.86763308224824931</v>
      </c>
      <c r="CP528">
        <v>0.36440854478487411</v>
      </c>
      <c r="CQ528">
        <v>0.36440854478487411</v>
      </c>
      <c r="CR528">
        <v>0.62139425258860781</v>
      </c>
      <c r="CS528">
        <v>0.9571902878251467</v>
      </c>
      <c r="CT528">
        <v>7.8609971831955505E-6</v>
      </c>
      <c r="CU528">
        <v>0.36440854478487411</v>
      </c>
      <c r="CV528">
        <v>1</v>
      </c>
      <c r="CW528">
        <v>0.4375</v>
      </c>
      <c r="CZ528">
        <v>-48</v>
      </c>
      <c r="DD528">
        <v>0.64157733202889877</v>
      </c>
      <c r="DE528">
        <v>8.112240860023538E-10</v>
      </c>
      <c r="DF528">
        <v>0.13647239786570006</v>
      </c>
      <c r="DG528">
        <v>5.676461731171604E-7</v>
      </c>
      <c r="DI528">
        <v>0.89159851224096431</v>
      </c>
      <c r="DJ528">
        <v>0.48460199279952898</v>
      </c>
      <c r="DK528">
        <v>0.89159851224096431</v>
      </c>
      <c r="DL528">
        <v>0.26034357863420771</v>
      </c>
      <c r="DN528">
        <v>0.92530199219258435</v>
      </c>
      <c r="DO528">
        <v>0.64157733202889877</v>
      </c>
      <c r="DP528">
        <v>0.19122146927733386</v>
      </c>
      <c r="DQ528">
        <v>6.4400014356127327E-2</v>
      </c>
      <c r="DS528">
        <v>0.13647239786570006</v>
      </c>
      <c r="DT528">
        <v>1.6887305962578797E-6</v>
      </c>
      <c r="DU528">
        <v>0.14149232235602843</v>
      </c>
      <c r="DV528">
        <v>5.6761113532925378E-3</v>
      </c>
      <c r="DX528">
        <v>0.33799654851048411</v>
      </c>
      <c r="DY528">
        <v>6.4756215011920598E-4</v>
      </c>
      <c r="DZ528">
        <v>0.19122146927733386</v>
      </c>
      <c r="EA528">
        <v>3.7773233722696677E-2</v>
      </c>
    </row>
    <row r="529" spans="2:131" x14ac:dyDescent="0.25">
      <c r="B529" t="s">
        <v>2258</v>
      </c>
      <c r="C529">
        <v>33</v>
      </c>
      <c r="D529" t="s">
        <v>2291</v>
      </c>
      <c r="E529" t="s">
        <v>93</v>
      </c>
      <c r="I529" t="s">
        <v>45</v>
      </c>
      <c r="J529" t="s">
        <v>45</v>
      </c>
      <c r="K529" t="s">
        <v>45</v>
      </c>
      <c r="L529" t="s">
        <v>45</v>
      </c>
      <c r="W529" t="s">
        <v>410</v>
      </c>
      <c r="X529">
        <v>23</v>
      </c>
      <c r="Z529">
        <v>-1.2926884923891051</v>
      </c>
      <c r="AA529">
        <v>0.48263651238040373</v>
      </c>
      <c r="AC529">
        <v>492.50000000000028</v>
      </c>
      <c r="AD529">
        <v>1</v>
      </c>
      <c r="AE529">
        <v>72.500000000000057</v>
      </c>
      <c r="AF529">
        <v>2.5873877261180045</v>
      </c>
      <c r="AG529">
        <v>3.5005873011625495</v>
      </c>
      <c r="AI529">
        <v>48.62249161401207</v>
      </c>
      <c r="AJ529">
        <v>0.29643175640222308</v>
      </c>
      <c r="AK529">
        <v>47.392479578786507</v>
      </c>
      <c r="AL529">
        <v>6.8361791884290897</v>
      </c>
      <c r="AM529">
        <v>0.99579341355753737</v>
      </c>
      <c r="AN529">
        <v>0.9237503188191305</v>
      </c>
      <c r="AO529">
        <v>0.86431857159645875</v>
      </c>
      <c r="AP529">
        <v>0.48958040500512462</v>
      </c>
      <c r="AQ529">
        <v>20.738112037630941</v>
      </c>
      <c r="AR529">
        <v>20.650875376691172</v>
      </c>
      <c r="AS529">
        <v>0.10006414368184734</v>
      </c>
      <c r="AU529">
        <v>62.088870989394927</v>
      </c>
      <c r="AV529">
        <v>0.58874083924703968</v>
      </c>
      <c r="AW529">
        <v>47.392479578786507</v>
      </c>
      <c r="AX529">
        <v>1.2974395448079656</v>
      </c>
      <c r="AY529">
        <v>0.96823876469554504</v>
      </c>
      <c r="AZ529">
        <v>0.88186846031394339</v>
      </c>
      <c r="BA529">
        <v>0.78648434491189545</v>
      </c>
      <c r="BB529">
        <v>2.9204665945274325E-2</v>
      </c>
      <c r="BC529">
        <v>18.003625377643395</v>
      </c>
      <c r="BD529">
        <v>17.431807995690807</v>
      </c>
      <c r="BE529">
        <v>0.1027190332326284</v>
      </c>
      <c r="BG529">
        <v>0.7552096394823502</v>
      </c>
      <c r="BS529">
        <v>50</v>
      </c>
      <c r="BT529">
        <v>-18.787499999998545</v>
      </c>
      <c r="BU529">
        <v>56.25</v>
      </c>
      <c r="BY529">
        <v>0</v>
      </c>
      <c r="BZ529">
        <v>-3</v>
      </c>
      <c r="CB529">
        <v>0</v>
      </c>
      <c r="CC529">
        <v>0</v>
      </c>
      <c r="CN529">
        <v>0.72837741957506419</v>
      </c>
      <c r="CO529">
        <v>0.93832193366274963</v>
      </c>
      <c r="CP529">
        <v>0.93832193366274963</v>
      </c>
      <c r="CQ529">
        <v>0.93832193366274963</v>
      </c>
      <c r="CR529">
        <v>0.93832193366274963</v>
      </c>
      <c r="CS529">
        <v>0.93832193366274963</v>
      </c>
      <c r="CT529">
        <v>7.8827932736835749E-6</v>
      </c>
      <c r="CU529">
        <v>0.49981081330215338</v>
      </c>
      <c r="CV529">
        <v>1</v>
      </c>
      <c r="CW529">
        <v>0.72837741957506419</v>
      </c>
      <c r="CZ529">
        <v>-32</v>
      </c>
      <c r="DB529">
        <v>-47</v>
      </c>
      <c r="DD529">
        <v>3.232224062274776E-5</v>
      </c>
      <c r="DE529">
        <v>3.0547303289001536E-26</v>
      </c>
      <c r="DF529">
        <v>4.5591812300386859E-11</v>
      </c>
      <c r="DG529">
        <v>6.9844601620198933E-34</v>
      </c>
      <c r="DI529">
        <v>0.77387581807673878</v>
      </c>
      <c r="DJ529">
        <v>1.3507611753743835E-11</v>
      </c>
      <c r="DK529">
        <v>0.34079743437544346</v>
      </c>
      <c r="DL529">
        <v>2.0116060552249363E-7</v>
      </c>
      <c r="DN529">
        <v>4.7121402545537622E-2</v>
      </c>
      <c r="DO529">
        <v>2.3078316828104323E-2</v>
      </c>
      <c r="DP529">
        <v>4.9418100735443671E-2</v>
      </c>
      <c r="DQ529">
        <v>3.822318896968574E-3</v>
      </c>
      <c r="DS529">
        <v>2.9523694827908861E-3</v>
      </c>
      <c r="DT529">
        <v>5.7427679528815267E-13</v>
      </c>
      <c r="DU529">
        <v>3.9759414776299844E-10</v>
      </c>
      <c r="DV529">
        <v>5.4978548856249065E-20</v>
      </c>
      <c r="DX529">
        <v>5.0274220472409873E-3</v>
      </c>
      <c r="DY529">
        <v>0.25275215672798163</v>
      </c>
      <c r="DZ529">
        <v>3.6954400493711856E-4</v>
      </c>
      <c r="EA529">
        <v>1.3952604375616659E-5</v>
      </c>
    </row>
    <row r="530" spans="2:131" x14ac:dyDescent="0.25">
      <c r="B530" t="s">
        <v>2258</v>
      </c>
      <c r="C530">
        <v>34</v>
      </c>
      <c r="D530" t="s">
        <v>2292</v>
      </c>
      <c r="E530" t="s">
        <v>95</v>
      </c>
      <c r="I530" t="s">
        <v>45</v>
      </c>
      <c r="J530" t="s">
        <v>45</v>
      </c>
      <c r="K530" t="s">
        <v>37</v>
      </c>
      <c r="L530" t="s">
        <v>45</v>
      </c>
      <c r="W530" t="s">
        <v>410</v>
      </c>
      <c r="X530">
        <v>24</v>
      </c>
      <c r="Z530">
        <v>-1.3342669615213176</v>
      </c>
      <c r="AA530">
        <v>0.67911479104350425</v>
      </c>
      <c r="AC530">
        <v>442.50000000000023</v>
      </c>
      <c r="AD530">
        <v>1</v>
      </c>
      <c r="AE530">
        <v>110.00000000000011</v>
      </c>
      <c r="AF530">
        <v>-5.8340611353711793</v>
      </c>
      <c r="AG530">
        <v>9.7489751542430518</v>
      </c>
      <c r="AI530">
        <v>16.250115109430698</v>
      </c>
      <c r="AJ530">
        <v>0.11395739098932203</v>
      </c>
      <c r="AK530">
        <v>13.531296756250152</v>
      </c>
      <c r="AL530">
        <v>2.9191161214468493</v>
      </c>
      <c r="AM530">
        <v>1.017845764665098</v>
      </c>
      <c r="AN530">
        <v>0.93980119587295707</v>
      </c>
      <c r="AO530">
        <v>0.89868884130740168</v>
      </c>
      <c r="AP530">
        <v>0.35702703664565449</v>
      </c>
      <c r="AQ530">
        <v>63.156355360755384</v>
      </c>
      <c r="AR530">
        <v>64.283428815628724</v>
      </c>
      <c r="AS530">
        <v>3.2366824005394472E-2</v>
      </c>
      <c r="AU530">
        <v>36.087216728747798</v>
      </c>
      <c r="AV530">
        <v>0.57983981011557795</v>
      </c>
      <c r="AW530">
        <v>13.531296756250152</v>
      </c>
      <c r="AX530">
        <v>1.2136529442417923</v>
      </c>
      <c r="AY530">
        <v>0.89263320317687633</v>
      </c>
      <c r="AZ530">
        <v>1.0427333899138502</v>
      </c>
      <c r="BA530">
        <v>1.0653646556782457</v>
      </c>
      <c r="BB530">
        <v>1.1193813922813279E-2</v>
      </c>
      <c r="BC530">
        <v>42.405681818181343</v>
      </c>
      <c r="BD530">
        <v>37.852719594262638</v>
      </c>
      <c r="BE530">
        <v>3.0303030303030304E-2</v>
      </c>
      <c r="BG530">
        <v>0.86048558209873438</v>
      </c>
      <c r="BR530">
        <v>315.875</v>
      </c>
      <c r="BS530">
        <v>31.25</v>
      </c>
      <c r="BU530">
        <v>40.625</v>
      </c>
      <c r="CB530">
        <v>1</v>
      </c>
      <c r="CC530">
        <v>1</v>
      </c>
      <c r="CN530">
        <v>1</v>
      </c>
      <c r="CO530">
        <v>1</v>
      </c>
      <c r="CP530">
        <v>1</v>
      </c>
      <c r="CQ530">
        <v>1</v>
      </c>
      <c r="CR530">
        <v>1</v>
      </c>
      <c r="CS530">
        <v>1</v>
      </c>
      <c r="CT530">
        <v>7.714129630631561E-6</v>
      </c>
      <c r="CU530">
        <v>1</v>
      </c>
      <c r="CV530">
        <v>1</v>
      </c>
      <c r="CW530">
        <v>1</v>
      </c>
      <c r="CZ530">
        <v>-142</v>
      </c>
      <c r="DD530">
        <v>5.8178231102749998E-3</v>
      </c>
      <c r="DE530">
        <v>4.6108494168648709E-4</v>
      </c>
      <c r="DF530">
        <v>3.0628706643273895E-2</v>
      </c>
      <c r="DG530">
        <v>1.002249646819714E-13</v>
      </c>
      <c r="DI530">
        <v>0.32259467362770416</v>
      </c>
      <c r="DJ530">
        <v>9.3791747654355231E-2</v>
      </c>
      <c r="DK530">
        <v>0.57516457466717852</v>
      </c>
      <c r="DL530">
        <v>1.9516489252516814E-2</v>
      </c>
      <c r="DN530">
        <v>1.2113283688633915E-2</v>
      </c>
      <c r="DO530">
        <v>2.1320156494938372E-5</v>
      </c>
      <c r="DP530">
        <v>0.73335164315774071</v>
      </c>
      <c r="DQ530">
        <v>3.0404477326130321E-6</v>
      </c>
      <c r="DS530">
        <v>0.73335164315774071</v>
      </c>
      <c r="DT530">
        <v>0.73335164315774071</v>
      </c>
      <c r="DU530">
        <v>8.7314891199726824E-2</v>
      </c>
      <c r="DV530">
        <v>1.4344038632707035E-3</v>
      </c>
      <c r="DX530">
        <v>0.32259467362770416</v>
      </c>
      <c r="DY530">
        <v>0.9005941602371812</v>
      </c>
      <c r="DZ530">
        <v>0.32259467362770416</v>
      </c>
      <c r="EA530">
        <v>4.6108494168648709E-4</v>
      </c>
    </row>
    <row r="531" spans="2:131" x14ac:dyDescent="0.25">
      <c r="B531" t="s">
        <v>435</v>
      </c>
      <c r="C531">
        <v>1</v>
      </c>
      <c r="D531" t="s">
        <v>1286</v>
      </c>
      <c r="E531" t="s">
        <v>52</v>
      </c>
      <c r="I531" t="s">
        <v>45</v>
      </c>
      <c r="J531" t="s">
        <v>37</v>
      </c>
      <c r="K531" t="s">
        <v>37</v>
      </c>
      <c r="L531" t="s">
        <v>45</v>
      </c>
      <c r="W531" t="s">
        <v>437</v>
      </c>
      <c r="X531">
        <v>1</v>
      </c>
      <c r="Z531">
        <v>-2.094348390483991</v>
      </c>
      <c r="AA531">
        <v>-4.8824276804512703</v>
      </c>
      <c r="AC531">
        <v>360.00000000000023</v>
      </c>
      <c r="AD531">
        <v>1</v>
      </c>
      <c r="AE531">
        <v>210.00000000000011</v>
      </c>
      <c r="AF531">
        <v>-4.5017019568914414</v>
      </c>
      <c r="AG531">
        <v>6.884243687501769</v>
      </c>
      <c r="AI531">
        <v>6.0368515601154717</v>
      </c>
      <c r="AJ531">
        <v>1.1110548537686322E-2</v>
      </c>
      <c r="AK531">
        <v>5.468351622340041</v>
      </c>
      <c r="AL531">
        <v>4.29076290839643</v>
      </c>
      <c r="AM531">
        <v>1.0840893540516658</v>
      </c>
      <c r="AN531">
        <v>0.97372925188528014</v>
      </c>
      <c r="AO531">
        <v>0.95064279308017352</v>
      </c>
      <c r="AP531">
        <v>0.13251502174708221</v>
      </c>
      <c r="AQ531">
        <v>181.27277055622724</v>
      </c>
      <c r="AR531">
        <v>196.51588073945624</v>
      </c>
      <c r="AS531">
        <v>7.5574365175332531E-3</v>
      </c>
      <c r="AU531">
        <v>47.086706245659798</v>
      </c>
      <c r="AV531">
        <v>0.12380500922985591</v>
      </c>
      <c r="AW531">
        <v>5.468351622340041</v>
      </c>
      <c r="AX531">
        <v>1.0267489711934152</v>
      </c>
      <c r="AY531">
        <v>0.72740848385369772</v>
      </c>
      <c r="AZ531">
        <v>0.92452537094930565</v>
      </c>
      <c r="BA531">
        <v>0.84457011222696021</v>
      </c>
      <c r="BB531">
        <v>1.1374026968326676E-3</v>
      </c>
      <c r="BC531">
        <v>60.105896226414323</v>
      </c>
      <c r="BD531">
        <v>43.721538844723732</v>
      </c>
      <c r="BE531">
        <v>1.8867924528301886E-2</v>
      </c>
      <c r="BG531">
        <v>0.82335262163566436</v>
      </c>
      <c r="BR531">
        <v>215.93750000000364</v>
      </c>
      <c r="BS531">
        <v>16.239316239316238</v>
      </c>
      <c r="BU531">
        <v>10.256410256410255</v>
      </c>
      <c r="CB531">
        <v>1</v>
      </c>
      <c r="CC531">
        <v>1</v>
      </c>
      <c r="CE531">
        <v>236.42099875351201</v>
      </c>
      <c r="CF531">
        <v>11.073484457094192</v>
      </c>
      <c r="CG531">
        <v>10.895746816002642</v>
      </c>
      <c r="CH531">
        <v>3.492109663781807</v>
      </c>
      <c r="CN531">
        <v>0.3789798302968822</v>
      </c>
      <c r="CO531">
        <v>0.99764151958563518</v>
      </c>
      <c r="CP531">
        <v>8.7207435889876311E-2</v>
      </c>
      <c r="CQ531">
        <v>1.3323942667755051E-2</v>
      </c>
      <c r="CR531">
        <v>0.68783538840693093</v>
      </c>
      <c r="CS531">
        <v>0.68783538840693093</v>
      </c>
      <c r="CT531">
        <v>0</v>
      </c>
      <c r="CU531">
        <v>0.3789798302968822</v>
      </c>
      <c r="CV531">
        <v>1</v>
      </c>
      <c r="CW531">
        <v>0.30178772103383239</v>
      </c>
      <c r="CY531">
        <v>35</v>
      </c>
      <c r="CZ531">
        <v>-152</v>
      </c>
      <c r="DB531">
        <v>-132</v>
      </c>
      <c r="DD531">
        <v>5.7719545144338144E-9</v>
      </c>
      <c r="DE531">
        <v>6.8902744909570671E-2</v>
      </c>
      <c r="DF531">
        <v>1.472548136617479E-6</v>
      </c>
      <c r="DG531">
        <v>2.2377733235968955E-6</v>
      </c>
      <c r="DI531">
        <v>0.93854686779365248</v>
      </c>
      <c r="DJ531">
        <v>0.42094536839307956</v>
      </c>
      <c r="DK531">
        <v>0.50501120732357274</v>
      </c>
      <c r="DL531">
        <v>0.11846091498982377</v>
      </c>
      <c r="DN531">
        <v>1.5479139335346608E-7</v>
      </c>
      <c r="DO531">
        <v>0.43788278528401658</v>
      </c>
      <c r="DP531">
        <v>0.33030007629517766</v>
      </c>
      <c r="DQ531">
        <v>0.85953347966994664</v>
      </c>
      <c r="DS531">
        <v>0.70848414312220076</v>
      </c>
      <c r="DT531">
        <v>0.25096061430651379</v>
      </c>
      <c r="DU531">
        <v>3.829747808160537E-4</v>
      </c>
      <c r="DV531">
        <v>0.15188276578984627</v>
      </c>
      <c r="DX531">
        <v>0.17263789371090127</v>
      </c>
      <c r="DY531">
        <v>5.6379355720699291E-2</v>
      </c>
      <c r="DZ531">
        <v>3.829747808160537E-4</v>
      </c>
      <c r="EA531">
        <v>3.829747808160537E-4</v>
      </c>
    </row>
    <row r="532" spans="2:131" x14ac:dyDescent="0.25">
      <c r="B532" t="s">
        <v>435</v>
      </c>
      <c r="C532">
        <v>2</v>
      </c>
      <c r="D532" t="s">
        <v>436</v>
      </c>
      <c r="E532" t="s">
        <v>55</v>
      </c>
      <c r="I532" t="s">
        <v>45</v>
      </c>
      <c r="J532" t="s">
        <v>45</v>
      </c>
      <c r="K532" t="s">
        <v>45</v>
      </c>
      <c r="L532" t="s">
        <v>45</v>
      </c>
      <c r="W532" t="s">
        <v>437</v>
      </c>
      <c r="X532">
        <v>2</v>
      </c>
      <c r="Z532">
        <v>0.21156713021046095</v>
      </c>
      <c r="AA532">
        <v>0.15842901459359651</v>
      </c>
      <c r="AC532">
        <v>375.00000000000023</v>
      </c>
      <c r="AD532">
        <v>1</v>
      </c>
      <c r="AE532">
        <v>150.00000000000011</v>
      </c>
      <c r="AF532">
        <v>3.6308507993176384</v>
      </c>
      <c r="AG532">
        <v>3.9579211185096135</v>
      </c>
      <c r="AI532">
        <v>19.802588680945139</v>
      </c>
      <c r="AJ532">
        <v>2.2641334547435311E-2</v>
      </c>
      <c r="AK532">
        <v>19.439479663279101</v>
      </c>
      <c r="AL532">
        <v>6.228838414842099</v>
      </c>
      <c r="AM532">
        <v>1.0394361268224117</v>
      </c>
      <c r="AN532">
        <v>0.95753657451712426</v>
      </c>
      <c r="AO532">
        <v>0.91842745896200451</v>
      </c>
      <c r="AP532">
        <v>0.29535253995807648</v>
      </c>
      <c r="AQ532">
        <v>51.643258231026763</v>
      </c>
      <c r="AR532">
        <v>53.679868312148095</v>
      </c>
      <c r="AS532">
        <v>3.3412388392857144E-2</v>
      </c>
      <c r="AU532">
        <v>37.932513849768988</v>
      </c>
      <c r="AV532">
        <v>6.2761355260884513E-2</v>
      </c>
      <c r="AW532">
        <v>19.439479663279101</v>
      </c>
      <c r="AX532">
        <v>1.2204446775650561</v>
      </c>
      <c r="AY532">
        <v>0.87091480386142028</v>
      </c>
      <c r="AZ532">
        <v>0.94609451944471323</v>
      </c>
      <c r="BA532">
        <v>0.88737166587369565</v>
      </c>
      <c r="BB532">
        <v>1.4655313052929607E-2</v>
      </c>
      <c r="BC532">
        <v>35.049032426778844</v>
      </c>
      <c r="BD532">
        <v>30.524721201500657</v>
      </c>
      <c r="BE532">
        <v>3.5564853556485358E-2</v>
      </c>
      <c r="BG532">
        <v>0.72310788516136948</v>
      </c>
      <c r="BS532">
        <v>34.615384615384613</v>
      </c>
      <c r="BT532">
        <v>-106.03750000003492</v>
      </c>
      <c r="BU532">
        <v>41.025641025641022</v>
      </c>
      <c r="BY532">
        <v>0</v>
      </c>
      <c r="BZ532">
        <v>1</v>
      </c>
      <c r="CB532">
        <v>1</v>
      </c>
      <c r="CC532">
        <v>1</v>
      </c>
      <c r="CN532">
        <v>1</v>
      </c>
      <c r="CO532">
        <v>1</v>
      </c>
      <c r="CP532">
        <v>1</v>
      </c>
      <c r="CQ532">
        <v>1</v>
      </c>
      <c r="CR532">
        <v>1</v>
      </c>
      <c r="CS532">
        <v>1</v>
      </c>
      <c r="CT532">
        <v>0</v>
      </c>
      <c r="CU532">
        <v>1</v>
      </c>
      <c r="CV532">
        <v>1</v>
      </c>
      <c r="CW532">
        <v>0.85056253923020575</v>
      </c>
      <c r="CZ532">
        <v>-138</v>
      </c>
      <c r="DD532">
        <v>0.13993675392363583</v>
      </c>
      <c r="DE532">
        <v>1.1073482769650447E-2</v>
      </c>
      <c r="DF532">
        <v>4.9879493510791858E-5</v>
      </c>
      <c r="DG532">
        <v>2.5529831957378757E-4</v>
      </c>
      <c r="DI532">
        <v>0.45318408409087474</v>
      </c>
      <c r="DJ532">
        <v>0.55754826277940439</v>
      </c>
      <c r="DK532">
        <v>0.49841633226028109</v>
      </c>
      <c r="DL532">
        <v>0.74179226520039443</v>
      </c>
      <c r="DN532">
        <v>8.4950073091081699E-2</v>
      </c>
      <c r="DO532">
        <v>4.7418743537524399E-4</v>
      </c>
      <c r="DP532">
        <v>0.35051711621968684</v>
      </c>
      <c r="DQ532">
        <v>4.9879493510791858E-5</v>
      </c>
      <c r="DS532">
        <v>0.25240684596885443</v>
      </c>
      <c r="DT532">
        <v>0.80686730624583047</v>
      </c>
      <c r="DU532">
        <v>4.4533791980752344E-2</v>
      </c>
      <c r="DV532">
        <v>0.96017069569511326</v>
      </c>
      <c r="DX532">
        <v>0.2350452441545085</v>
      </c>
      <c r="DY532">
        <v>0.49841633226028109</v>
      </c>
      <c r="DZ532">
        <v>4.9879493510791858E-5</v>
      </c>
      <c r="EA532">
        <v>0.12541703527998302</v>
      </c>
    </row>
    <row r="533" spans="2:131" x14ac:dyDescent="0.25">
      <c r="B533" t="s">
        <v>435</v>
      </c>
      <c r="C533">
        <v>3</v>
      </c>
      <c r="D533" t="s">
        <v>438</v>
      </c>
      <c r="E533" t="s">
        <v>57</v>
      </c>
      <c r="I533" t="s">
        <v>45</v>
      </c>
      <c r="J533" t="s">
        <v>34</v>
      </c>
      <c r="K533" t="s">
        <v>34</v>
      </c>
      <c r="L533" t="s">
        <v>45</v>
      </c>
      <c r="W533" t="s">
        <v>437</v>
      </c>
      <c r="X533">
        <v>3</v>
      </c>
      <c r="Z533">
        <v>-0.34758483501471743</v>
      </c>
      <c r="AA533">
        <v>-3.3293972079349223</v>
      </c>
      <c r="AC533">
        <v>357.50000000000023</v>
      </c>
      <c r="AD533">
        <v>1</v>
      </c>
      <c r="AE533">
        <v>157.50000000000011</v>
      </c>
      <c r="AF533">
        <v>-10.275397239547248</v>
      </c>
      <c r="AG533">
        <v>11.467689064807427</v>
      </c>
      <c r="AI533">
        <v>10.833582236831178</v>
      </c>
      <c r="AJ533">
        <v>1.2944627757389388E-2</v>
      </c>
      <c r="AK533">
        <v>10.876957661321782</v>
      </c>
      <c r="AL533">
        <v>3.551922813298825</v>
      </c>
      <c r="AM533">
        <v>1.0224883587937281</v>
      </c>
      <c r="AN533">
        <v>0.95842213872592852</v>
      </c>
      <c r="AO533">
        <v>0.92047936898259619</v>
      </c>
      <c r="AP533">
        <v>0.22966579221282468</v>
      </c>
      <c r="AQ533">
        <v>96.3982469304229</v>
      </c>
      <c r="AR533">
        <v>98.566085294480658</v>
      </c>
      <c r="AS533">
        <v>1.6916780354706683E-2</v>
      </c>
      <c r="AU533">
        <v>37.784214298844596</v>
      </c>
      <c r="AV533">
        <v>7.4764798584128947E-2</v>
      </c>
      <c r="AW533">
        <v>10.876957661321782</v>
      </c>
      <c r="AX533">
        <v>1.1039457416984444</v>
      </c>
      <c r="AY533">
        <v>0.80896360496336284</v>
      </c>
      <c r="AZ533">
        <v>0.96051268970797443</v>
      </c>
      <c r="BA533">
        <v>0.91099477290765918</v>
      </c>
      <c r="BB533">
        <v>8.3771089047346443E-3</v>
      </c>
      <c r="BC533">
        <v>44.151647058826363</v>
      </c>
      <c r="BD533">
        <v>35.717075569778231</v>
      </c>
      <c r="BE533">
        <v>3.7647058823529408E-2</v>
      </c>
      <c r="BG533">
        <v>0.7761847108183566</v>
      </c>
      <c r="BO533" s="21"/>
      <c r="BP533" s="21"/>
      <c r="BR533">
        <v>173.17499999993015</v>
      </c>
      <c r="BS533">
        <v>27.777777777777779</v>
      </c>
      <c r="BT533">
        <v>-375.51249999998254</v>
      </c>
      <c r="BU533">
        <v>26.495726495726498</v>
      </c>
      <c r="BY533">
        <v>0</v>
      </c>
      <c r="BZ533">
        <v>-9</v>
      </c>
      <c r="CB533">
        <v>1</v>
      </c>
      <c r="CC533">
        <v>1</v>
      </c>
      <c r="CN533">
        <v>0.82752185971603609</v>
      </c>
      <c r="CO533">
        <v>0.42648168110852686</v>
      </c>
      <c r="CP533">
        <v>0.37452120238258541</v>
      </c>
      <c r="CQ533">
        <v>0.14740074967783068</v>
      </c>
      <c r="CR533">
        <v>0.38968504397335857</v>
      </c>
      <c r="CS533">
        <v>0.38968504397335857</v>
      </c>
      <c r="CT533">
        <v>0</v>
      </c>
      <c r="CU533">
        <v>0.42648168110852686</v>
      </c>
      <c r="CV533">
        <v>1</v>
      </c>
      <c r="CW533">
        <v>0.99276448310006726</v>
      </c>
      <c r="DD533">
        <v>3.6066260028987565E-2</v>
      </c>
      <c r="DE533">
        <v>5.6738061229673828E-2</v>
      </c>
      <c r="DF533">
        <v>6.3787490933965075E-4</v>
      </c>
      <c r="DG533">
        <v>8.707368320973817E-3</v>
      </c>
      <c r="DI533">
        <v>0.41968453133284955</v>
      </c>
      <c r="DJ533">
        <v>0.74352423810514967</v>
      </c>
      <c r="DK533">
        <v>0.28239785196765232</v>
      </c>
      <c r="DL533">
        <v>0.19342633886123045</v>
      </c>
      <c r="DN533">
        <v>3.6066260028987565E-2</v>
      </c>
      <c r="DO533">
        <v>0.93112333834463923</v>
      </c>
      <c r="DP533">
        <v>3.6066260028987565E-2</v>
      </c>
      <c r="DQ533">
        <v>0.93112333834463923</v>
      </c>
      <c r="DS533">
        <v>0.74352423810514967</v>
      </c>
      <c r="DT533">
        <v>0.28331327033581932</v>
      </c>
      <c r="DU533">
        <v>0.19342633886123045</v>
      </c>
      <c r="DV533">
        <v>0.36148829769754376</v>
      </c>
      <c r="DX533">
        <v>0.50357012763238662</v>
      </c>
      <c r="DY533">
        <v>3.6066260028987565E-2</v>
      </c>
      <c r="DZ533">
        <v>2.3204840738092133E-2</v>
      </c>
      <c r="EA533">
        <v>8.707368320973817E-3</v>
      </c>
    </row>
    <row r="534" spans="2:131" x14ac:dyDescent="0.25">
      <c r="B534" t="s">
        <v>435</v>
      </c>
      <c r="C534">
        <v>4</v>
      </c>
      <c r="D534" t="s">
        <v>1287</v>
      </c>
      <c r="E534" t="s">
        <v>61</v>
      </c>
      <c r="I534" t="s">
        <v>45</v>
      </c>
      <c r="J534" t="s">
        <v>37</v>
      </c>
      <c r="K534" t="s">
        <v>37</v>
      </c>
      <c r="L534" t="s">
        <v>45</v>
      </c>
      <c r="W534" t="s">
        <v>437</v>
      </c>
      <c r="X534">
        <v>5</v>
      </c>
      <c r="Z534">
        <v>-3.1618534126010442</v>
      </c>
      <c r="AA534">
        <v>-1.0599017860575728</v>
      </c>
      <c r="AC534">
        <v>467.50000000000028</v>
      </c>
      <c r="AD534">
        <v>1</v>
      </c>
      <c r="AE534">
        <v>45.000000000000057</v>
      </c>
      <c r="AF534">
        <v>3.3813900634856808</v>
      </c>
      <c r="AG534">
        <v>3.7458669624991017</v>
      </c>
      <c r="AI534">
        <v>7.1089970093844306</v>
      </c>
      <c r="AJ534">
        <v>9.1398467086836327E-3</v>
      </c>
      <c r="AK534">
        <v>7.122855056613381</v>
      </c>
      <c r="AL534">
        <v>2.5836719279054017</v>
      </c>
      <c r="AM534">
        <v>1.0644241350347128</v>
      </c>
      <c r="AN534">
        <v>1.0089222195112004</v>
      </c>
      <c r="AO534">
        <v>1.0041312070495949</v>
      </c>
      <c r="AP534">
        <v>0.23846000956165372</v>
      </c>
      <c r="AQ534">
        <v>150.98748301630445</v>
      </c>
      <c r="AR534">
        <v>160.71472101069824</v>
      </c>
      <c r="AS534">
        <v>1.1096014492753624E-2</v>
      </c>
      <c r="AU534">
        <v>45.541688258973501</v>
      </c>
      <c r="AV534">
        <v>0.11397827221530993</v>
      </c>
      <c r="AW534">
        <v>7.122855056613381</v>
      </c>
      <c r="AX534">
        <v>1.1829015113768471</v>
      </c>
      <c r="AY534">
        <v>0.77112769355680844</v>
      </c>
      <c r="AZ534">
        <v>0.88009275925289943</v>
      </c>
      <c r="BA534">
        <v>0.7852613591617934</v>
      </c>
      <c r="BB534">
        <v>4.7557958393825645E-3</v>
      </c>
      <c r="BC534">
        <v>46.413388625593896</v>
      </c>
      <c r="BD534">
        <v>35.790649321010029</v>
      </c>
      <c r="BE534">
        <v>4.7393364928909956E-3</v>
      </c>
      <c r="BG534">
        <v>0.74222529506787582</v>
      </c>
      <c r="BR534">
        <v>288.77500000009604</v>
      </c>
      <c r="BS534">
        <v>24.786324786324787</v>
      </c>
      <c r="BU534">
        <v>21.367521367521366</v>
      </c>
      <c r="CB534">
        <v>1</v>
      </c>
      <c r="CC534">
        <v>1</v>
      </c>
      <c r="CN534">
        <v>9.6493259381549845E-2</v>
      </c>
      <c r="CO534">
        <v>0.21219497255803338</v>
      </c>
      <c r="CP534">
        <v>9.6493259381549845E-2</v>
      </c>
      <c r="CQ534">
        <v>0.51640157947496823</v>
      </c>
      <c r="CR534">
        <v>7.4753668187641509E-2</v>
      </c>
      <c r="CS534">
        <v>0.97506700975693095</v>
      </c>
      <c r="CT534">
        <v>0</v>
      </c>
      <c r="CU534">
        <v>0.21219497255803338</v>
      </c>
      <c r="CV534">
        <v>1</v>
      </c>
      <c r="CW534">
        <v>0.32229520004610468</v>
      </c>
      <c r="CZ534">
        <v>-134</v>
      </c>
      <c r="DB534">
        <v>-14</v>
      </c>
      <c r="DD534">
        <v>0.13134530114249618</v>
      </c>
      <c r="DE534">
        <v>7.6257955489925101E-20</v>
      </c>
      <c r="DF534">
        <v>1.0897259319042422E-10</v>
      </c>
      <c r="DG534">
        <v>5.4217792973828676E-28</v>
      </c>
      <c r="DI534">
        <v>0.30890521452010483</v>
      </c>
      <c r="DJ534">
        <v>1.1315094391254505E-7</v>
      </c>
      <c r="DK534">
        <v>9.0435924168300388E-2</v>
      </c>
      <c r="DL534">
        <v>8.2413016175457773E-9</v>
      </c>
      <c r="DN534">
        <v>0.51209765694753817</v>
      </c>
      <c r="DO534">
        <v>3.5528081843845365E-8</v>
      </c>
      <c r="DP534">
        <v>6.6603562852312601E-2</v>
      </c>
      <c r="DQ534">
        <v>4.3692347357963286E-6</v>
      </c>
      <c r="DS534">
        <v>0.26268172556291336</v>
      </c>
      <c r="DT534">
        <v>1.8994633479042868E-2</v>
      </c>
      <c r="DU534">
        <v>2.1170430972749674E-6</v>
      </c>
      <c r="DV534">
        <v>4.4961729870261362E-8</v>
      </c>
      <c r="DX534">
        <v>4.5730926123786875E-2</v>
      </c>
      <c r="DY534">
        <v>0.20208519169824299</v>
      </c>
      <c r="DZ534">
        <v>1.1978108381101061E-4</v>
      </c>
      <c r="EA534">
        <v>2.7764223542180943E-3</v>
      </c>
    </row>
    <row r="535" spans="2:131" x14ac:dyDescent="0.25">
      <c r="B535" t="s">
        <v>435</v>
      </c>
      <c r="C535">
        <v>5</v>
      </c>
      <c r="D535" t="s">
        <v>439</v>
      </c>
      <c r="E535" t="s">
        <v>63</v>
      </c>
      <c r="I535" t="s">
        <v>45</v>
      </c>
      <c r="J535" t="s">
        <v>34</v>
      </c>
      <c r="K535" t="s">
        <v>34</v>
      </c>
      <c r="L535" t="s">
        <v>45</v>
      </c>
      <c r="W535" t="s">
        <v>437</v>
      </c>
      <c r="X535">
        <v>6</v>
      </c>
      <c r="Z535">
        <v>-2.1729210986464293</v>
      </c>
      <c r="AA535">
        <v>0.17173112805683263</v>
      </c>
      <c r="AC535">
        <v>380.00000000000023</v>
      </c>
      <c r="AD535">
        <v>1</v>
      </c>
      <c r="AE535">
        <v>150.00000000000011</v>
      </c>
      <c r="AF535">
        <v>3.6600008632691061</v>
      </c>
      <c r="AG535">
        <v>3.7372491552719649</v>
      </c>
      <c r="AI535">
        <v>8.9223871785704052</v>
      </c>
      <c r="AJ535">
        <v>1.1537272101542054E-2</v>
      </c>
      <c r="AK535">
        <v>9.4507761469035945</v>
      </c>
      <c r="AL535">
        <v>3.3278418849940765</v>
      </c>
      <c r="AM535">
        <v>1.0565208678484515</v>
      </c>
      <c r="AN535">
        <v>0.97733570396818326</v>
      </c>
      <c r="AO535">
        <v>0.95805279830751078</v>
      </c>
      <c r="AP535">
        <v>0.21735139371116488</v>
      </c>
      <c r="AQ535">
        <v>118.35892395240583</v>
      </c>
      <c r="AR535">
        <v>125.04867305180467</v>
      </c>
      <c r="AS535">
        <v>1.3450594930160372E-2</v>
      </c>
      <c r="AU535">
        <v>38.456184026269263</v>
      </c>
      <c r="AV535">
        <v>9.2248384733260316E-2</v>
      </c>
      <c r="AW535">
        <v>9.4507761469035945</v>
      </c>
      <c r="AX535">
        <v>1.3752497528761014</v>
      </c>
      <c r="AY535">
        <v>0.83959945464980823</v>
      </c>
      <c r="AZ535">
        <v>0.97435737440643611</v>
      </c>
      <c r="BA535">
        <v>0.901664670008825</v>
      </c>
      <c r="BB535">
        <v>7.3138223819832872E-3</v>
      </c>
      <c r="BC535">
        <v>45.564552238807728</v>
      </c>
      <c r="BD535">
        <v>38.255973211065665</v>
      </c>
      <c r="BE535">
        <v>1.4925373134328358E-2</v>
      </c>
      <c r="BG535">
        <v>0.75963460101618052</v>
      </c>
      <c r="BR535">
        <v>78.75</v>
      </c>
      <c r="BS535">
        <v>28.205128205128204</v>
      </c>
      <c r="BT535">
        <v>-309.52499999995416</v>
      </c>
      <c r="BU535">
        <v>24.358974358974358</v>
      </c>
      <c r="BW535">
        <v>125</v>
      </c>
      <c r="BX535">
        <v>119</v>
      </c>
      <c r="BY535">
        <v>-76</v>
      </c>
      <c r="BZ535">
        <v>-80</v>
      </c>
      <c r="CB535">
        <v>1</v>
      </c>
      <c r="CC535">
        <v>1</v>
      </c>
      <c r="CN535">
        <v>0.5217405929018184</v>
      </c>
      <c r="CO535">
        <v>0.5217405929018184</v>
      </c>
      <c r="CP535">
        <v>0.5217405929018184</v>
      </c>
      <c r="CQ535">
        <v>1</v>
      </c>
      <c r="CR535">
        <v>0.72809278907171204</v>
      </c>
      <c r="CS535">
        <v>0.72809278907171204</v>
      </c>
      <c r="CT535">
        <v>0</v>
      </c>
      <c r="CU535">
        <v>0.5217405929018184</v>
      </c>
      <c r="CV535">
        <v>1</v>
      </c>
      <c r="CW535">
        <v>0.5217405929018184</v>
      </c>
      <c r="CZ535">
        <v>-121</v>
      </c>
      <c r="DB535">
        <v>-21</v>
      </c>
      <c r="DD535">
        <v>1.2383147195175274E-2</v>
      </c>
      <c r="DE535">
        <v>1.0252100420914402E-5</v>
      </c>
      <c r="DF535">
        <v>5.8125190158769696E-8</v>
      </c>
      <c r="DG535">
        <v>3.4977279949836351E-13</v>
      </c>
      <c r="DI535">
        <v>0.45786195339710456</v>
      </c>
      <c r="DJ535">
        <v>1.625265485163932E-2</v>
      </c>
      <c r="DK535">
        <v>0.78762074066248644</v>
      </c>
      <c r="DL535">
        <v>1.0861596541681022E-2</v>
      </c>
      <c r="DN535">
        <v>5.4430277345318225E-2</v>
      </c>
      <c r="DO535">
        <v>0.95874674248399427</v>
      </c>
      <c r="DP535">
        <v>3.8777865900725676E-2</v>
      </c>
      <c r="DQ535">
        <v>0.22346931171541051</v>
      </c>
      <c r="DS535">
        <v>0.608086868641601</v>
      </c>
      <c r="DT535">
        <v>7.3955091569262988E-5</v>
      </c>
      <c r="DU535">
        <v>1.6795781060452285E-5</v>
      </c>
      <c r="DV535">
        <v>5.8125190158769696E-8</v>
      </c>
      <c r="DX535">
        <v>0.74304320632600673</v>
      </c>
      <c r="DY535">
        <v>2.603590374238501E-2</v>
      </c>
      <c r="DZ535">
        <v>8.8380663783306577E-4</v>
      </c>
      <c r="EA535">
        <v>4.1318820146826486E-4</v>
      </c>
    </row>
    <row r="536" spans="2:131" x14ac:dyDescent="0.25">
      <c r="B536" t="s">
        <v>435</v>
      </c>
      <c r="C536">
        <v>6</v>
      </c>
      <c r="D536" t="s">
        <v>440</v>
      </c>
      <c r="E536" t="s">
        <v>65</v>
      </c>
      <c r="I536" t="s">
        <v>45</v>
      </c>
      <c r="J536" t="s">
        <v>45</v>
      </c>
      <c r="K536" t="s">
        <v>45</v>
      </c>
      <c r="L536" t="s">
        <v>45</v>
      </c>
      <c r="W536" t="s">
        <v>437</v>
      </c>
      <c r="X536">
        <v>7</v>
      </c>
      <c r="Z536">
        <v>-1.8163599044029966</v>
      </c>
      <c r="AA536">
        <v>0.75045872166505279</v>
      </c>
      <c r="AC536">
        <v>510.00000000000028</v>
      </c>
      <c r="AD536">
        <v>1</v>
      </c>
      <c r="AE536">
        <v>30.000000000000057</v>
      </c>
      <c r="AF536">
        <v>2.9667627492488506</v>
      </c>
      <c r="AG536">
        <v>2.9522768608560894</v>
      </c>
      <c r="AI536">
        <v>27.95655784282145</v>
      </c>
      <c r="AJ536">
        <v>3.1497087231795493E-2</v>
      </c>
      <c r="AK536">
        <v>28.531674416634832</v>
      </c>
      <c r="AL536">
        <v>8.6582038648775121</v>
      </c>
      <c r="AM536">
        <v>1.06084765659564</v>
      </c>
      <c r="AN536">
        <v>0.94217127525131061</v>
      </c>
      <c r="AO536">
        <v>0.89336975679578279</v>
      </c>
      <c r="AP536">
        <v>0.31933051694438852</v>
      </c>
      <c r="AQ536">
        <v>36.3323912307022</v>
      </c>
      <c r="AR536">
        <v>38.54313209560641</v>
      </c>
      <c r="AS536">
        <v>5.018632337995451E-2</v>
      </c>
      <c r="AU536">
        <v>45.647079444804334</v>
      </c>
      <c r="AV536">
        <v>7.133477471624175E-2</v>
      </c>
      <c r="AW536">
        <v>28.531674416634832</v>
      </c>
      <c r="AX536">
        <v>1.4938405143921638</v>
      </c>
      <c r="AY536">
        <v>0.97177943523482213</v>
      </c>
      <c r="AZ536">
        <v>0.91228560622531152</v>
      </c>
      <c r="BA536">
        <v>0.83954248504036422</v>
      </c>
      <c r="BB536">
        <v>1.9572323973975413E-2</v>
      </c>
      <c r="BC536">
        <v>26.544184141546406</v>
      </c>
      <c r="BD536">
        <v>25.795092273841089</v>
      </c>
      <c r="BE536">
        <v>6.8152031454783754E-2</v>
      </c>
      <c r="BG536">
        <v>0.68783137914180548</v>
      </c>
      <c r="BS536">
        <v>48.29059829059829</v>
      </c>
      <c r="BT536">
        <v>-58.237500000162981</v>
      </c>
      <c r="BU536">
        <v>48.29059829059829</v>
      </c>
      <c r="BY536">
        <v>-27</v>
      </c>
      <c r="BZ536">
        <v>-33</v>
      </c>
      <c r="CB536">
        <v>1</v>
      </c>
      <c r="CC536">
        <v>1</v>
      </c>
      <c r="CN536">
        <v>0.46446430686739204</v>
      </c>
      <c r="CO536">
        <v>0.24945155220151227</v>
      </c>
      <c r="CP536">
        <v>0.4612817084797376</v>
      </c>
      <c r="CQ536">
        <v>0.88432306590784349</v>
      </c>
      <c r="CR536">
        <v>0.4612817084797376</v>
      </c>
      <c r="CS536">
        <v>0.78417241728494413</v>
      </c>
      <c r="CT536">
        <v>0</v>
      </c>
      <c r="CU536">
        <v>0.50289870591179209</v>
      </c>
      <c r="CV536">
        <v>1</v>
      </c>
      <c r="CW536">
        <v>0.33113050754240281</v>
      </c>
      <c r="DB536">
        <v>30</v>
      </c>
      <c r="DD536">
        <v>0.19241466132462648</v>
      </c>
      <c r="DE536">
        <v>1.2368586961817726E-12</v>
      </c>
      <c r="DF536">
        <v>8.8014973808071092E-2</v>
      </c>
      <c r="DG536">
        <v>4.1942498306114589E-12</v>
      </c>
      <c r="DI536">
        <v>0.53947332892404609</v>
      </c>
      <c r="DJ536">
        <v>2.3910384093364847E-3</v>
      </c>
      <c r="DK536">
        <v>1.9144386902957437E-2</v>
      </c>
      <c r="DL536">
        <v>3.6819677709340545E-5</v>
      </c>
      <c r="DN536">
        <v>0.30069790656887185</v>
      </c>
      <c r="DO536">
        <v>1.4360444710044628E-6</v>
      </c>
      <c r="DP536">
        <v>0.78170491811450749</v>
      </c>
      <c r="DQ536">
        <v>1.1842932741909368E-2</v>
      </c>
      <c r="DS536">
        <v>2.7619091005724159E-2</v>
      </c>
      <c r="DT536">
        <v>2.3969291696677102E-2</v>
      </c>
      <c r="DU536">
        <v>3.6325877269387422E-2</v>
      </c>
      <c r="DV536">
        <v>8.3368544696056643E-5</v>
      </c>
      <c r="DX536">
        <v>0.8055371848657803</v>
      </c>
      <c r="DY536">
        <v>2.2960250420122207E-3</v>
      </c>
      <c r="DZ536">
        <v>0.8055371848657803</v>
      </c>
      <c r="EA536">
        <v>0.19241466132462648</v>
      </c>
    </row>
    <row r="537" spans="2:131" x14ac:dyDescent="0.25">
      <c r="B537" t="s">
        <v>435</v>
      </c>
      <c r="C537">
        <v>7</v>
      </c>
      <c r="D537" t="s">
        <v>441</v>
      </c>
      <c r="E537" t="s">
        <v>67</v>
      </c>
      <c r="I537" t="s">
        <v>45</v>
      </c>
      <c r="J537" t="s">
        <v>37</v>
      </c>
      <c r="K537" t="s">
        <v>37</v>
      </c>
      <c r="L537" t="s">
        <v>45</v>
      </c>
      <c r="W537" t="s">
        <v>437</v>
      </c>
      <c r="X537">
        <v>8</v>
      </c>
      <c r="Z537">
        <v>0.12226644385923016</v>
      </c>
      <c r="AA537">
        <v>-0.97072602540206721</v>
      </c>
      <c r="AC537">
        <v>512.50000000000034</v>
      </c>
      <c r="AD537">
        <v>1</v>
      </c>
      <c r="AE537">
        <v>37.5</v>
      </c>
      <c r="AF537">
        <v>3.1244012654647748</v>
      </c>
      <c r="AG537">
        <v>3.1043887164048494</v>
      </c>
      <c r="AI537">
        <v>27.053845730629931</v>
      </c>
      <c r="AJ537">
        <v>2.8899916597809824E-2</v>
      </c>
      <c r="AK537">
        <v>28.540611471743659</v>
      </c>
      <c r="AL537">
        <v>7.5271223545842556</v>
      </c>
      <c r="AM537">
        <v>1.0409159753608759</v>
      </c>
      <c r="AN537">
        <v>0.94290910804579597</v>
      </c>
      <c r="AO537">
        <v>0.89497639984985577</v>
      </c>
      <c r="AP537">
        <v>0.34701361792043617</v>
      </c>
      <c r="AQ537">
        <v>37.564847779280015</v>
      </c>
      <c r="AR537">
        <v>39.101850165452092</v>
      </c>
      <c r="AS537">
        <v>4.5616143407941512E-2</v>
      </c>
      <c r="AU537">
        <v>45.782886120614258</v>
      </c>
      <c r="AV537">
        <v>7.2898543355897044E-2</v>
      </c>
      <c r="AW537">
        <v>28.540611471743659</v>
      </c>
      <c r="AX537">
        <v>1.5969248760780868</v>
      </c>
      <c r="AY537">
        <v>0.96058169568955276</v>
      </c>
      <c r="AZ537">
        <v>0.94161227500329769</v>
      </c>
      <c r="BA537">
        <v>0.8953234160449226</v>
      </c>
      <c r="BB537">
        <v>2.4267080793050275E-2</v>
      </c>
      <c r="BC537">
        <v>26.386768530559589</v>
      </c>
      <c r="BD537">
        <v>25.346646858852658</v>
      </c>
      <c r="BE537">
        <v>6.4369310793237974E-2</v>
      </c>
      <c r="BG537">
        <v>0.67228238279839081</v>
      </c>
      <c r="BR537">
        <v>30.237500000017462</v>
      </c>
      <c r="BS537">
        <v>44.444444444444443</v>
      </c>
      <c r="BU537">
        <v>37.606837606837608</v>
      </c>
      <c r="CB537">
        <v>1</v>
      </c>
      <c r="CC537">
        <v>1</v>
      </c>
      <c r="CN537">
        <v>1</v>
      </c>
      <c r="CO537">
        <v>0.72463768333699341</v>
      </c>
      <c r="CP537">
        <v>1</v>
      </c>
      <c r="CQ537">
        <v>0.72463768333699341</v>
      </c>
      <c r="CR537">
        <v>0.71521728350571334</v>
      </c>
      <c r="CS537">
        <v>0.46941105737346556</v>
      </c>
      <c r="CT537">
        <v>0</v>
      </c>
      <c r="CU537">
        <v>0.46941105737346556</v>
      </c>
      <c r="CV537">
        <v>1</v>
      </c>
      <c r="CW537">
        <v>0.72463768333699341</v>
      </c>
      <c r="CZ537">
        <v>11</v>
      </c>
      <c r="DD537">
        <v>0.57941097241990813</v>
      </c>
      <c r="DE537">
        <v>0.19504942523034471</v>
      </c>
      <c r="DF537">
        <v>0.83677773758354435</v>
      </c>
      <c r="DG537">
        <v>0.17417154533090382</v>
      </c>
      <c r="DI537">
        <v>0.70195773413795781</v>
      </c>
      <c r="DJ537">
        <v>0.83677773758354435</v>
      </c>
      <c r="DK537">
        <v>0.83677773758354435</v>
      </c>
      <c r="DL537">
        <v>0.70195773413795781</v>
      </c>
      <c r="DN537">
        <v>0.70195773413795781</v>
      </c>
      <c r="DO537">
        <v>0.19504942523034471</v>
      </c>
      <c r="DP537">
        <v>0.70195773413795781</v>
      </c>
      <c r="DQ537">
        <v>0.70195773413795781</v>
      </c>
      <c r="DS537">
        <v>0.17417154533090382</v>
      </c>
      <c r="DT537">
        <v>0.70195773413795781</v>
      </c>
      <c r="DU537">
        <v>0.70195773413795781</v>
      </c>
      <c r="DV537">
        <v>0.19504942523034471</v>
      </c>
      <c r="DX537">
        <v>0.85321537558921556</v>
      </c>
      <c r="DY537">
        <v>0.17417154533090382</v>
      </c>
      <c r="DZ537">
        <v>0.70195773413795781</v>
      </c>
      <c r="EA537">
        <v>6.0971808238080875E-3</v>
      </c>
    </row>
    <row r="538" spans="2:131" x14ac:dyDescent="0.25">
      <c r="B538" t="s">
        <v>435</v>
      </c>
      <c r="C538">
        <v>8</v>
      </c>
      <c r="D538" t="s">
        <v>1288</v>
      </c>
      <c r="E538" t="s">
        <v>69</v>
      </c>
      <c r="I538" t="s">
        <v>45</v>
      </c>
      <c r="J538" t="s">
        <v>45</v>
      </c>
      <c r="K538" t="s">
        <v>37</v>
      </c>
      <c r="L538" t="s">
        <v>45</v>
      </c>
      <c r="W538" t="s">
        <v>437</v>
      </c>
      <c r="X538">
        <v>9</v>
      </c>
      <c r="Z538">
        <v>-1.823251116541132</v>
      </c>
      <c r="AA538">
        <v>-2.2850427783469573</v>
      </c>
      <c r="AC538">
        <v>535.00000000000034</v>
      </c>
      <c r="AD538">
        <v>1</v>
      </c>
      <c r="AF538">
        <v>3.7349595392004256</v>
      </c>
      <c r="AG538">
        <v>5.2188926627483028</v>
      </c>
      <c r="AI538">
        <v>7.123463365917865</v>
      </c>
      <c r="AJ538">
        <v>1.1681981032354504E-2</v>
      </c>
      <c r="AK538">
        <v>7.5293582053612225</v>
      </c>
      <c r="AL538">
        <v>3.9384483240453085</v>
      </c>
      <c r="AM538">
        <v>1.1301740184114155</v>
      </c>
      <c r="AN538">
        <v>0.99403734778936026</v>
      </c>
      <c r="AO538">
        <v>0.99132283992314307</v>
      </c>
      <c r="AP538">
        <v>0.15536608893138804</v>
      </c>
      <c r="AQ538">
        <v>151.29334489356614</v>
      </c>
      <c r="AR538">
        <v>170.98780755726585</v>
      </c>
      <c r="AS538">
        <v>1.2676393207366658E-2</v>
      </c>
      <c r="AU538">
        <v>40.780631918549282</v>
      </c>
      <c r="AV538">
        <v>0.10440511134246984</v>
      </c>
      <c r="AW538">
        <v>7.5293582053612225</v>
      </c>
      <c r="AX538">
        <v>1.2860082304526752</v>
      </c>
      <c r="AY538">
        <v>0.77638945028112849</v>
      </c>
      <c r="AZ538">
        <v>0.94521097519446129</v>
      </c>
      <c r="BA538">
        <v>0.92173054202550619</v>
      </c>
      <c r="BB538">
        <v>4.3264826877086812E-3</v>
      </c>
      <c r="BC538">
        <v>48.825884955750062</v>
      </c>
      <c r="BD538">
        <v>37.907901980284414</v>
      </c>
      <c r="BE538">
        <v>3.0973451327433628E-2</v>
      </c>
      <c r="BG538">
        <v>0.67273785244631457</v>
      </c>
      <c r="BR538">
        <v>180.4375</v>
      </c>
      <c r="BS538">
        <v>20.512820512820511</v>
      </c>
      <c r="BU538">
        <v>14.957264957264957</v>
      </c>
      <c r="BW538">
        <v>134</v>
      </c>
      <c r="BX538">
        <v>135</v>
      </c>
      <c r="CB538">
        <v>1</v>
      </c>
      <c r="CC538">
        <v>1</v>
      </c>
      <c r="CN538">
        <v>0.40482865391060213</v>
      </c>
      <c r="CO538">
        <v>0.61100969312800824</v>
      </c>
      <c r="CP538">
        <v>0.25998425686156373</v>
      </c>
      <c r="CQ538">
        <v>0.25998425686156373</v>
      </c>
      <c r="CR538">
        <v>0.15453184397403896</v>
      </c>
      <c r="CS538">
        <v>0.40482865391060213</v>
      </c>
      <c r="CT538">
        <v>0</v>
      </c>
      <c r="CU538">
        <v>1</v>
      </c>
      <c r="CV538">
        <v>1</v>
      </c>
      <c r="CW538">
        <v>0.40482865391060213</v>
      </c>
      <c r="DD538">
        <v>0.16798261263929978</v>
      </c>
      <c r="DE538">
        <v>3.1193530971313415E-6</v>
      </c>
      <c r="DF538">
        <v>0.92957389722276418</v>
      </c>
      <c r="DG538">
        <v>5.7346841602522221E-9</v>
      </c>
      <c r="DI538">
        <v>0.88154701154057635</v>
      </c>
      <c r="DJ538">
        <v>0.41056122914340815</v>
      </c>
      <c r="DK538">
        <v>0.88154701154057635</v>
      </c>
      <c r="DL538">
        <v>0.22708071534135374</v>
      </c>
      <c r="DN538">
        <v>0.1381805954755175</v>
      </c>
      <c r="DO538">
        <v>3.3482643803099985E-5</v>
      </c>
      <c r="DP538">
        <v>0.92957389722276418</v>
      </c>
      <c r="DQ538">
        <v>1.8791360121439178E-6</v>
      </c>
      <c r="DS538">
        <v>0.92957389722276418</v>
      </c>
      <c r="DT538">
        <v>0.92957389722276418</v>
      </c>
      <c r="DU538">
        <v>0.88154701154057635</v>
      </c>
      <c r="DV538">
        <v>0.47064596756812738</v>
      </c>
      <c r="DX538">
        <v>0.8500818942412014</v>
      </c>
      <c r="DY538">
        <v>0.52834730025296806</v>
      </c>
      <c r="DZ538">
        <v>0.92957389722276418</v>
      </c>
      <c r="EA538">
        <v>0.16798261263929978</v>
      </c>
    </row>
    <row r="539" spans="2:131" x14ac:dyDescent="0.25">
      <c r="B539" t="s">
        <v>435</v>
      </c>
      <c r="C539">
        <v>9</v>
      </c>
      <c r="D539" t="s">
        <v>442</v>
      </c>
      <c r="E539" t="s">
        <v>71</v>
      </c>
      <c r="I539" t="s">
        <v>37</v>
      </c>
      <c r="J539" t="s">
        <v>37</v>
      </c>
      <c r="K539" t="s">
        <v>34</v>
      </c>
      <c r="L539" t="s">
        <v>45</v>
      </c>
      <c r="W539" t="s">
        <v>437</v>
      </c>
      <c r="X539">
        <v>10</v>
      </c>
      <c r="Z539">
        <v>8.0001745839312033</v>
      </c>
      <c r="AA539">
        <v>-0.60080248606341058</v>
      </c>
      <c r="AC539">
        <v>497.50000000000028</v>
      </c>
      <c r="AD539">
        <v>1</v>
      </c>
      <c r="AE539">
        <v>32.500000000000057</v>
      </c>
      <c r="AF539">
        <v>5.3361910990726722</v>
      </c>
      <c r="AG539">
        <v>5.6051235573056735</v>
      </c>
      <c r="AI539">
        <v>30.65142239163761</v>
      </c>
      <c r="AJ539">
        <v>2.8686736318980808E-2</v>
      </c>
      <c r="AK539">
        <v>31.15875551627752</v>
      </c>
      <c r="AL539">
        <v>6.5716474542552064</v>
      </c>
      <c r="AM539">
        <v>1.0776675939606051</v>
      </c>
      <c r="AN539">
        <v>0.93933591276125994</v>
      </c>
      <c r="AO539">
        <v>0.891268600491394</v>
      </c>
      <c r="AP539">
        <v>0.41077950013882325</v>
      </c>
      <c r="AQ539">
        <v>33.090778778558729</v>
      </c>
      <c r="AR539">
        <v>35.660859948572032</v>
      </c>
      <c r="AS539">
        <v>6.8980667838312831E-2</v>
      </c>
      <c r="AU539">
        <v>48.09262810916907</v>
      </c>
      <c r="AV539">
        <v>7.9259134543741436E-2</v>
      </c>
      <c r="AW539">
        <v>31.15875551627752</v>
      </c>
      <c r="AX539">
        <v>1.9039252928141823</v>
      </c>
      <c r="AY539">
        <v>1.0020337826931174</v>
      </c>
      <c r="AZ539">
        <v>0.91171924934438098</v>
      </c>
      <c r="BA539">
        <v>0.86391196107164259</v>
      </c>
      <c r="BB539">
        <v>2.7628700623839892E-2</v>
      </c>
      <c r="BC539">
        <v>24.645601987141902</v>
      </c>
      <c r="BD539">
        <v>24.695725785924811</v>
      </c>
      <c r="BE539">
        <v>8.2407948568088835E-2</v>
      </c>
      <c r="BG539">
        <v>0.59423178876800975</v>
      </c>
      <c r="BR539">
        <v>54.05000000000291</v>
      </c>
      <c r="BS539">
        <v>50</v>
      </c>
      <c r="BT539">
        <v>-82.475000000093132</v>
      </c>
      <c r="BU539">
        <v>46.581196581196579</v>
      </c>
      <c r="BY539">
        <v>0</v>
      </c>
      <c r="BZ539">
        <v>-22</v>
      </c>
      <c r="CB539">
        <v>0</v>
      </c>
      <c r="CC539">
        <v>1</v>
      </c>
      <c r="CE539">
        <v>4.4219063169179913</v>
      </c>
      <c r="CF539">
        <v>75.115967391361934</v>
      </c>
      <c r="CG539">
        <v>46.310068433672441</v>
      </c>
      <c r="CH539">
        <v>28.12278848533628</v>
      </c>
      <c r="CN539">
        <v>1.0180904104206689E-5</v>
      </c>
      <c r="CO539">
        <v>0.26986928949731959</v>
      </c>
      <c r="CP539">
        <v>0.81907555427209933</v>
      </c>
      <c r="CQ539">
        <v>0.80947005842071762</v>
      </c>
      <c r="CR539">
        <v>0.50547754118747501</v>
      </c>
      <c r="CS539">
        <v>5.8242799899484632E-4</v>
      </c>
      <c r="CT539">
        <v>0</v>
      </c>
      <c r="CU539">
        <v>7.2500554315337862E-2</v>
      </c>
      <c r="CV539">
        <v>1</v>
      </c>
      <c r="CW539">
        <v>0.74683350449017227</v>
      </c>
      <c r="CZ539">
        <v>-14</v>
      </c>
      <c r="DB539">
        <v>-14</v>
      </c>
      <c r="DD539">
        <v>0.25876257784241158</v>
      </c>
      <c r="DE539">
        <v>1.4990294165281802E-4</v>
      </c>
      <c r="DF539">
        <v>7.5203528221136733E-3</v>
      </c>
      <c r="DG539">
        <v>1.5771576237713052E-5</v>
      </c>
      <c r="DI539">
        <v>0.3246404088324869</v>
      </c>
      <c r="DJ539">
        <v>2.8467173352946584E-2</v>
      </c>
      <c r="DK539">
        <v>0.17076696417798881</v>
      </c>
      <c r="DL539">
        <v>9.975638997286769E-2</v>
      </c>
      <c r="DN539">
        <v>0.72675701591112385</v>
      </c>
      <c r="DO539">
        <v>0.17076696417798881</v>
      </c>
      <c r="DP539">
        <v>0.22475772831188801</v>
      </c>
      <c r="DQ539">
        <v>0.20610091459967869</v>
      </c>
      <c r="DS539">
        <v>0.32401760987229916</v>
      </c>
      <c r="DT539">
        <v>2.8467173352946584E-2</v>
      </c>
      <c r="DU539">
        <v>4.7352222787496158E-2</v>
      </c>
      <c r="DV539">
        <v>7.5203528221136733E-3</v>
      </c>
      <c r="DX539">
        <v>0.32917813789893463</v>
      </c>
      <c r="DY539">
        <v>0.22475772831188801</v>
      </c>
      <c r="DZ539">
        <v>0.17076696417798881</v>
      </c>
      <c r="EA539">
        <v>0.15556367379240971</v>
      </c>
    </row>
    <row r="540" spans="2:131" x14ac:dyDescent="0.25">
      <c r="B540" t="s">
        <v>435</v>
      </c>
      <c r="C540">
        <v>10</v>
      </c>
      <c r="D540" t="s">
        <v>443</v>
      </c>
      <c r="E540" t="s">
        <v>107</v>
      </c>
      <c r="I540" t="s">
        <v>45</v>
      </c>
      <c r="J540" t="s">
        <v>45</v>
      </c>
      <c r="K540" t="s">
        <v>37</v>
      </c>
      <c r="L540" t="s">
        <v>45</v>
      </c>
      <c r="W540" t="s">
        <v>437</v>
      </c>
      <c r="X540">
        <v>11</v>
      </c>
      <c r="Z540">
        <v>-0.57303796780229721</v>
      </c>
      <c r="AA540">
        <v>1.5771823995645593</v>
      </c>
      <c r="AC540">
        <v>585.00000000000034</v>
      </c>
      <c r="AD540">
        <v>1</v>
      </c>
      <c r="AE540">
        <v>2.5</v>
      </c>
      <c r="AF540">
        <v>2.6646961929123996</v>
      </c>
      <c r="AG540">
        <v>3.6648538479306469</v>
      </c>
      <c r="AI540">
        <v>22.721066962428441</v>
      </c>
      <c r="AJ540">
        <v>2.387685322022658E-2</v>
      </c>
      <c r="AK540">
        <v>23.460748819611652</v>
      </c>
      <c r="AL540">
        <v>6.0827301812078751</v>
      </c>
      <c r="AM540">
        <v>1.0495105512138387</v>
      </c>
      <c r="AN540">
        <v>0.94152134329666359</v>
      </c>
      <c r="AO540">
        <v>0.89761909061230294</v>
      </c>
      <c r="AP540">
        <v>0.28859339679679497</v>
      </c>
      <c r="AQ540">
        <v>44.872506466943378</v>
      </c>
      <c r="AR540">
        <v>47.094168996468291</v>
      </c>
      <c r="AS540">
        <v>4.9630030680382603E-2</v>
      </c>
      <c r="AU540">
        <v>40.195133977081341</v>
      </c>
      <c r="AV540">
        <v>6.722809242176947E-2</v>
      </c>
      <c r="AW540">
        <v>23.460748819611652</v>
      </c>
      <c r="AX540">
        <v>1.3942386831275728</v>
      </c>
      <c r="AY540">
        <v>0.91813403558110573</v>
      </c>
      <c r="AZ540">
        <v>0.94868388564381734</v>
      </c>
      <c r="BA540">
        <v>0.90042465070615607</v>
      </c>
      <c r="BB540">
        <v>1.7643365388791018E-2</v>
      </c>
      <c r="BC540">
        <v>31.679074702885771</v>
      </c>
      <c r="BD540">
        <v>29.085636700435831</v>
      </c>
      <c r="BE540">
        <v>7.2156196943972836E-2</v>
      </c>
      <c r="BG540">
        <v>0.62817428048488411</v>
      </c>
      <c r="BR540">
        <v>30.799999999930151</v>
      </c>
      <c r="BS540">
        <v>42.307692307692307</v>
      </c>
      <c r="BU540">
        <v>37.606837606837608</v>
      </c>
      <c r="CB540">
        <v>1</v>
      </c>
      <c r="CC540">
        <v>1</v>
      </c>
      <c r="CN540">
        <v>0.94027063348787465</v>
      </c>
      <c r="CO540">
        <v>0.87761861474908931</v>
      </c>
      <c r="CP540">
        <v>0.94027063348787465</v>
      </c>
      <c r="CQ540">
        <v>0.66231303041461187</v>
      </c>
      <c r="CR540">
        <v>0.23584782195468335</v>
      </c>
      <c r="CS540">
        <v>0.39784043891781773</v>
      </c>
      <c r="CT540">
        <v>0</v>
      </c>
      <c r="CU540">
        <v>0.66231303041461187</v>
      </c>
      <c r="CV540">
        <v>1</v>
      </c>
      <c r="CW540">
        <v>0.87761861474908931</v>
      </c>
      <c r="CZ540">
        <v>-6</v>
      </c>
      <c r="DB540">
        <v>-6</v>
      </c>
      <c r="DD540">
        <v>0.34791281707506794</v>
      </c>
      <c r="DE540">
        <v>1.8614982652736459E-10</v>
      </c>
      <c r="DF540">
        <v>4.9765763561238158E-2</v>
      </c>
      <c r="DG540">
        <v>1.6866039198619649E-17</v>
      </c>
      <c r="DI540">
        <v>0.20984540263288584</v>
      </c>
      <c r="DJ540">
        <v>5.3671546289891982E-4</v>
      </c>
      <c r="DK540">
        <v>6.0357563466580416E-2</v>
      </c>
      <c r="DL540">
        <v>9.7045985589415331E-4</v>
      </c>
      <c r="DN540">
        <v>0.98751318123037979</v>
      </c>
      <c r="DO540">
        <v>5.3671546289891982E-4</v>
      </c>
      <c r="DP540">
        <v>0.5793499500971806</v>
      </c>
      <c r="DQ540">
        <v>6.1988885918444273E-3</v>
      </c>
      <c r="DS540">
        <v>0.98751318123037979</v>
      </c>
      <c r="DT540">
        <v>7.2420053976884856E-3</v>
      </c>
      <c r="DU540">
        <v>0.25609994233091415</v>
      </c>
      <c r="DV540">
        <v>8.2939621120407212E-7</v>
      </c>
      <c r="DX540">
        <v>0.22136258951252866</v>
      </c>
      <c r="DY540">
        <v>3.4236039077557019E-2</v>
      </c>
      <c r="DZ540">
        <v>0.5793499500971806</v>
      </c>
      <c r="EA540">
        <v>3.4242322267106888E-4</v>
      </c>
    </row>
    <row r="541" spans="2:131" x14ac:dyDescent="0.25">
      <c r="B541" t="s">
        <v>435</v>
      </c>
      <c r="C541">
        <v>11</v>
      </c>
      <c r="D541" t="s">
        <v>444</v>
      </c>
      <c r="E541" t="s">
        <v>142</v>
      </c>
      <c r="I541" t="s">
        <v>37</v>
      </c>
      <c r="J541" t="s">
        <v>37</v>
      </c>
      <c r="K541" t="s">
        <v>37</v>
      </c>
      <c r="L541" t="s">
        <v>45</v>
      </c>
      <c r="W541" t="s">
        <v>437</v>
      </c>
      <c r="X541">
        <v>11</v>
      </c>
      <c r="Z541">
        <v>-3.7725144539456621</v>
      </c>
      <c r="AA541">
        <v>-2.2737983933069779</v>
      </c>
      <c r="AC541">
        <v>502.50000000000028</v>
      </c>
      <c r="AD541">
        <v>1</v>
      </c>
      <c r="AE541">
        <v>35.000000000000057</v>
      </c>
      <c r="AF541">
        <v>3.0603422827992848</v>
      </c>
      <c r="AG541">
        <v>3.3741513417319156</v>
      </c>
      <c r="AI541">
        <v>17.002175112942787</v>
      </c>
      <c r="AJ541">
        <v>1.7990488724746161E-2</v>
      </c>
      <c r="AK541">
        <v>18.692694026102696</v>
      </c>
      <c r="AL541">
        <v>4.5121341099163725</v>
      </c>
      <c r="AM541">
        <v>1.1530402643873257</v>
      </c>
      <c r="AN541">
        <v>0.96659307055073229</v>
      </c>
      <c r="AO541">
        <v>0.93364656672225088</v>
      </c>
      <c r="AP541">
        <v>0.30395126565382286</v>
      </c>
      <c r="AQ541">
        <v>60.399043478260786</v>
      </c>
      <c r="AR541">
        <v>69.642529060915393</v>
      </c>
      <c r="AS541">
        <v>3.7267080745341616E-2</v>
      </c>
      <c r="AU541">
        <v>40.798439016248459</v>
      </c>
      <c r="AV541">
        <v>8.3214274526519444E-2</v>
      </c>
      <c r="AW541">
        <v>18.692694026102696</v>
      </c>
      <c r="AX541">
        <v>1.7490922294843847</v>
      </c>
      <c r="AY541">
        <v>0.92743053005180887</v>
      </c>
      <c r="AZ541">
        <v>0.96781825680064026</v>
      </c>
      <c r="BA541">
        <v>0.9292021153390978</v>
      </c>
      <c r="BB541">
        <v>1.8397508224710809E-2</v>
      </c>
      <c r="BC541">
        <v>33.009299655566601</v>
      </c>
      <c r="BD541">
        <v>30.613832276201123</v>
      </c>
      <c r="BE541">
        <v>6.4293915040183697E-2</v>
      </c>
      <c r="BG541">
        <v>0.63876259784128175</v>
      </c>
      <c r="BO541" s="21"/>
      <c r="BP541" s="21"/>
      <c r="BR541">
        <v>41.962499999965075</v>
      </c>
      <c r="BS541">
        <v>36.752136752136757</v>
      </c>
      <c r="BU541">
        <v>37.179487179487182</v>
      </c>
      <c r="BW541">
        <v>101</v>
      </c>
      <c r="BX541">
        <v>74</v>
      </c>
      <c r="CB541">
        <v>1</v>
      </c>
      <c r="CC541">
        <v>1</v>
      </c>
      <c r="CN541">
        <v>3.3099455858434657E-2</v>
      </c>
      <c r="CO541">
        <v>0.11174463063523321</v>
      </c>
      <c r="CP541">
        <v>7.5248171205699599E-3</v>
      </c>
      <c r="CQ541">
        <v>0.23813494588280082</v>
      </c>
      <c r="CR541">
        <v>3.3099455858434657E-2</v>
      </c>
      <c r="CS541">
        <v>0.86870420795292147</v>
      </c>
      <c r="CT541">
        <v>0</v>
      </c>
      <c r="CU541">
        <v>0.36968353893698203</v>
      </c>
      <c r="CV541">
        <v>1</v>
      </c>
      <c r="CW541">
        <v>0.88283617327579766</v>
      </c>
      <c r="CZ541">
        <v>-15</v>
      </c>
      <c r="DB541">
        <v>0</v>
      </c>
      <c r="DD541">
        <v>0.10043489415089038</v>
      </c>
      <c r="DE541">
        <v>1.9504789999850897E-31</v>
      </c>
      <c r="DF541">
        <v>2.4990470149009584E-3</v>
      </c>
      <c r="DG541">
        <v>2.1531582915203378E-45</v>
      </c>
      <c r="DI541">
        <v>0.16621490448547616</v>
      </c>
      <c r="DJ541">
        <v>4.6456769571034322E-13</v>
      </c>
      <c r="DK541">
        <v>0.26465505551801249</v>
      </c>
      <c r="DL541">
        <v>8.0961090751622899E-15</v>
      </c>
      <c r="DN541">
        <v>0.16833235181769007</v>
      </c>
      <c r="DO541">
        <v>5.112576103848124E-8</v>
      </c>
      <c r="DP541">
        <v>0.2705235373929904</v>
      </c>
      <c r="DQ541">
        <v>3.1497947675155056E-9</v>
      </c>
      <c r="DS541">
        <v>0.56647236225806008</v>
      </c>
      <c r="DT541">
        <v>2.0767092763975003E-10</v>
      </c>
      <c r="DU541">
        <v>5.0912055548360008E-2</v>
      </c>
      <c r="DV541">
        <v>5.4871146289877094E-18</v>
      </c>
      <c r="DX541">
        <v>2.858248899878501E-3</v>
      </c>
      <c r="DY541">
        <v>3.6971410097894736E-3</v>
      </c>
      <c r="DZ541">
        <v>7.2237113212479552E-3</v>
      </c>
      <c r="EA541">
        <v>2.9783386350867933E-8</v>
      </c>
    </row>
    <row r="542" spans="2:131" x14ac:dyDescent="0.25">
      <c r="B542" t="s">
        <v>435</v>
      </c>
      <c r="C542">
        <v>12</v>
      </c>
      <c r="D542" t="s">
        <v>445</v>
      </c>
      <c r="E542" t="s">
        <v>109</v>
      </c>
      <c r="I542" t="s">
        <v>45</v>
      </c>
      <c r="J542" t="s">
        <v>34</v>
      </c>
      <c r="K542" t="s">
        <v>34</v>
      </c>
      <c r="L542" t="s">
        <v>45</v>
      </c>
      <c r="W542" t="s">
        <v>437</v>
      </c>
      <c r="X542">
        <v>12</v>
      </c>
      <c r="Z542">
        <v>-1.6081945366692367</v>
      </c>
      <c r="AA542">
        <v>2.9788361913305672</v>
      </c>
      <c r="AC542">
        <v>372.50000000000023</v>
      </c>
      <c r="AD542">
        <v>1</v>
      </c>
      <c r="AE542">
        <v>177.50000000000011</v>
      </c>
      <c r="AF542">
        <v>-9.9465240641711237</v>
      </c>
      <c r="AG542">
        <v>29.546512537722094</v>
      </c>
      <c r="AI542">
        <v>26.864034347056016</v>
      </c>
      <c r="AJ542">
        <v>2.9278990209452484E-2</v>
      </c>
      <c r="AK542">
        <v>22.274265123869842</v>
      </c>
      <c r="AL542">
        <v>7.676772615377927</v>
      </c>
      <c r="AM542">
        <v>1.0656513236634817</v>
      </c>
      <c r="AN542">
        <v>0.70577194625829609</v>
      </c>
      <c r="AO542">
        <v>0.52801974199955937</v>
      </c>
      <c r="AP542">
        <v>0.20069746551559051</v>
      </c>
      <c r="AQ542">
        <v>37.842995910020591</v>
      </c>
      <c r="AR542">
        <v>40.327438682905168</v>
      </c>
      <c r="AS542">
        <v>1.8967280163599182E-2</v>
      </c>
      <c r="AU542">
        <v>40.178379385996642</v>
      </c>
      <c r="AV542">
        <v>8.693423254057317E-2</v>
      </c>
      <c r="AW542">
        <v>22.274265123869842</v>
      </c>
      <c r="AX542">
        <v>2.3008785611688309</v>
      </c>
      <c r="AY542">
        <v>0.82712752282929114</v>
      </c>
      <c r="AZ542">
        <v>0.67414576752284538</v>
      </c>
      <c r="BA542">
        <v>0.47581027754631694</v>
      </c>
      <c r="BB542">
        <v>8.2454821173019843E-3</v>
      </c>
      <c r="BC542">
        <v>31.757285974498863</v>
      </c>
      <c r="BD542">
        <v>26.267325279868636</v>
      </c>
      <c r="BE542">
        <v>1.6393442622950821E-2</v>
      </c>
      <c r="BG542">
        <v>1.0580812047113124</v>
      </c>
      <c r="BR542">
        <v>32.725000000034925</v>
      </c>
      <c r="BS542">
        <v>46.153846153846153</v>
      </c>
      <c r="BT542">
        <v>-49.362500000046566</v>
      </c>
      <c r="BU542">
        <v>28.63247863247863</v>
      </c>
      <c r="BY542">
        <v>-27</v>
      </c>
      <c r="BZ542">
        <v>-37</v>
      </c>
      <c r="CB542">
        <v>0</v>
      </c>
      <c r="CC542">
        <v>0</v>
      </c>
      <c r="CN542">
        <v>0.55848365550047974</v>
      </c>
      <c r="CO542">
        <v>0.1047705381446377</v>
      </c>
      <c r="CP542">
        <v>2.6945468184491617E-6</v>
      </c>
      <c r="CQ542">
        <v>8.1559640222865992E-2</v>
      </c>
      <c r="CR542">
        <v>1.336804648299994E-2</v>
      </c>
      <c r="CS542">
        <v>1.3166656346689604E-4</v>
      </c>
      <c r="CT542">
        <v>0</v>
      </c>
      <c r="CU542">
        <v>0.63764675109370583</v>
      </c>
      <c r="CV542">
        <v>1</v>
      </c>
      <c r="CW542">
        <v>0.78990629691394332</v>
      </c>
      <c r="CZ542">
        <v>-131</v>
      </c>
      <c r="DD542">
        <v>0.6054600262872406</v>
      </c>
      <c r="DE542">
        <v>0.14126711662554808</v>
      </c>
      <c r="DF542">
        <v>3.040930922787688E-2</v>
      </c>
      <c r="DG542">
        <v>3.1083711199676463E-2</v>
      </c>
      <c r="DI542">
        <v>0.62630727778902739</v>
      </c>
      <c r="DJ542">
        <v>0.6054600262872406</v>
      </c>
      <c r="DK542">
        <v>0.47239980557102901</v>
      </c>
      <c r="DL542">
        <v>0.6054600262872406</v>
      </c>
      <c r="DN542">
        <v>0.6054600262872406</v>
      </c>
      <c r="DO542">
        <v>0.78063591148955958</v>
      </c>
      <c r="DP542">
        <v>0.14126711662554808</v>
      </c>
      <c r="DQ542">
        <v>0.4867191514556003</v>
      </c>
      <c r="DS542">
        <v>0.62630727778902739</v>
      </c>
      <c r="DT542">
        <v>0.26108576347468671</v>
      </c>
      <c r="DU542">
        <v>3.4461985144237976E-2</v>
      </c>
      <c r="DV542">
        <v>0.14126711662554808</v>
      </c>
      <c r="DX542">
        <v>0.83078468060972277</v>
      </c>
      <c r="DY542">
        <v>3.1083711199676463E-2</v>
      </c>
      <c r="DZ542">
        <v>0.49678286842953634</v>
      </c>
      <c r="EA542">
        <v>0.35098910130794708</v>
      </c>
    </row>
    <row r="543" spans="2:131" x14ac:dyDescent="0.25">
      <c r="B543" t="s">
        <v>435</v>
      </c>
      <c r="C543">
        <v>13</v>
      </c>
      <c r="D543" t="s">
        <v>446</v>
      </c>
      <c r="E543" t="s">
        <v>73</v>
      </c>
      <c r="I543" t="s">
        <v>45</v>
      </c>
      <c r="J543" t="s">
        <v>45</v>
      </c>
      <c r="K543" t="s">
        <v>45</v>
      </c>
      <c r="L543" t="s">
        <v>45</v>
      </c>
      <c r="W543" t="s">
        <v>437</v>
      </c>
      <c r="X543">
        <v>12</v>
      </c>
      <c r="Z543">
        <v>0.9258789906284417</v>
      </c>
      <c r="AA543">
        <v>1.349499992258387</v>
      </c>
      <c r="AC543">
        <v>400.00000000000023</v>
      </c>
      <c r="AD543">
        <v>1</v>
      </c>
      <c r="AE543">
        <v>147.50000000000011</v>
      </c>
      <c r="AF543">
        <v>3.4809269699303824</v>
      </c>
      <c r="AG543">
        <v>11.759898248215848</v>
      </c>
      <c r="AI543">
        <v>18.105526378491302</v>
      </c>
      <c r="AJ543">
        <v>2.2634673294923826E-2</v>
      </c>
      <c r="AK543">
        <v>17.233919121629341</v>
      </c>
      <c r="AL543">
        <v>6.6676837956262025</v>
      </c>
      <c r="AM543">
        <v>1.2340147469463354</v>
      </c>
      <c r="AN543">
        <v>0.96931024197076188</v>
      </c>
      <c r="AO543">
        <v>0.9340499396994385</v>
      </c>
      <c r="AP543">
        <v>0.23766106449259666</v>
      </c>
      <c r="AQ543">
        <v>56.633904858615793</v>
      </c>
      <c r="AR543">
        <v>69.8870737726876</v>
      </c>
      <c r="AS543">
        <v>2.6245899078269019E-2</v>
      </c>
      <c r="AU543">
        <v>39.621460943898363</v>
      </c>
      <c r="AV543">
        <v>8.739988372174437E-2</v>
      </c>
      <c r="AW543">
        <v>17.233919121629341</v>
      </c>
      <c r="AX543">
        <v>1.8876797759959283</v>
      </c>
      <c r="AY543">
        <v>0.96005720053471344</v>
      </c>
      <c r="AZ543">
        <v>0.92211910932622587</v>
      </c>
      <c r="BA543">
        <v>0.84257463790078824</v>
      </c>
      <c r="BB543">
        <v>1.0202609257290923E-2</v>
      </c>
      <c r="BC543">
        <v>34.74819354838575</v>
      </c>
      <c r="BD543">
        <v>33.360253421701614</v>
      </c>
      <c r="BE543">
        <v>2.4516129032258065E-2</v>
      </c>
      <c r="BG543">
        <v>1.0402343213414424</v>
      </c>
      <c r="BS543">
        <v>44.017094017094017</v>
      </c>
      <c r="BT543">
        <v>-66.649999999965075</v>
      </c>
      <c r="BU543">
        <v>34.188034188034187</v>
      </c>
      <c r="BY543">
        <v>-1</v>
      </c>
      <c r="BZ543">
        <v>-5</v>
      </c>
      <c r="CB543">
        <v>1</v>
      </c>
      <c r="CC543">
        <v>0</v>
      </c>
      <c r="CN543">
        <v>0.66213132287552678</v>
      </c>
      <c r="CO543">
        <v>0.67262900125928993</v>
      </c>
      <c r="CP543">
        <v>0.1605485855197033</v>
      </c>
      <c r="CQ543">
        <v>0.55647631134839437</v>
      </c>
      <c r="CR543">
        <v>8.1567201593146788E-2</v>
      </c>
      <c r="CS543">
        <v>0.13012807063781978</v>
      </c>
      <c r="CT543">
        <v>0</v>
      </c>
      <c r="CU543">
        <v>0.42523449646064049</v>
      </c>
      <c r="CV543">
        <v>1</v>
      </c>
      <c r="CW543">
        <v>0.1605485855197033</v>
      </c>
      <c r="CZ543">
        <v>-25</v>
      </c>
      <c r="DB543">
        <v>0</v>
      </c>
      <c r="DD543">
        <v>0.17395071467978795</v>
      </c>
      <c r="DE543">
        <v>1.8889294560332282E-50</v>
      </c>
      <c r="DF543">
        <v>8.7341341461651814E-10</v>
      </c>
      <c r="DG543">
        <v>1.5218691768815475E-68</v>
      </c>
      <c r="DI543">
        <v>0.93881267431151838</v>
      </c>
      <c r="DJ543">
        <v>6.1290338192737206E-5</v>
      </c>
      <c r="DK543">
        <v>3.6514605020316537E-3</v>
      </c>
      <c r="DL543">
        <v>7.537259640711439E-12</v>
      </c>
      <c r="DN543">
        <v>0.15993082967028879</v>
      </c>
      <c r="DO543">
        <v>0.69655968950864711</v>
      </c>
      <c r="DP543">
        <v>9.7338590886761316E-3</v>
      </c>
      <c r="DQ543">
        <v>0.57578556201210673</v>
      </c>
      <c r="DS543">
        <v>0.24089446386660135</v>
      </c>
      <c r="DT543">
        <v>7.2192788302063219E-34</v>
      </c>
      <c r="DU543">
        <v>0.27942644781471793</v>
      </c>
      <c r="DV543">
        <v>1.2395423598123627E-45</v>
      </c>
      <c r="DX543">
        <v>0.99628141535872761</v>
      </c>
      <c r="DY543">
        <v>3.0879905261659998E-7</v>
      </c>
      <c r="DZ543">
        <v>1.1605646662095259E-3</v>
      </c>
      <c r="EA543">
        <v>1.1148594155118731E-3</v>
      </c>
    </row>
    <row r="544" spans="2:131" x14ac:dyDescent="0.25">
      <c r="B544" t="s">
        <v>435</v>
      </c>
      <c r="C544">
        <v>14</v>
      </c>
      <c r="D544" t="s">
        <v>447</v>
      </c>
      <c r="E544" t="s">
        <v>33</v>
      </c>
      <c r="I544" t="s">
        <v>37</v>
      </c>
      <c r="J544" t="s">
        <v>45</v>
      </c>
      <c r="K544" t="s">
        <v>45</v>
      </c>
      <c r="L544" t="s">
        <v>45</v>
      </c>
      <c r="W544" t="s">
        <v>437</v>
      </c>
      <c r="X544">
        <v>13</v>
      </c>
      <c r="Z544">
        <v>4.7325132118306001</v>
      </c>
      <c r="AA544">
        <v>1.6859585062398419</v>
      </c>
      <c r="AC544">
        <v>340.00000000000023</v>
      </c>
      <c r="AD544">
        <v>1</v>
      </c>
      <c r="AE544">
        <v>167.50000000000006</v>
      </c>
      <c r="AF544">
        <v>3.0370269888444215</v>
      </c>
      <c r="AG544">
        <v>4.3964375091017667</v>
      </c>
      <c r="AI544">
        <v>12.853599637907628</v>
      </c>
      <c r="AJ544">
        <v>2.2458599533538751E-2</v>
      </c>
      <c r="AK544">
        <v>11.538247508181154</v>
      </c>
      <c r="AL544">
        <v>9.0081826328292465</v>
      </c>
      <c r="AM544">
        <v>1.2714480434909947</v>
      </c>
      <c r="AN544">
        <v>0.9645591282635918</v>
      </c>
      <c r="AO544">
        <v>0.93728437059056546</v>
      </c>
      <c r="AP544">
        <v>0.18557023106501055</v>
      </c>
      <c r="AQ544">
        <v>80.68758281928254</v>
      </c>
      <c r="AR544">
        <v>102.59006930959438</v>
      </c>
      <c r="AS544">
        <v>3.4498514964587619E-2</v>
      </c>
      <c r="AU544">
        <v>39.376538146020046</v>
      </c>
      <c r="AV544">
        <v>9.821353231227048E-2</v>
      </c>
      <c r="AW544">
        <v>11.538247508181154</v>
      </c>
      <c r="AX544">
        <v>1.6885002286236861</v>
      </c>
      <c r="AY544">
        <v>0.88897211740703552</v>
      </c>
      <c r="AZ544">
        <v>0.95064917870179111</v>
      </c>
      <c r="BA544">
        <v>0.90506899565630627</v>
      </c>
      <c r="BB544">
        <v>6.2786610444132617E-3</v>
      </c>
      <c r="BC544">
        <v>40.152871621622936</v>
      </c>
      <c r="BD544">
        <v>35.694783305447011</v>
      </c>
      <c r="BE544">
        <v>5.18018018018018E-2</v>
      </c>
      <c r="BG544">
        <v>0.56323692772391953</v>
      </c>
      <c r="BS544">
        <v>44.444444444444443</v>
      </c>
      <c r="BT544">
        <v>-123.375</v>
      </c>
      <c r="BU544">
        <v>29.487179487179489</v>
      </c>
      <c r="BY544">
        <v>0</v>
      </c>
      <c r="BZ544">
        <v>-3</v>
      </c>
      <c r="CB544">
        <v>0</v>
      </c>
      <c r="CC544">
        <v>0</v>
      </c>
      <c r="CN544">
        <v>7.9323137869227178E-3</v>
      </c>
      <c r="CO544">
        <v>1.1736610620072252E-3</v>
      </c>
      <c r="CP544">
        <v>1.7442637752829171E-4</v>
      </c>
      <c r="CQ544">
        <v>0.3646160990185725</v>
      </c>
      <c r="CR544">
        <v>1.1736610620072252E-3</v>
      </c>
      <c r="CS544">
        <v>0.4849784062680223</v>
      </c>
      <c r="CT544">
        <v>0</v>
      </c>
      <c r="CU544">
        <v>0.155232303921368</v>
      </c>
      <c r="CV544">
        <v>1</v>
      </c>
      <c r="CW544">
        <v>2.9244150662957047E-2</v>
      </c>
      <c r="CZ544">
        <v>-126</v>
      </c>
      <c r="DB544">
        <v>19</v>
      </c>
      <c r="DD544">
        <v>0.10474750710960283</v>
      </c>
      <c r="DE544">
        <v>4.3526421724276559E-20</v>
      </c>
      <c r="DF544">
        <v>3.5500759446394316E-10</v>
      </c>
      <c r="DG544">
        <v>2.336756727789557E-29</v>
      </c>
      <c r="DI544">
        <v>0.14618897250454441</v>
      </c>
      <c r="DJ544">
        <v>1.7746208587841605E-3</v>
      </c>
      <c r="DK544">
        <v>0.65148187768548071</v>
      </c>
      <c r="DL544">
        <v>8.8645313102602713E-7</v>
      </c>
      <c r="DN544">
        <v>0.14618897250454441</v>
      </c>
      <c r="DO544">
        <v>7.1581388395548319E-7</v>
      </c>
      <c r="DP544">
        <v>4.586911717361834E-5</v>
      </c>
      <c r="DQ544">
        <v>8.8645313102602713E-7</v>
      </c>
      <c r="DS544">
        <v>0.38888543827066019</v>
      </c>
      <c r="DT544">
        <v>7.1581388395548319E-7</v>
      </c>
      <c r="DU544">
        <v>0.37637655003371412</v>
      </c>
      <c r="DV544">
        <v>3.5500759446394316E-10</v>
      </c>
      <c r="DX544">
        <v>0.65115386861062907</v>
      </c>
      <c r="DY544">
        <v>0.11879154622767059</v>
      </c>
      <c r="DZ544">
        <v>4.586911717361834E-5</v>
      </c>
      <c r="EA544">
        <v>8.9752122541768287E-2</v>
      </c>
    </row>
    <row r="545" spans="2:131" x14ac:dyDescent="0.25">
      <c r="B545" t="s">
        <v>435</v>
      </c>
      <c r="C545">
        <v>15</v>
      </c>
      <c r="D545" t="s">
        <v>448</v>
      </c>
      <c r="E545" t="s">
        <v>36</v>
      </c>
      <c r="I545" t="s">
        <v>45</v>
      </c>
      <c r="J545" t="s">
        <v>37</v>
      </c>
      <c r="K545" t="s">
        <v>37</v>
      </c>
      <c r="L545" t="s">
        <v>45</v>
      </c>
      <c r="W545" t="s">
        <v>437</v>
      </c>
      <c r="X545">
        <v>13</v>
      </c>
      <c r="Z545">
        <v>1.4312335311912823</v>
      </c>
      <c r="AA545">
        <v>-1.3440871393593941</v>
      </c>
      <c r="AC545">
        <v>447.50000000000023</v>
      </c>
      <c r="AD545">
        <v>1</v>
      </c>
      <c r="AE545">
        <v>105.00000000000011</v>
      </c>
      <c r="AF545">
        <v>1.986898057518075</v>
      </c>
      <c r="AG545">
        <v>2.4574149863521688</v>
      </c>
      <c r="AI545">
        <v>84.162072796373067</v>
      </c>
      <c r="AJ545">
        <v>6.9160275962468806E-2</v>
      </c>
      <c r="AK545">
        <v>91.639267581102501</v>
      </c>
      <c r="AL545">
        <v>14.216021651823493</v>
      </c>
      <c r="AM545">
        <v>0.96824178311171027</v>
      </c>
      <c r="AN545">
        <v>0.89279718473817682</v>
      </c>
      <c r="AO545">
        <v>0.80823464071412743</v>
      </c>
      <c r="AP545">
        <v>0.54821934710609777</v>
      </c>
      <c r="AQ545">
        <v>11.941751873516276</v>
      </c>
      <c r="AR545">
        <v>11.562503127491006</v>
      </c>
      <c r="AS545">
        <v>0.1797489565716591</v>
      </c>
      <c r="AU545">
        <v>102.39493439947638</v>
      </c>
      <c r="AV545">
        <v>9.2038742833699075E-2</v>
      </c>
      <c r="AW545">
        <v>91.639267581102501</v>
      </c>
      <c r="AX545">
        <v>1.5592220434198669</v>
      </c>
      <c r="AY545">
        <v>0.92021810723573783</v>
      </c>
      <c r="AZ545">
        <v>0.875994399789367</v>
      </c>
      <c r="BA545">
        <v>0.77649253240521809</v>
      </c>
      <c r="BB545">
        <v>4.6204259245048812E-2</v>
      </c>
      <c r="BC545">
        <v>10.33157847853164</v>
      </c>
      <c r="BD545">
        <v>9.5073055922718694</v>
      </c>
      <c r="BE545">
        <v>0.19490468555139853</v>
      </c>
      <c r="BG545">
        <v>0.56439617133179321</v>
      </c>
      <c r="BR545">
        <v>6.6500000000814907</v>
      </c>
      <c r="BS545">
        <v>45.726495726495727</v>
      </c>
      <c r="BU545">
        <v>44.017094017094017</v>
      </c>
      <c r="CB545">
        <v>1</v>
      </c>
      <c r="CC545">
        <v>1</v>
      </c>
      <c r="CN545">
        <v>0.42579600206652268</v>
      </c>
      <c r="CO545">
        <v>0.38068157896289478</v>
      </c>
      <c r="CP545">
        <v>0.26968981041105389</v>
      </c>
      <c r="CQ545">
        <v>0.48952975574722435</v>
      </c>
      <c r="CR545">
        <v>4.0551571756845357E-3</v>
      </c>
      <c r="CS545">
        <v>4.3337360379758216E-5</v>
      </c>
      <c r="CT545">
        <v>0</v>
      </c>
      <c r="CU545">
        <v>4.143839596611687E-2</v>
      </c>
      <c r="CV545">
        <v>1</v>
      </c>
      <c r="CW545">
        <v>1</v>
      </c>
      <c r="CY545">
        <v>40</v>
      </c>
      <c r="DD545">
        <v>4.3449105625988298E-2</v>
      </c>
      <c r="DE545">
        <v>4.9682723081692307E-3</v>
      </c>
      <c r="DF545">
        <v>1.0680431954658657E-2</v>
      </c>
      <c r="DG545">
        <v>1.4331090827484707E-3</v>
      </c>
      <c r="DI545">
        <v>0.30657556820610188</v>
      </c>
      <c r="DJ545">
        <v>4.3449105625988298E-2</v>
      </c>
      <c r="DK545">
        <v>4.3449105625988298E-2</v>
      </c>
      <c r="DL545">
        <v>1.8666174160625361E-2</v>
      </c>
      <c r="DN545">
        <v>4.3449105625988298E-2</v>
      </c>
      <c r="DO545">
        <v>0.12685890372923631</v>
      </c>
      <c r="DP545">
        <v>8.3584360392433651E-2</v>
      </c>
      <c r="DQ545">
        <v>0.21976099152905659</v>
      </c>
      <c r="DS545">
        <v>0.86409406377647302</v>
      </c>
      <c r="DT545">
        <v>0.9129759979271268</v>
      </c>
      <c r="DU545">
        <v>0.79639793754583299</v>
      </c>
      <c r="DV545">
        <v>0.79639793754583299</v>
      </c>
      <c r="DX545">
        <v>0.79639793754583299</v>
      </c>
      <c r="DY545">
        <v>0.10721787230755575</v>
      </c>
      <c r="DZ545">
        <v>0.15982629865040363</v>
      </c>
      <c r="EA545">
        <v>8.3584360392433651E-2</v>
      </c>
    </row>
    <row r="546" spans="2:131" x14ac:dyDescent="0.25">
      <c r="B546" t="s">
        <v>435</v>
      </c>
      <c r="C546">
        <v>16</v>
      </c>
      <c r="D546" t="s">
        <v>449</v>
      </c>
      <c r="E546" t="s">
        <v>38</v>
      </c>
      <c r="I546" t="s">
        <v>45</v>
      </c>
      <c r="J546" t="s">
        <v>37</v>
      </c>
      <c r="K546" t="s">
        <v>37</v>
      </c>
      <c r="L546" t="s">
        <v>45</v>
      </c>
      <c r="W546" t="s">
        <v>437</v>
      </c>
      <c r="X546">
        <v>14</v>
      </c>
      <c r="Z546">
        <v>-1.2740398877025274</v>
      </c>
      <c r="AA546">
        <v>-2.5580881900868944</v>
      </c>
      <c r="AC546">
        <v>275.00000000000017</v>
      </c>
      <c r="AD546">
        <v>1</v>
      </c>
      <c r="AE546">
        <v>150.00000000000006</v>
      </c>
      <c r="AF546">
        <v>-4.7057471264367816</v>
      </c>
      <c r="AG546">
        <v>6.4162972226971204</v>
      </c>
      <c r="AI546">
        <v>37.861686059220204</v>
      </c>
      <c r="AJ546">
        <v>3.5158158190098647E-2</v>
      </c>
      <c r="AK546">
        <v>39.240085494431817</v>
      </c>
      <c r="AL546">
        <v>8.0614871981068141</v>
      </c>
      <c r="AM546">
        <v>1.0484601960741957</v>
      </c>
      <c r="AN546">
        <v>0.93752033472411056</v>
      </c>
      <c r="AO546">
        <v>0.88456295565173837</v>
      </c>
      <c r="AP546">
        <v>0.40764111568649397</v>
      </c>
      <c r="AQ546">
        <v>26.713738089377898</v>
      </c>
      <c r="AR546">
        <v>28.008291075063863</v>
      </c>
      <c r="AS546">
        <v>8.231074856720931E-2</v>
      </c>
      <c r="AU546">
        <v>53.663122798220577</v>
      </c>
      <c r="AV546">
        <v>7.6008252403859125E-2</v>
      </c>
      <c r="AW546">
        <v>39.240085494431817</v>
      </c>
      <c r="AX546">
        <v>1.6365402587182134</v>
      </c>
      <c r="AY546">
        <v>0.99386640523418046</v>
      </c>
      <c r="AZ546">
        <v>0.90175941640628232</v>
      </c>
      <c r="BA546">
        <v>0.82445130565407443</v>
      </c>
      <c r="BB546">
        <v>2.701356730838763E-2</v>
      </c>
      <c r="BC546">
        <v>21.406533180778538</v>
      </c>
      <c r="BD546">
        <v>21.275234180906573</v>
      </c>
      <c r="BE546">
        <v>8.6956521739130432E-2</v>
      </c>
      <c r="BG546">
        <v>0.59398540641220543</v>
      </c>
      <c r="BR546">
        <v>25.612499999930151</v>
      </c>
      <c r="BS546">
        <v>44.444444444444443</v>
      </c>
      <c r="BU546">
        <v>40.17094017094017</v>
      </c>
      <c r="BW546">
        <v>136</v>
      </c>
      <c r="BX546">
        <v>134</v>
      </c>
      <c r="CB546">
        <v>1</v>
      </c>
      <c r="CC546">
        <v>1</v>
      </c>
      <c r="CN546">
        <v>0.81442709351685161</v>
      </c>
      <c r="CO546">
        <v>0.32597721420954223</v>
      </c>
      <c r="CP546">
        <v>0.86556970506571629</v>
      </c>
      <c r="CQ546">
        <v>0.35529579719476762</v>
      </c>
      <c r="CR546">
        <v>0.78254029636141398</v>
      </c>
      <c r="CS546">
        <v>0.55381259216759471</v>
      </c>
      <c r="CT546">
        <v>0</v>
      </c>
      <c r="CU546">
        <v>0.72628828242676513</v>
      </c>
      <c r="CV546">
        <v>1</v>
      </c>
      <c r="CW546">
        <v>0.2593563614872979</v>
      </c>
    </row>
    <row r="547" spans="2:131" x14ac:dyDescent="0.25">
      <c r="B547" t="s">
        <v>435</v>
      </c>
      <c r="C547">
        <v>17</v>
      </c>
      <c r="D547" t="s">
        <v>450</v>
      </c>
      <c r="E547" t="s">
        <v>114</v>
      </c>
      <c r="I547" t="s">
        <v>141</v>
      </c>
      <c r="J547" t="s">
        <v>37</v>
      </c>
      <c r="K547" t="s">
        <v>37</v>
      </c>
      <c r="L547" t="s">
        <v>45</v>
      </c>
      <c r="W547" t="s">
        <v>437</v>
      </c>
      <c r="X547">
        <v>16</v>
      </c>
      <c r="Z547">
        <v>-2.3768141891311538</v>
      </c>
      <c r="AA547">
        <v>-3.9120172868440823</v>
      </c>
      <c r="AC547">
        <v>377.50000000000023</v>
      </c>
      <c r="AD547">
        <v>1</v>
      </c>
      <c r="AE547">
        <v>175.00000000000011</v>
      </c>
      <c r="AF547">
        <v>3.1568935520273453</v>
      </c>
      <c r="AG547">
        <v>2.9830861123819186</v>
      </c>
      <c r="AI547">
        <v>21.05688754274329</v>
      </c>
      <c r="AJ547">
        <v>2.1865890407412526E-2</v>
      </c>
      <c r="AK547">
        <v>25.231589728831878</v>
      </c>
      <c r="AL547">
        <v>5.4618044415926974</v>
      </c>
      <c r="AM547">
        <v>1.1174936601265026</v>
      </c>
      <c r="AN547">
        <v>0.95120623227741075</v>
      </c>
      <c r="AO547">
        <v>0.91048376023403699</v>
      </c>
      <c r="AP547">
        <v>0.35008551207941346</v>
      </c>
      <c r="AQ547">
        <v>48.501826671035381</v>
      </c>
      <c r="AR547">
        <v>54.200483809436548</v>
      </c>
      <c r="AS547">
        <v>4.4233289646133683E-2</v>
      </c>
      <c r="AU547">
        <v>45.41480844177768</v>
      </c>
      <c r="AV547">
        <v>8.1632153695924387E-2</v>
      </c>
      <c r="AW547">
        <v>25.231589728831878</v>
      </c>
      <c r="AX547">
        <v>1.8173042882215136</v>
      </c>
      <c r="AY547">
        <v>0.95686016588775258</v>
      </c>
      <c r="AZ547">
        <v>0.92414628051605463</v>
      </c>
      <c r="BA547">
        <v>0.85874305989381494</v>
      </c>
      <c r="BB547">
        <v>2.6814940284745147E-2</v>
      </c>
      <c r="BC547">
        <v>27.278571428572135</v>
      </c>
      <c r="BD547">
        <v>26.10177838232444</v>
      </c>
      <c r="BE547">
        <v>6.7271352985638702E-2</v>
      </c>
      <c r="BG547">
        <v>0.67120569429627341</v>
      </c>
      <c r="BR547">
        <v>33.150000000023283</v>
      </c>
      <c r="BS547">
        <v>49.145299145299141</v>
      </c>
      <c r="BU547">
        <v>50.427350427350426</v>
      </c>
      <c r="BW547">
        <v>179</v>
      </c>
      <c r="BX547">
        <v>180</v>
      </c>
      <c r="CB547">
        <v>1</v>
      </c>
      <c r="CC547">
        <v>1</v>
      </c>
      <c r="CE547">
        <v>248.00154618537019</v>
      </c>
      <c r="CF547">
        <v>14.012855974891586</v>
      </c>
      <c r="CG547">
        <v>51.550805121224222</v>
      </c>
      <c r="CH547">
        <v>19.990856472288524</v>
      </c>
      <c r="CN547">
        <v>0.12332572062064645</v>
      </c>
      <c r="CO547">
        <v>5.1650478795533902E-2</v>
      </c>
      <c r="CP547">
        <v>1.4944281154068615E-3</v>
      </c>
      <c r="CQ547">
        <v>2.1406849253542637E-2</v>
      </c>
      <c r="CR547">
        <v>3.5780381225497537E-3</v>
      </c>
      <c r="CS547">
        <v>0.10817668111311875</v>
      </c>
      <c r="CT547">
        <v>0</v>
      </c>
      <c r="CU547">
        <v>4.7499737146849963E-4</v>
      </c>
      <c r="CV547">
        <v>1</v>
      </c>
      <c r="CW547">
        <v>0.92156789775591974</v>
      </c>
      <c r="CZ547">
        <v>-15</v>
      </c>
      <c r="DB547">
        <v>15</v>
      </c>
      <c r="DD547">
        <v>0.2408164842135232</v>
      </c>
      <c r="DE547">
        <v>5.0024046245832434E-5</v>
      </c>
      <c r="DF547">
        <v>2.1830565086892206E-3</v>
      </c>
      <c r="DG547">
        <v>5.5102655788588071E-10</v>
      </c>
      <c r="DI547">
        <v>0.2113442891033655</v>
      </c>
      <c r="DJ547">
        <v>0.40975696651582294</v>
      </c>
      <c r="DK547">
        <v>0.20918985115883509</v>
      </c>
      <c r="DL547">
        <v>0.54767360300245393</v>
      </c>
      <c r="DN547">
        <v>0.40982679526736066</v>
      </c>
      <c r="DO547">
        <v>1.0740789402553295E-4</v>
      </c>
      <c r="DP547">
        <v>0.99953285643064493</v>
      </c>
      <c r="DQ547">
        <v>6.5254005415577405E-7</v>
      </c>
      <c r="DS547">
        <v>0.20918985115883509</v>
      </c>
      <c r="DT547">
        <v>0.45672129952683699</v>
      </c>
      <c r="DU547">
        <v>4.6874680496468142E-4</v>
      </c>
      <c r="DV547">
        <v>0.1071052939477517</v>
      </c>
      <c r="DX547">
        <v>1.3778899345623359E-2</v>
      </c>
      <c r="DY547">
        <v>2.3229272595621572E-2</v>
      </c>
      <c r="DZ547">
        <v>3.9157300141465276E-2</v>
      </c>
      <c r="EA547">
        <v>1.9015074579457363E-5</v>
      </c>
    </row>
    <row r="548" spans="2:131" x14ac:dyDescent="0.25">
      <c r="B548" t="s">
        <v>435</v>
      </c>
      <c r="C548">
        <v>18</v>
      </c>
      <c r="D548" t="s">
        <v>451</v>
      </c>
      <c r="E548" t="s">
        <v>42</v>
      </c>
      <c r="I548" t="s">
        <v>45</v>
      </c>
      <c r="J548" t="s">
        <v>37</v>
      </c>
      <c r="K548" t="s">
        <v>37</v>
      </c>
      <c r="L548" t="s">
        <v>45</v>
      </c>
      <c r="W548" t="s">
        <v>437</v>
      </c>
      <c r="X548">
        <v>17</v>
      </c>
      <c r="Z548">
        <v>-1.8977677617917819</v>
      </c>
      <c r="AA548">
        <v>0.29014444397276101</v>
      </c>
      <c r="AC548">
        <v>492.50000000000028</v>
      </c>
      <c r="AD548">
        <v>1</v>
      </c>
      <c r="AE548">
        <v>70.000000000000057</v>
      </c>
      <c r="AF548">
        <v>-7.571993084834288</v>
      </c>
      <c r="AG548">
        <v>7.9204543749118672</v>
      </c>
      <c r="AI548">
        <v>14.873881046617013</v>
      </c>
      <c r="AJ548">
        <v>2.4487361825490564E-2</v>
      </c>
      <c r="AK548">
        <v>16.185760320760711</v>
      </c>
      <c r="AL548">
        <v>9.2018076665642425</v>
      </c>
      <c r="AM548">
        <v>1.4582545838038881</v>
      </c>
      <c r="AN548">
        <v>0.84056882959364043</v>
      </c>
      <c r="AO548">
        <v>0.73665958487962613</v>
      </c>
      <c r="AP548">
        <v>0.1607578350689155</v>
      </c>
      <c r="AQ548">
        <v>69.401152658832714</v>
      </c>
      <c r="AR548">
        <v>101.20454898601619</v>
      </c>
      <c r="AS548">
        <v>9.8585939055964942E-3</v>
      </c>
      <c r="AU548">
        <v>42.419554661165812</v>
      </c>
      <c r="AV548">
        <v>0.12250945865633484</v>
      </c>
      <c r="AW548">
        <v>16.185760320760711</v>
      </c>
      <c r="AX548">
        <v>2.8247868209554019</v>
      </c>
      <c r="AY548">
        <v>0.99626825162521082</v>
      </c>
      <c r="AZ548">
        <v>0.74522329475919602</v>
      </c>
      <c r="BA548">
        <v>0.58636097614571214</v>
      </c>
      <c r="BB548">
        <v>7.6686041976998139E-3</v>
      </c>
      <c r="BC548">
        <v>32.275178826894482</v>
      </c>
      <c r="BD548">
        <v>32.154735980761188</v>
      </c>
      <c r="BE548">
        <v>1.1444921316165951E-2</v>
      </c>
      <c r="BG548">
        <v>0.51218065551115644</v>
      </c>
      <c r="BR548">
        <v>122.03750000003492</v>
      </c>
      <c r="BS548">
        <v>50</v>
      </c>
      <c r="BU548">
        <v>33.333333333333329</v>
      </c>
      <c r="BW548">
        <v>0</v>
      </c>
      <c r="BX548">
        <v>-23</v>
      </c>
      <c r="CB548">
        <v>1</v>
      </c>
      <c r="CC548">
        <v>0</v>
      </c>
      <c r="CN548">
        <v>0.40986877753334272</v>
      </c>
      <c r="CO548">
        <v>0.58110964083199279</v>
      </c>
      <c r="CP548">
        <v>8.8324832758921445E-2</v>
      </c>
      <c r="CQ548">
        <v>0.40986877753334272</v>
      </c>
      <c r="CR548">
        <v>0.58110964083199279</v>
      </c>
      <c r="CS548">
        <v>0.22218046888825405</v>
      </c>
      <c r="CT548">
        <v>0</v>
      </c>
      <c r="CU548">
        <v>0.18268238021280053</v>
      </c>
      <c r="CV548">
        <v>1</v>
      </c>
      <c r="CW548">
        <v>0.18268238021280053</v>
      </c>
      <c r="CZ548">
        <v>-63</v>
      </c>
      <c r="DD548">
        <v>0.81086428633255481</v>
      </c>
      <c r="DE548">
        <v>2.1735217595871742E-7</v>
      </c>
      <c r="DF548">
        <v>7.4803860378551187E-3</v>
      </c>
      <c r="DG548">
        <v>2.524594185239035E-2</v>
      </c>
      <c r="DI548">
        <v>0.16444479385239361</v>
      </c>
      <c r="DJ548">
        <v>1.3146417116458196E-3</v>
      </c>
      <c r="DK548">
        <v>0.10882461025347187</v>
      </c>
      <c r="DL548">
        <v>5.4955194925793791E-3</v>
      </c>
      <c r="DN548">
        <v>0.88140843301299299</v>
      </c>
      <c r="DO548">
        <v>0.88140843301299299</v>
      </c>
      <c r="DP548">
        <v>0.88140843301299299</v>
      </c>
      <c r="DQ548">
        <v>0.63552079068108769</v>
      </c>
      <c r="DS548">
        <v>0.82528235871484923</v>
      </c>
      <c r="DT548">
        <v>0.83837157714640187</v>
      </c>
      <c r="DU548">
        <v>4.7031579867304468E-3</v>
      </c>
      <c r="DV548">
        <v>0.82528235871484923</v>
      </c>
      <c r="DX548">
        <v>0.10882461025347187</v>
      </c>
      <c r="DY548">
        <v>2.7409992430076346E-5</v>
      </c>
      <c r="DZ548">
        <v>0.82528235871484923</v>
      </c>
      <c r="EA548">
        <v>0.13597429895244054</v>
      </c>
    </row>
    <row r="549" spans="2:131" x14ac:dyDescent="0.25">
      <c r="B549" t="s">
        <v>435</v>
      </c>
      <c r="C549">
        <v>19</v>
      </c>
      <c r="D549" t="s">
        <v>1289</v>
      </c>
      <c r="E549" t="s">
        <v>322</v>
      </c>
      <c r="I549" t="s">
        <v>45</v>
      </c>
      <c r="J549" t="s">
        <v>45</v>
      </c>
      <c r="K549" t="s">
        <v>141</v>
      </c>
      <c r="L549" t="s">
        <v>45</v>
      </c>
      <c r="W549" t="s">
        <v>437</v>
      </c>
      <c r="X549">
        <v>17</v>
      </c>
      <c r="Z549">
        <v>-0.14597286813249166</v>
      </c>
      <c r="AA549">
        <v>-1.3552851212549561</v>
      </c>
      <c r="AC549">
        <v>520.00000000000034</v>
      </c>
      <c r="AD549">
        <v>1</v>
      </c>
      <c r="AE549">
        <v>22.5</v>
      </c>
      <c r="AF549">
        <v>-7.8693890706939884</v>
      </c>
      <c r="AG549">
        <v>7.6915736134137935</v>
      </c>
      <c r="AI549">
        <v>7.9744760187228838</v>
      </c>
      <c r="AJ549">
        <v>1.7086521421440237E-2</v>
      </c>
      <c r="AK549">
        <v>8.2503476680643821</v>
      </c>
      <c r="AL549">
        <v>7.1973968960613357</v>
      </c>
      <c r="AM549">
        <v>1.3534148862813753</v>
      </c>
      <c r="AN549">
        <v>0.92051359164945024</v>
      </c>
      <c r="AO549">
        <v>0.86253737758181726</v>
      </c>
      <c r="AP549">
        <v>0.11199044382252737</v>
      </c>
      <c r="AQ549">
        <v>134.46346498097969</v>
      </c>
      <c r="AR549">
        <v>181.98485516623231</v>
      </c>
      <c r="AS549">
        <v>9.1743119266055051E-3</v>
      </c>
      <c r="AU549">
        <v>41.826631642755615</v>
      </c>
      <c r="AV549">
        <v>0.11784075106110989</v>
      </c>
      <c r="AW549">
        <v>8.2503476680643821</v>
      </c>
      <c r="AX549">
        <v>1.3825818572195399</v>
      </c>
      <c r="AY549">
        <v>0.77606056237064736</v>
      </c>
      <c r="AZ549">
        <v>0.95345852771167183</v>
      </c>
      <c r="BA549">
        <v>0.94380631489844802</v>
      </c>
      <c r="BB549">
        <v>3.0719986252176869E-3</v>
      </c>
      <c r="BC549">
        <v>48.758620689655743</v>
      </c>
      <c r="BD549">
        <v>37.839642592831318</v>
      </c>
      <c r="BE549">
        <v>1.4778325123152709E-2</v>
      </c>
      <c r="BG549">
        <v>0.48074329113538533</v>
      </c>
      <c r="BO549" s="21"/>
      <c r="BP549" s="21"/>
      <c r="BS549">
        <v>20.512820512820511</v>
      </c>
      <c r="BT549">
        <v>-86.275000000081491</v>
      </c>
      <c r="BU549">
        <v>14.957264957264957</v>
      </c>
      <c r="BY549">
        <v>0</v>
      </c>
      <c r="BZ549">
        <v>0</v>
      </c>
      <c r="CB549">
        <v>1</v>
      </c>
      <c r="CC549">
        <v>1</v>
      </c>
      <c r="CN549">
        <v>0.99412689232638529</v>
      </c>
      <c r="CO549">
        <v>0.65265028378634282</v>
      </c>
      <c r="CP549">
        <v>0.65265028378634282</v>
      </c>
      <c r="CQ549">
        <v>0.65265028378634282</v>
      </c>
      <c r="CR549">
        <v>0.94531388137715699</v>
      </c>
      <c r="CS549">
        <v>0.85494396731758482</v>
      </c>
      <c r="CT549">
        <v>0</v>
      </c>
      <c r="CU549">
        <v>0.99412689232638529</v>
      </c>
      <c r="CV549">
        <v>1</v>
      </c>
      <c r="CW549">
        <v>0.65265028378634282</v>
      </c>
      <c r="CZ549">
        <v>19</v>
      </c>
      <c r="DD549">
        <v>0.73348411676047098</v>
      </c>
      <c r="DE549">
        <v>8.0148355635818286E-5</v>
      </c>
      <c r="DF549">
        <v>0.72365528431354409</v>
      </c>
      <c r="DG549">
        <v>1.6198619517320666E-5</v>
      </c>
      <c r="DI549">
        <v>0.73348411676047098</v>
      </c>
      <c r="DJ549">
        <v>0.72365528431354409</v>
      </c>
      <c r="DK549">
        <v>0.78781727152549175</v>
      </c>
      <c r="DL549">
        <v>0.48782219202842997</v>
      </c>
      <c r="DN549">
        <v>0.72365528431354409</v>
      </c>
      <c r="DO549">
        <v>0.12633026826303775</v>
      </c>
      <c r="DP549">
        <v>0.72365528431354409</v>
      </c>
      <c r="DQ549">
        <v>0.72365528431354409</v>
      </c>
      <c r="DS549">
        <v>0.41823424483387273</v>
      </c>
      <c r="DT549">
        <v>0.44736070361564462</v>
      </c>
      <c r="DU549">
        <v>0.84651877405355247</v>
      </c>
      <c r="DV549">
        <v>2.2883617301986824E-3</v>
      </c>
      <c r="DX549">
        <v>0.72365528431354409</v>
      </c>
      <c r="DY549">
        <v>5.8497856711023999E-3</v>
      </c>
      <c r="DZ549">
        <v>0.53884171707962336</v>
      </c>
      <c r="EA549">
        <v>2.2883617301986824E-3</v>
      </c>
    </row>
    <row r="550" spans="2:131" x14ac:dyDescent="0.25">
      <c r="B550" t="s">
        <v>435</v>
      </c>
      <c r="C550">
        <v>20</v>
      </c>
      <c r="D550" t="s">
        <v>452</v>
      </c>
      <c r="E550" t="s">
        <v>453</v>
      </c>
      <c r="I550" t="s">
        <v>37</v>
      </c>
      <c r="J550" t="s">
        <v>37</v>
      </c>
      <c r="K550" t="s">
        <v>37</v>
      </c>
      <c r="L550" t="s">
        <v>45</v>
      </c>
      <c r="W550" t="s">
        <v>437</v>
      </c>
      <c r="X550">
        <v>17</v>
      </c>
      <c r="Z550">
        <v>9.1277654691350971</v>
      </c>
      <c r="AA550">
        <v>-4.081861417409816</v>
      </c>
      <c r="AC550">
        <v>480.00000000000028</v>
      </c>
      <c r="AD550">
        <v>1</v>
      </c>
      <c r="AE550">
        <v>80.000000000000057</v>
      </c>
      <c r="AF550">
        <v>4.1969702653958727</v>
      </c>
      <c r="AG550">
        <v>3.4305040067890555</v>
      </c>
      <c r="AI550">
        <v>38.12854522383239</v>
      </c>
      <c r="AJ550">
        <v>4.0802567830981878E-2</v>
      </c>
      <c r="AK550">
        <v>36.742329669552603</v>
      </c>
      <c r="AL550">
        <v>13.034465666556381</v>
      </c>
      <c r="AM550">
        <v>1.0682067282753318</v>
      </c>
      <c r="AN550">
        <v>0.92996153014691574</v>
      </c>
      <c r="AO550">
        <v>0.87458269809198896</v>
      </c>
      <c r="AP550">
        <v>0.36086453973082239</v>
      </c>
      <c r="AQ550">
        <v>26.525915375403784</v>
      </c>
      <c r="AR550">
        <v>28.335161277668398</v>
      </c>
      <c r="AS550">
        <v>8.2628733171245056E-2</v>
      </c>
      <c r="AU550">
        <v>53.150339780871789</v>
      </c>
      <c r="AV550">
        <v>7.4057175183274579E-2</v>
      </c>
      <c r="AW550">
        <v>36.742329669552603</v>
      </c>
      <c r="AX550">
        <v>1.7222652948049078</v>
      </c>
      <c r="AY550">
        <v>0.94951090625355106</v>
      </c>
      <c r="AZ550">
        <v>0.92260264946657589</v>
      </c>
      <c r="BA550">
        <v>0.8580627511641209</v>
      </c>
      <c r="BB550">
        <v>2.2970573767303885E-2</v>
      </c>
      <c r="BC550">
        <v>21.755811901160616</v>
      </c>
      <c r="BD550">
        <v>20.657380674552808</v>
      </c>
      <c r="BE550">
        <v>8.9258698940998485E-2</v>
      </c>
      <c r="BG550">
        <v>0.48690841147811215</v>
      </c>
      <c r="BR550">
        <v>33.337499999965075</v>
      </c>
      <c r="BS550">
        <v>52.991452991452995</v>
      </c>
      <c r="BU550">
        <v>50</v>
      </c>
      <c r="BW550">
        <v>110</v>
      </c>
      <c r="BX550">
        <v>105</v>
      </c>
      <c r="CB550">
        <v>0</v>
      </c>
      <c r="CC550">
        <v>1</v>
      </c>
      <c r="CN550">
        <v>2.8157958416782001E-6</v>
      </c>
      <c r="CO550">
        <v>2.3612556354635217E-10</v>
      </c>
      <c r="CP550">
        <v>5.911357022621181E-2</v>
      </c>
      <c r="CQ550">
        <v>1.8446800788574635E-2</v>
      </c>
      <c r="CR550">
        <v>2.9237985436190161E-2</v>
      </c>
      <c r="CS550">
        <v>2.3600593312612439E-2</v>
      </c>
      <c r="CT550">
        <v>0</v>
      </c>
      <c r="CU550">
        <v>0.22277944087544466</v>
      </c>
      <c r="CV550">
        <v>1</v>
      </c>
      <c r="CW550">
        <v>0.27682376938493797</v>
      </c>
      <c r="CZ550">
        <v>-20</v>
      </c>
      <c r="DD550">
        <v>0.47815242520801587</v>
      </c>
      <c r="DE550">
        <v>1.4312433921501186E-42</v>
      </c>
      <c r="DF550">
        <v>3.4777887480420973E-4</v>
      </c>
      <c r="DG550">
        <v>1.6613180668814786E-37</v>
      </c>
      <c r="DI550">
        <v>0.71508688698310352</v>
      </c>
      <c r="DJ550">
        <v>5.7604983145787796E-13</v>
      </c>
      <c r="DK550">
        <v>0.96868162208913577</v>
      </c>
      <c r="DL550">
        <v>8.5976506848838049E-7</v>
      </c>
      <c r="DN550">
        <v>0.63783164559886463</v>
      </c>
      <c r="DO550">
        <v>2.4471969353351535E-19</v>
      </c>
      <c r="DP550">
        <v>0.72152925581232852</v>
      </c>
      <c r="DQ550">
        <v>5.1364244961339316E-14</v>
      </c>
      <c r="DS550">
        <v>0.47815242520801587</v>
      </c>
      <c r="DT550">
        <v>0.96868162208913577</v>
      </c>
      <c r="DU550">
        <v>7.9515294945794721E-2</v>
      </c>
      <c r="DV550">
        <v>7.3193164004752434E-3</v>
      </c>
      <c r="DX550">
        <v>0.96868162208913577</v>
      </c>
      <c r="DY550">
        <v>9.0815788873532949E-2</v>
      </c>
      <c r="DZ550">
        <v>3.9669377924166055E-2</v>
      </c>
      <c r="EA550">
        <v>8.7113169631249107E-10</v>
      </c>
    </row>
    <row r="551" spans="2:131" x14ac:dyDescent="0.25">
      <c r="B551" t="s">
        <v>435</v>
      </c>
      <c r="C551">
        <v>21</v>
      </c>
      <c r="D551" t="s">
        <v>1290</v>
      </c>
      <c r="E551" t="s">
        <v>44</v>
      </c>
      <c r="I551" t="s">
        <v>45</v>
      </c>
      <c r="J551" t="s">
        <v>37</v>
      </c>
      <c r="K551" t="s">
        <v>37</v>
      </c>
      <c r="L551" t="s">
        <v>45</v>
      </c>
      <c r="W551" t="s">
        <v>437</v>
      </c>
      <c r="X551">
        <v>18</v>
      </c>
      <c r="Z551">
        <v>-1.9693580760576872</v>
      </c>
      <c r="AA551">
        <v>-0.58961161308850218</v>
      </c>
      <c r="AC551">
        <v>242.50000000000017</v>
      </c>
      <c r="AD551">
        <v>1</v>
      </c>
      <c r="AE551">
        <v>190.00000000000006</v>
      </c>
      <c r="AF551">
        <v>3.617052917244473</v>
      </c>
      <c r="AG551">
        <v>5.5728930727255062</v>
      </c>
      <c r="AI551">
        <v>7.9314663940167396</v>
      </c>
      <c r="AJ551">
        <v>1.3513125725992271E-2</v>
      </c>
      <c r="AK551">
        <v>9.7658890070379023</v>
      </c>
      <c r="AL551">
        <v>4.5914447767402944</v>
      </c>
      <c r="AM551">
        <v>1.342816337312295</v>
      </c>
      <c r="AN551">
        <v>0.93066656284737603</v>
      </c>
      <c r="AO551">
        <v>0.86821362764717225</v>
      </c>
      <c r="AP551">
        <v>0.1465946863248862</v>
      </c>
      <c r="AQ551">
        <v>135.10167327168622</v>
      </c>
      <c r="AR551">
        <v>181.41673406744809</v>
      </c>
      <c r="AS551">
        <v>8.8066930867459266E-4</v>
      </c>
      <c r="AU551">
        <v>44.015868879043353</v>
      </c>
      <c r="AV551">
        <v>0.16350700929164522</v>
      </c>
      <c r="AW551">
        <v>9.7658890070379023</v>
      </c>
      <c r="AX551">
        <v>2.3892253782604662</v>
      </c>
      <c r="AY551">
        <v>0.90350246182364069</v>
      </c>
      <c r="AZ551">
        <v>0.79161027198690448</v>
      </c>
      <c r="BA551">
        <v>0.64822324091333872</v>
      </c>
      <c r="BB551">
        <v>6.0220470742208135E-3</v>
      </c>
      <c r="BC551">
        <v>38.988870967741825</v>
      </c>
      <c r="BD551">
        <v>35.226540903079012</v>
      </c>
      <c r="BE551">
        <v>0</v>
      </c>
      <c r="BG551">
        <v>1.0113760802998959</v>
      </c>
      <c r="BR551">
        <v>104.71250000002328</v>
      </c>
      <c r="BS551">
        <v>33.333333333333329</v>
      </c>
      <c r="BU551">
        <v>21.794871794871796</v>
      </c>
      <c r="BW551">
        <v>49</v>
      </c>
      <c r="BX551">
        <v>40</v>
      </c>
      <c r="CB551">
        <v>1</v>
      </c>
      <c r="CC551">
        <v>1</v>
      </c>
      <c r="CN551">
        <v>0.62467621860844524</v>
      </c>
      <c r="CO551">
        <v>0.49287108376565841</v>
      </c>
      <c r="CP551">
        <v>0.59906628605879919</v>
      </c>
      <c r="CQ551">
        <v>1</v>
      </c>
      <c r="CR551">
        <v>0.62467621860844524</v>
      </c>
      <c r="CS551">
        <v>0.62467621860844524</v>
      </c>
      <c r="CT551">
        <v>0</v>
      </c>
      <c r="CU551">
        <v>1.5755699169617277E-4</v>
      </c>
      <c r="CV551">
        <v>1</v>
      </c>
      <c r="CW551">
        <v>0.77312584381397376</v>
      </c>
      <c r="CZ551">
        <v>-126</v>
      </c>
      <c r="DB551">
        <v>-111</v>
      </c>
      <c r="DD551">
        <v>6.87868797397744E-16</v>
      </c>
      <c r="DE551">
        <v>1.9657611206955921E-115</v>
      </c>
      <c r="DF551">
        <v>1.5596839528795686E-95</v>
      </c>
      <c r="DG551">
        <v>2.663782166643378E-284</v>
      </c>
      <c r="DI551">
        <v>4.6000848951193327E-6</v>
      </c>
      <c r="DJ551">
        <v>3.3984117640431144E-34</v>
      </c>
      <c r="DK551">
        <v>8.630950030975358E-10</v>
      </c>
      <c r="DL551">
        <v>1.1595208403397325E-42</v>
      </c>
      <c r="DN551">
        <v>0.45486939185969849</v>
      </c>
      <c r="DO551">
        <v>0.74773558992809841</v>
      </c>
      <c r="DP551">
        <v>4.6952524893645152E-6</v>
      </c>
      <c r="DQ551">
        <v>1.4798020424883803E-4</v>
      </c>
      <c r="DS551">
        <v>1.4740858225886742E-7</v>
      </c>
      <c r="DT551">
        <v>1.7099401162780482E-50</v>
      </c>
      <c r="DU551">
        <v>2.621575013852681E-56</v>
      </c>
      <c r="DV551">
        <v>1.8898993048422654E-134</v>
      </c>
      <c r="DX551">
        <v>0.84783801328365671</v>
      </c>
      <c r="DY551">
        <v>3.1995006276000443E-9</v>
      </c>
      <c r="DZ551">
        <v>1.0107935865245676E-11</v>
      </c>
      <c r="EA551">
        <v>6.8203821020591346E-24</v>
      </c>
    </row>
    <row r="552" spans="2:131" x14ac:dyDescent="0.25">
      <c r="B552" t="s">
        <v>435</v>
      </c>
      <c r="C552">
        <v>22</v>
      </c>
      <c r="D552" t="s">
        <v>1291</v>
      </c>
      <c r="E552" t="s">
        <v>46</v>
      </c>
      <c r="I552" t="s">
        <v>141</v>
      </c>
      <c r="J552" t="s">
        <v>37</v>
      </c>
      <c r="K552" t="s">
        <v>34</v>
      </c>
      <c r="L552" t="s">
        <v>45</v>
      </c>
      <c r="W552" t="s">
        <v>437</v>
      </c>
      <c r="X552">
        <v>18</v>
      </c>
      <c r="Z552">
        <v>0.87778280086969296</v>
      </c>
      <c r="AA552">
        <v>5.2084616198086158</v>
      </c>
      <c r="AC552">
        <v>507.50000000000028</v>
      </c>
      <c r="AD552">
        <v>1</v>
      </c>
      <c r="AE552">
        <v>50.000000000000057</v>
      </c>
      <c r="AF552">
        <v>3.8595980645324666</v>
      </c>
      <c r="AG552">
        <v>3.6637797136899857</v>
      </c>
      <c r="AI552">
        <v>7.7621071204433214</v>
      </c>
      <c r="AJ552">
        <v>1.1093356551164668E-2</v>
      </c>
      <c r="AK552">
        <v>7.3086766628857234</v>
      </c>
      <c r="AL552">
        <v>3.4452234829563055</v>
      </c>
      <c r="AM552">
        <v>1.1004025625139717</v>
      </c>
      <c r="AN552">
        <v>0.9910838985641991</v>
      </c>
      <c r="AO552">
        <v>0.97242681256313812</v>
      </c>
      <c r="AP552">
        <v>0.17660621401821025</v>
      </c>
      <c r="AQ552">
        <v>137.4373843782119</v>
      </c>
      <c r="AR552">
        <v>151.23644995500209</v>
      </c>
      <c r="AS552">
        <v>1.0277492291880781E-2</v>
      </c>
      <c r="AU552">
        <v>41.980110821622091</v>
      </c>
      <c r="AV552">
        <v>0.11146487559342715</v>
      </c>
      <c r="AW552">
        <v>7.3086766628857234</v>
      </c>
      <c r="AX552">
        <v>1.2315750093527869</v>
      </c>
      <c r="AY552">
        <v>0.80640831675432656</v>
      </c>
      <c r="AZ552">
        <v>0.95617453100251293</v>
      </c>
      <c r="BA552">
        <v>0.92069202017102936</v>
      </c>
      <c r="BB552">
        <v>3.473532180304629E-3</v>
      </c>
      <c r="BC552">
        <v>51.873730964465935</v>
      </c>
      <c r="BD552">
        <v>41.831408070821766</v>
      </c>
      <c r="BE552">
        <v>2.030456852791878E-2</v>
      </c>
      <c r="BG552">
        <v>1.0312054591246567</v>
      </c>
      <c r="BR552">
        <v>309.5</v>
      </c>
      <c r="BS552">
        <v>29.487179487179489</v>
      </c>
      <c r="BT552">
        <v>-201.70000000001164</v>
      </c>
      <c r="BU552">
        <v>19.230769230769234</v>
      </c>
      <c r="BY552">
        <v>-7</v>
      </c>
      <c r="BZ552">
        <v>-15</v>
      </c>
      <c r="CB552">
        <v>1</v>
      </c>
      <c r="CC552">
        <v>0</v>
      </c>
      <c r="CN552">
        <v>0.7408150268709367</v>
      </c>
      <c r="CO552">
        <v>0.55664745378291069</v>
      </c>
      <c r="CP552">
        <v>1.6285854108781805E-2</v>
      </c>
      <c r="CQ552">
        <v>1.6285854108781805E-2</v>
      </c>
      <c r="CR552">
        <v>0.76240471637173612</v>
      </c>
      <c r="CS552">
        <v>0.61216941064649411</v>
      </c>
      <c r="CT552">
        <v>0</v>
      </c>
      <c r="CU552">
        <v>0.55664745378291069</v>
      </c>
      <c r="CV552">
        <v>1</v>
      </c>
      <c r="CW552">
        <v>0.7408150268709367</v>
      </c>
      <c r="CZ552">
        <v>-106</v>
      </c>
      <c r="DB552">
        <v>4</v>
      </c>
      <c r="DD552">
        <v>0.22872859805915496</v>
      </c>
      <c r="DE552">
        <v>1.2069753991056175E-71</v>
      </c>
      <c r="DF552">
        <v>6.8148840102649087E-6</v>
      </c>
      <c r="DG552">
        <v>6.3653048950567383E-106</v>
      </c>
      <c r="DI552">
        <v>0.22872859805915496</v>
      </c>
      <c r="DJ552">
        <v>8.8193568052025567E-23</v>
      </c>
      <c r="DK552">
        <v>0.1122534964266185</v>
      </c>
      <c r="DL552">
        <v>1.279109084573875E-27</v>
      </c>
      <c r="DN552">
        <v>0.96244654345981462</v>
      </c>
      <c r="DO552">
        <v>7.6761206582255301E-4</v>
      </c>
      <c r="DP552">
        <v>0.96544994744884549</v>
      </c>
      <c r="DQ552">
        <v>5.8788837626383872E-4</v>
      </c>
      <c r="DS552">
        <v>0.96244654345981462</v>
      </c>
      <c r="DT552">
        <v>1.6928845925196364E-37</v>
      </c>
      <c r="DU552">
        <v>0.1122534964266185</v>
      </c>
      <c r="DV552">
        <v>2.7471383958546818E-58</v>
      </c>
      <c r="DX552">
        <v>0.1122534964266185</v>
      </c>
      <c r="DY552">
        <v>0.36549456756749754</v>
      </c>
      <c r="DZ552">
        <v>1.8882456874212792E-4</v>
      </c>
      <c r="EA552">
        <v>9.0235503121858791E-4</v>
      </c>
    </row>
    <row r="553" spans="2:131" x14ac:dyDescent="0.25">
      <c r="B553" t="s">
        <v>435</v>
      </c>
      <c r="C553">
        <v>23</v>
      </c>
      <c r="D553" t="s">
        <v>454</v>
      </c>
      <c r="E553" t="s">
        <v>119</v>
      </c>
      <c r="I553" t="s">
        <v>45</v>
      </c>
      <c r="J553" t="s">
        <v>37</v>
      </c>
      <c r="K553" t="s">
        <v>37</v>
      </c>
      <c r="L553" t="s">
        <v>45</v>
      </c>
      <c r="W553" t="s">
        <v>437</v>
      </c>
      <c r="X553">
        <v>19</v>
      </c>
      <c r="Z553">
        <v>1.9532599700471895</v>
      </c>
      <c r="AA553">
        <v>-0.94493187408433532</v>
      </c>
      <c r="AC553">
        <v>582.50000000000034</v>
      </c>
      <c r="AD553">
        <v>1</v>
      </c>
      <c r="AE553">
        <v>2.5</v>
      </c>
      <c r="AF553">
        <v>3.8083369237187568</v>
      </c>
      <c r="AG553">
        <v>4.3320022036791874</v>
      </c>
      <c r="AI553">
        <v>12.676660250206826</v>
      </c>
      <c r="AJ553">
        <v>1.5444663498188183E-2</v>
      </c>
      <c r="AK553">
        <v>10.183577463040615</v>
      </c>
      <c r="AL553">
        <v>4.3572701724458414</v>
      </c>
      <c r="AM553">
        <v>1.1383829260006824</v>
      </c>
      <c r="AN553">
        <v>0.95762642268200804</v>
      </c>
      <c r="AO553">
        <v>0.91947022621694552</v>
      </c>
      <c r="AP553">
        <v>0.2484815781199238</v>
      </c>
      <c r="AQ553">
        <v>81.829619846101039</v>
      </c>
      <c r="AR553">
        <v>93.153442073928005</v>
      </c>
      <c r="AS553">
        <v>2.3888825083266337E-2</v>
      </c>
      <c r="AU553">
        <v>38.482147206392945</v>
      </c>
      <c r="AV553">
        <v>8.4525556082259687E-2</v>
      </c>
      <c r="AW553">
        <v>10.183577463040615</v>
      </c>
      <c r="AX553">
        <v>1.2491014220972025</v>
      </c>
      <c r="AY553">
        <v>0.85568992147737288</v>
      </c>
      <c r="AZ553">
        <v>1.0198561039662082</v>
      </c>
      <c r="BA553">
        <v>1.0036986015899436</v>
      </c>
      <c r="BB553">
        <v>6.800523234857898E-3</v>
      </c>
      <c r="BC553">
        <v>44.749863760215675</v>
      </c>
      <c r="BD553">
        <v>38.292007407102084</v>
      </c>
      <c r="BE553">
        <v>3.5422343324250684E-2</v>
      </c>
      <c r="BG553">
        <v>0.86344781754061051</v>
      </c>
      <c r="BR553">
        <v>35.975000000005821</v>
      </c>
      <c r="BS553">
        <v>52.564102564102569</v>
      </c>
      <c r="BU553">
        <v>46.581196581196579</v>
      </c>
      <c r="BW553">
        <v>0</v>
      </c>
      <c r="BX553">
        <v>-14</v>
      </c>
      <c r="CB553">
        <v>0</v>
      </c>
      <c r="CC553">
        <v>1</v>
      </c>
      <c r="CE553">
        <v>164.22080655495787</v>
      </c>
      <c r="CF553">
        <v>62.036331574879746</v>
      </c>
      <c r="CG553">
        <v>23.553402635565298</v>
      </c>
      <c r="CH553">
        <v>13.998920181089456</v>
      </c>
      <c r="CN553">
        <v>0.23088389581839619</v>
      </c>
      <c r="CO553">
        <v>0.29768064339280415</v>
      </c>
      <c r="CP553">
        <v>2.0189504033973904E-4</v>
      </c>
      <c r="CQ553">
        <v>0.68607445048869453</v>
      </c>
      <c r="CR553">
        <v>2.0189504033973904E-4</v>
      </c>
      <c r="CS553">
        <v>2.6643909939449983E-6</v>
      </c>
      <c r="CT553">
        <v>0</v>
      </c>
      <c r="CU553">
        <v>2.0189504033973904E-4</v>
      </c>
      <c r="CV553">
        <v>1</v>
      </c>
      <c r="CW553">
        <v>0.82665251810921914</v>
      </c>
      <c r="CZ553">
        <v>-107</v>
      </c>
      <c r="DD553">
        <v>0.6786787722274219</v>
      </c>
      <c r="DE553">
        <v>4.1390212398408723E-14</v>
      </c>
      <c r="DF553">
        <v>0.18410569547061431</v>
      </c>
      <c r="DG553">
        <v>9.9038331732473234E-27</v>
      </c>
      <c r="DI553">
        <v>0.84149305170096167</v>
      </c>
      <c r="DJ553">
        <v>2.6945963108378831E-4</v>
      </c>
      <c r="DK553">
        <v>0.25631187106844733</v>
      </c>
      <c r="DL553">
        <v>4.9730534009378871E-5</v>
      </c>
      <c r="DN553">
        <v>0.39082007091788107</v>
      </c>
      <c r="DO553">
        <v>0.29668698241403951</v>
      </c>
      <c r="DP553">
        <v>0.29668698241403951</v>
      </c>
      <c r="DQ553">
        <v>0.45301083622909216</v>
      </c>
      <c r="DS553">
        <v>0.24393414134028321</v>
      </c>
      <c r="DT553">
        <v>1.5187413124757009E-8</v>
      </c>
      <c r="DU553">
        <v>0.25631187106844733</v>
      </c>
      <c r="DV553">
        <v>3.2922757467899135E-14</v>
      </c>
      <c r="DX553">
        <v>0.39082007091788107</v>
      </c>
      <c r="DY553">
        <v>4.4958150262537737E-2</v>
      </c>
      <c r="DZ553">
        <v>0.15906409226712726</v>
      </c>
      <c r="EA553">
        <v>2.0496352877322273E-4</v>
      </c>
    </row>
    <row r="554" spans="2:131" x14ac:dyDescent="0.25">
      <c r="B554" t="s">
        <v>435</v>
      </c>
      <c r="C554">
        <v>24</v>
      </c>
      <c r="D554" t="s">
        <v>455</v>
      </c>
      <c r="E554" t="s">
        <v>82</v>
      </c>
      <c r="I554" t="s">
        <v>45</v>
      </c>
      <c r="J554" t="s">
        <v>45</v>
      </c>
      <c r="K554" t="s">
        <v>45</v>
      </c>
      <c r="L554" t="s">
        <v>45</v>
      </c>
      <c r="W554" t="s">
        <v>437</v>
      </c>
      <c r="X554">
        <v>20</v>
      </c>
      <c r="Z554">
        <v>-0.75644051389294975</v>
      </c>
      <c r="AA554">
        <v>-0.32520884835010455</v>
      </c>
      <c r="AC554">
        <v>480.00000000000028</v>
      </c>
      <c r="AD554">
        <v>1</v>
      </c>
      <c r="AE554">
        <v>85.000000000000057</v>
      </c>
      <c r="AF554">
        <v>3.5561068827244946</v>
      </c>
      <c r="AG554">
        <v>5.0240479383381045</v>
      </c>
      <c r="AI554">
        <v>12.220077943231045</v>
      </c>
      <c r="AJ554">
        <v>1.2845655607775718E-2</v>
      </c>
      <c r="AK554">
        <v>12.625024661425766</v>
      </c>
      <c r="AL554">
        <v>3.1631898891019428</v>
      </c>
      <c r="AM554">
        <v>1.07228105949404</v>
      </c>
      <c r="AN554">
        <v>0.97512315232179869</v>
      </c>
      <c r="AO554">
        <v>0.94722433276875151</v>
      </c>
      <c r="AP554">
        <v>0.28422723512710985</v>
      </c>
      <c r="AQ554">
        <v>84.967700106094327</v>
      </c>
      <c r="AR554">
        <v>91.109255492534672</v>
      </c>
      <c r="AS554">
        <v>1.5796298479311563E-2</v>
      </c>
      <c r="AU554">
        <v>38.858116744782649</v>
      </c>
      <c r="AV554">
        <v>8.49049314381779E-2</v>
      </c>
      <c r="AW554">
        <v>12.625024661425766</v>
      </c>
      <c r="AX554">
        <v>1.3960286518766047</v>
      </c>
      <c r="AY554">
        <v>0.94276174068634022</v>
      </c>
      <c r="AZ554">
        <v>0.90303840319477835</v>
      </c>
      <c r="BA554">
        <v>0.83260042155140912</v>
      </c>
      <c r="BB554">
        <v>1.0266044056405832E-2</v>
      </c>
      <c r="BC554">
        <v>40.505424063114205</v>
      </c>
      <c r="BD554">
        <v>38.186964096979921</v>
      </c>
      <c r="BE554">
        <v>1.1834319526627219E-2</v>
      </c>
      <c r="BG554">
        <v>0.67376215050119737</v>
      </c>
      <c r="BS554">
        <v>41.025641025641022</v>
      </c>
      <c r="BT554">
        <v>-73.949999999953434</v>
      </c>
      <c r="BU554">
        <v>40.17094017094017</v>
      </c>
      <c r="BY554">
        <v>0</v>
      </c>
      <c r="BZ554">
        <v>-37</v>
      </c>
      <c r="CB554">
        <v>1</v>
      </c>
      <c r="CC554">
        <v>1</v>
      </c>
      <c r="CN554">
        <v>0.65152924157001091</v>
      </c>
      <c r="CO554">
        <v>1</v>
      </c>
      <c r="CP554">
        <v>0.22003406063237402</v>
      </c>
      <c r="CQ554">
        <v>1</v>
      </c>
      <c r="CR554">
        <v>0.12968801924860607</v>
      </c>
      <c r="CS554">
        <v>0.23228409281856932</v>
      </c>
      <c r="CT554">
        <v>0</v>
      </c>
      <c r="CU554">
        <v>0.2361680973484459</v>
      </c>
      <c r="CV554">
        <v>1</v>
      </c>
      <c r="CW554">
        <v>0.65152924157001091</v>
      </c>
      <c r="CZ554">
        <v>-94</v>
      </c>
      <c r="DD554">
        <v>0.22089994977424987</v>
      </c>
      <c r="DE554">
        <v>1.5961178740815641E-3</v>
      </c>
      <c r="DF554">
        <v>0.29924830974416794</v>
      </c>
      <c r="DG554">
        <v>1.0140488708544771E-8</v>
      </c>
      <c r="DI554">
        <v>0.11013930647835204</v>
      </c>
      <c r="DJ554">
        <v>0.11668180008114001</v>
      </c>
      <c r="DK554">
        <v>0.19402432337711914</v>
      </c>
      <c r="DL554">
        <v>3.2497951654110173E-2</v>
      </c>
      <c r="DN554">
        <v>0.79642655442236698</v>
      </c>
      <c r="DO554">
        <v>1.9034182858659831E-2</v>
      </c>
      <c r="DP554">
        <v>0.86697314428592831</v>
      </c>
      <c r="DQ554">
        <v>1.9518551253465848E-3</v>
      </c>
      <c r="DS554">
        <v>0.51955499566232777</v>
      </c>
      <c r="DT554">
        <v>0.83056495371225447</v>
      </c>
      <c r="DU554">
        <v>0.83056495371225447</v>
      </c>
      <c r="DV554">
        <v>0.34895473999847326</v>
      </c>
      <c r="DX554">
        <v>5.0746323611224921E-3</v>
      </c>
      <c r="DY554">
        <v>0.32522932407633282</v>
      </c>
      <c r="DZ554">
        <v>0.10004736594404548</v>
      </c>
      <c r="EA554">
        <v>2.4514599252860206E-3</v>
      </c>
    </row>
    <row r="555" spans="2:131" x14ac:dyDescent="0.25">
      <c r="B555" t="s">
        <v>435</v>
      </c>
      <c r="C555">
        <v>25</v>
      </c>
      <c r="D555" t="s">
        <v>456</v>
      </c>
      <c r="E555" t="s">
        <v>85</v>
      </c>
      <c r="I555" t="s">
        <v>45</v>
      </c>
      <c r="J555" t="s">
        <v>37</v>
      </c>
      <c r="K555" t="s">
        <v>37</v>
      </c>
      <c r="L555" t="s">
        <v>45</v>
      </c>
      <c r="W555" t="s">
        <v>437</v>
      </c>
      <c r="X555">
        <v>21</v>
      </c>
      <c r="Z555">
        <v>2.5337497331586616</v>
      </c>
      <c r="AA555">
        <v>-1.2273374849314951</v>
      </c>
      <c r="AC555">
        <v>500.00000000000028</v>
      </c>
      <c r="AD555">
        <v>1</v>
      </c>
      <c r="AE555">
        <v>57.500000000000057</v>
      </c>
      <c r="AF555">
        <v>3.3782816346699684</v>
      </c>
      <c r="AG555">
        <v>3.2657574681017074</v>
      </c>
      <c r="AI555">
        <v>10.642913755771014</v>
      </c>
      <c r="AJ555">
        <v>1.1681890463992307E-2</v>
      </c>
      <c r="AK555">
        <v>10.002625228254852</v>
      </c>
      <c r="AL555">
        <v>2.9382000381689437</v>
      </c>
      <c r="AM555">
        <v>1.0781085052665333</v>
      </c>
      <c r="AN555">
        <v>0.97635433910823111</v>
      </c>
      <c r="AO555">
        <v>0.94983205587209552</v>
      </c>
      <c r="AP555">
        <v>0.25829636547849022</v>
      </c>
      <c r="AQ555">
        <v>98.212853461484798</v>
      </c>
      <c r="AR555">
        <v>105.88411264332245</v>
      </c>
      <c r="AS555">
        <v>1.7551190973673213E-2</v>
      </c>
      <c r="AU555">
        <v>38.673197732757714</v>
      </c>
      <c r="AV555">
        <v>8.2925009583009954E-2</v>
      </c>
      <c r="AW555">
        <v>10.002625228254852</v>
      </c>
      <c r="AX555">
        <v>1.1950051684122251</v>
      </c>
      <c r="AY555">
        <v>0.90382852189785245</v>
      </c>
      <c r="AZ555">
        <v>0.91312008117203403</v>
      </c>
      <c r="BA555">
        <v>0.85132224321537608</v>
      </c>
      <c r="BB555">
        <v>7.4134287146647021E-3</v>
      </c>
      <c r="BC555">
        <v>44.843630136989958</v>
      </c>
      <c r="BD555">
        <v>40.530951943249626</v>
      </c>
      <c r="BE555">
        <v>2.7397260273972601E-2</v>
      </c>
      <c r="BG555">
        <v>0.64814506859599008</v>
      </c>
      <c r="BR555">
        <v>45.675000000017462</v>
      </c>
      <c r="BS555">
        <v>48.29059829059829</v>
      </c>
      <c r="BU555">
        <v>41.880341880341881</v>
      </c>
      <c r="BW555">
        <v>30</v>
      </c>
      <c r="BX555">
        <v>5</v>
      </c>
      <c r="CB555">
        <v>0</v>
      </c>
      <c r="CC555">
        <v>1</v>
      </c>
      <c r="CN555">
        <v>0.24965789289954132</v>
      </c>
      <c r="CO555">
        <v>1</v>
      </c>
      <c r="CP555">
        <v>0.82073049852589208</v>
      </c>
      <c r="CQ555">
        <v>0.77153100656249829</v>
      </c>
      <c r="CR555">
        <v>6.0898448790695321E-3</v>
      </c>
      <c r="CS555">
        <v>4.2791348242587901E-6</v>
      </c>
      <c r="CT555">
        <v>0</v>
      </c>
      <c r="CU555">
        <v>0.82073049852589208</v>
      </c>
      <c r="CV555">
        <v>1</v>
      </c>
      <c r="CW555">
        <v>0.77153100656249829</v>
      </c>
      <c r="CZ555">
        <v>-121</v>
      </c>
      <c r="DB555">
        <v>-6</v>
      </c>
      <c r="DD555">
        <v>4.6745444751345427E-2</v>
      </c>
      <c r="DE555">
        <v>3.2361795868959061E-111</v>
      </c>
      <c r="DF555">
        <v>9.9667955760030597E-2</v>
      </c>
      <c r="DG555">
        <v>4.0483546649937573E-158</v>
      </c>
      <c r="DI555">
        <v>0.73276252392238372</v>
      </c>
      <c r="DJ555">
        <v>4.7660591340664424E-23</v>
      </c>
      <c r="DK555">
        <v>2.7014838439326432E-2</v>
      </c>
      <c r="DL555">
        <v>1.7714587187259182E-18</v>
      </c>
      <c r="DN555">
        <v>2.7927451986990041E-2</v>
      </c>
      <c r="DO555">
        <v>0.27370395638280065</v>
      </c>
      <c r="DP555">
        <v>0.49613444426597236</v>
      </c>
      <c r="DQ555">
        <v>0.52147439074488089</v>
      </c>
      <c r="DS555">
        <v>0.28350357594676323</v>
      </c>
      <c r="DT555">
        <v>9.955968853512033E-45</v>
      </c>
      <c r="DU555">
        <v>0.13659116404157617</v>
      </c>
      <c r="DV555">
        <v>8.15925637488896E-72</v>
      </c>
      <c r="DX555">
        <v>0.80579155506315525</v>
      </c>
      <c r="DY555">
        <v>1.3005821006259656E-21</v>
      </c>
      <c r="DZ555">
        <v>0.49430523064576348</v>
      </c>
      <c r="EA555">
        <v>4.0297140687656992E-31</v>
      </c>
    </row>
    <row r="556" spans="2:131" x14ac:dyDescent="0.25">
      <c r="B556" t="s">
        <v>435</v>
      </c>
      <c r="C556">
        <v>26</v>
      </c>
      <c r="D556" t="s">
        <v>457</v>
      </c>
      <c r="E556" t="s">
        <v>129</v>
      </c>
      <c r="I556" t="s">
        <v>37</v>
      </c>
      <c r="J556" t="s">
        <v>141</v>
      </c>
      <c r="K556" t="s">
        <v>34</v>
      </c>
      <c r="L556" t="s">
        <v>45</v>
      </c>
      <c r="W556" t="s">
        <v>437</v>
      </c>
      <c r="X556">
        <v>22</v>
      </c>
      <c r="Z556">
        <v>-3.3183913355461856</v>
      </c>
      <c r="AA556">
        <v>-0.81772809119133172</v>
      </c>
      <c r="AC556">
        <v>560.00000000000034</v>
      </c>
      <c r="AD556">
        <v>1</v>
      </c>
      <c r="AE556">
        <v>10</v>
      </c>
      <c r="AF556">
        <v>-3.1849891543928974</v>
      </c>
      <c r="AG556">
        <v>3.5507521715374715</v>
      </c>
      <c r="AI556">
        <v>30.034776744348292</v>
      </c>
      <c r="AJ556">
        <v>2.752427288175649E-2</v>
      </c>
      <c r="AK556">
        <v>28.998801019956144</v>
      </c>
      <c r="AL556">
        <v>6.1962705738657906</v>
      </c>
      <c r="AM556">
        <v>0.978648113511707</v>
      </c>
      <c r="AN556">
        <v>0.91817940064100811</v>
      </c>
      <c r="AO556">
        <v>0.85201043980110758</v>
      </c>
      <c r="AP556">
        <v>0.35118994032856671</v>
      </c>
      <c r="AQ556">
        <v>33.778304732537997</v>
      </c>
      <c r="AR556">
        <v>33.057074204121875</v>
      </c>
      <c r="AS556">
        <v>4.7682888680341422E-2</v>
      </c>
      <c r="AU556">
        <v>44.238132535240162</v>
      </c>
      <c r="AV556">
        <v>6.408555390058189E-2</v>
      </c>
      <c r="AW556">
        <v>28.998801019956144</v>
      </c>
      <c r="AX556">
        <v>1.3136097329589886</v>
      </c>
      <c r="AY556">
        <v>0.91965379560243121</v>
      </c>
      <c r="AZ556">
        <v>0.91508741058579446</v>
      </c>
      <c r="BA556">
        <v>0.84054231118370704</v>
      </c>
      <c r="BB556">
        <v>2.1541523100241541E-2</v>
      </c>
      <c r="BC556">
        <v>27.193691442848159</v>
      </c>
      <c r="BD556">
        <v>25.008781551856664</v>
      </c>
      <c r="BE556">
        <v>5.6214865708931916E-2</v>
      </c>
      <c r="BG556">
        <v>0.6297698159167171</v>
      </c>
      <c r="BR556">
        <v>28.075000000069849</v>
      </c>
      <c r="BS556">
        <v>41.880341880341881</v>
      </c>
      <c r="BT556">
        <v>-70.300000000046566</v>
      </c>
      <c r="BU556">
        <v>39.743589743589745</v>
      </c>
      <c r="BY556">
        <v>0</v>
      </c>
      <c r="BZ556">
        <v>-9</v>
      </c>
      <c r="CB556">
        <v>0</v>
      </c>
      <c r="CC556">
        <v>1</v>
      </c>
      <c r="CI556">
        <v>171.59914571846213</v>
      </c>
      <c r="CJ556">
        <v>37.523682887200557</v>
      </c>
      <c r="CK556">
        <v>36.986719042157546</v>
      </c>
      <c r="CL556">
        <v>24.482419509711299</v>
      </c>
      <c r="CN556">
        <v>4.1831197377567575E-2</v>
      </c>
      <c r="CO556">
        <v>9.6161545846351615E-5</v>
      </c>
      <c r="CP556">
        <v>5.4788445338904701E-6</v>
      </c>
      <c r="CQ556">
        <v>0.84143049121348823</v>
      </c>
      <c r="CR556">
        <v>1.2903571032590877E-3</v>
      </c>
      <c r="CS556">
        <v>1.6505210848061225E-6</v>
      </c>
      <c r="CT556">
        <v>0</v>
      </c>
      <c r="CU556">
        <v>5.4788445338904701E-6</v>
      </c>
      <c r="CV556">
        <v>1</v>
      </c>
      <c r="CW556">
        <v>0.48013979406700258</v>
      </c>
      <c r="CZ556">
        <v>-108</v>
      </c>
      <c r="DB556">
        <v>-18</v>
      </c>
      <c r="DD556">
        <v>0.54306853286155188</v>
      </c>
      <c r="DE556">
        <v>1.7814387233648399E-224</v>
      </c>
      <c r="DF556">
        <v>1.40025817627803E-16</v>
      </c>
      <c r="DG556">
        <v>4.4949416705030631E-243</v>
      </c>
      <c r="DI556">
        <v>0.43893783280295995</v>
      </c>
      <c r="DJ556">
        <v>7.4400487882455967E-3</v>
      </c>
      <c r="DK556">
        <v>0.27268074154556771</v>
      </c>
      <c r="DL556">
        <v>0.57332548920905657</v>
      </c>
      <c r="DN556">
        <v>0.28091816524939411</v>
      </c>
      <c r="DO556">
        <v>3.6148977822144947E-100</v>
      </c>
      <c r="DP556">
        <v>6.6728817427795396E-9</v>
      </c>
      <c r="DQ556">
        <v>8.6558159177865054E-101</v>
      </c>
      <c r="DS556">
        <v>0.28091816524939411</v>
      </c>
      <c r="DT556">
        <v>1.3382781865424209E-11</v>
      </c>
      <c r="DU556">
        <v>0.14356004289323523</v>
      </c>
      <c r="DV556">
        <v>2.4725514854806307E-7</v>
      </c>
      <c r="DX556">
        <v>0.28091816524939411</v>
      </c>
      <c r="DY556">
        <v>1.2193019883650684E-35</v>
      </c>
      <c r="DZ556">
        <v>0.15948350399231978</v>
      </c>
      <c r="EA556">
        <v>1.0753939625818295E-61</v>
      </c>
    </row>
    <row r="557" spans="2:131" x14ac:dyDescent="0.25">
      <c r="B557" t="s">
        <v>435</v>
      </c>
      <c r="C557">
        <v>27</v>
      </c>
      <c r="D557" t="s">
        <v>458</v>
      </c>
      <c r="E557" t="s">
        <v>91</v>
      </c>
      <c r="I557" t="s">
        <v>37</v>
      </c>
      <c r="J557" t="s">
        <v>37</v>
      </c>
      <c r="K557" t="s">
        <v>37</v>
      </c>
      <c r="L557" t="s">
        <v>45</v>
      </c>
      <c r="W557" t="s">
        <v>437</v>
      </c>
      <c r="X557">
        <v>23</v>
      </c>
      <c r="Z557">
        <v>6.5862345875161425</v>
      </c>
      <c r="AA557">
        <v>0</v>
      </c>
      <c r="AC557">
        <v>580.00000000000034</v>
      </c>
      <c r="AD557">
        <v>1</v>
      </c>
      <c r="AE557">
        <v>2.5</v>
      </c>
      <c r="AF557">
        <v>2.4239186952224858</v>
      </c>
      <c r="AG557">
        <v>2.4649826287140866</v>
      </c>
      <c r="AI557">
        <v>14.429827491209824</v>
      </c>
      <c r="AJ557">
        <v>1.4695276406318066E-2</v>
      </c>
      <c r="AK557">
        <v>15.258475390432812</v>
      </c>
      <c r="AL557">
        <v>3.4822421072380751</v>
      </c>
      <c r="AM557">
        <v>1.0368455367107929</v>
      </c>
      <c r="AN557">
        <v>0.94168323180483404</v>
      </c>
      <c r="AO557">
        <v>0.89762449000977551</v>
      </c>
      <c r="AP557">
        <v>0.26476945421415471</v>
      </c>
      <c r="AQ557">
        <v>71.551826404157282</v>
      </c>
      <c r="AR557">
        <v>74.18819185065594</v>
      </c>
      <c r="AS557">
        <v>2.3485908454927044E-2</v>
      </c>
      <c r="AU557">
        <v>37.730506224004152</v>
      </c>
      <c r="AV557">
        <v>6.6202556108859112E-2</v>
      </c>
      <c r="AW557">
        <v>15.258475390432812</v>
      </c>
      <c r="AX557">
        <v>1.1176658402824735</v>
      </c>
      <c r="AY557">
        <v>0.81831352103944222</v>
      </c>
      <c r="AZ557">
        <v>0.92433095515137964</v>
      </c>
      <c r="BA557">
        <v>0.85542652990845047</v>
      </c>
      <c r="BB557">
        <v>1.2792465754419736E-2</v>
      </c>
      <c r="BC557">
        <v>38.430441176469287</v>
      </c>
      <c r="BD557">
        <v>31.448149634215746</v>
      </c>
      <c r="BE557">
        <v>3.2352941176470591E-2</v>
      </c>
      <c r="BG557">
        <v>1.101636116682901</v>
      </c>
      <c r="BO557" s="21"/>
      <c r="BP557" s="21"/>
      <c r="BR557">
        <v>89.350000000005821</v>
      </c>
      <c r="BS557">
        <v>52.991452991452995</v>
      </c>
      <c r="BU557">
        <v>51.282051282051277</v>
      </c>
      <c r="BW557">
        <v>87</v>
      </c>
      <c r="BX557">
        <v>67</v>
      </c>
      <c r="CB557">
        <v>0</v>
      </c>
      <c r="CC557">
        <v>1</v>
      </c>
      <c r="CE557">
        <v>45</v>
      </c>
      <c r="CF557">
        <v>0</v>
      </c>
      <c r="CG557">
        <v>56.20220156850425</v>
      </c>
      <c r="CH557">
        <v>19.152897446804509</v>
      </c>
      <c r="CN557">
        <v>7.6152576669596961E-4</v>
      </c>
      <c r="CO557">
        <v>1</v>
      </c>
      <c r="CP557">
        <v>1</v>
      </c>
      <c r="CQ557">
        <v>1</v>
      </c>
      <c r="CR557">
        <v>7.5898192254619246E-2</v>
      </c>
      <c r="CS557">
        <v>0.31111476710130426</v>
      </c>
      <c r="CT557">
        <v>0</v>
      </c>
      <c r="CU557">
        <v>3.733995065951623E-2</v>
      </c>
      <c r="CV557">
        <v>1</v>
      </c>
      <c r="CW557">
        <v>0.31111476710130426</v>
      </c>
      <c r="CZ557">
        <v>-113</v>
      </c>
      <c r="DB557">
        <v>12</v>
      </c>
      <c r="DD557">
        <v>1.0261742096296206E-2</v>
      </c>
      <c r="DE557">
        <v>3.8130534070542776E-94</v>
      </c>
      <c r="DF557">
        <v>8.3548504394499647E-3</v>
      </c>
      <c r="DG557">
        <v>1.3693450398620778E-107</v>
      </c>
      <c r="DI557">
        <v>0.71098572758642686</v>
      </c>
      <c r="DJ557">
        <v>1.1529966964009409E-11</v>
      </c>
      <c r="DK557">
        <v>0.30242080727505005</v>
      </c>
      <c r="DL557">
        <v>1.3626026752274551E-10</v>
      </c>
      <c r="DN557">
        <v>0.83925853998030764</v>
      </c>
      <c r="DO557">
        <v>6.6331508475953662E-36</v>
      </c>
      <c r="DP557">
        <v>0.44217615998354881</v>
      </c>
      <c r="DQ557">
        <v>2.1359546430720948E-23</v>
      </c>
      <c r="DS557">
        <v>0.38171877303923063</v>
      </c>
      <c r="DT557">
        <v>1.0261742096296206E-2</v>
      </c>
      <c r="DU557">
        <v>0.38859766785074862</v>
      </c>
      <c r="DV557">
        <v>4.1799657047828542E-13</v>
      </c>
      <c r="DX557">
        <v>9.5952730639045553E-2</v>
      </c>
      <c r="DY557">
        <v>2.1415347710238389E-23</v>
      </c>
      <c r="DZ557">
        <v>0.38859766785074862</v>
      </c>
      <c r="EA557">
        <v>1.0058832090865643E-37</v>
      </c>
    </row>
    <row r="558" spans="2:131" x14ac:dyDescent="0.25">
      <c r="B558" t="s">
        <v>435</v>
      </c>
      <c r="C558">
        <v>28</v>
      </c>
      <c r="D558" t="s">
        <v>459</v>
      </c>
      <c r="E558" t="s">
        <v>146</v>
      </c>
      <c r="I558" t="s">
        <v>45</v>
      </c>
      <c r="J558" t="s">
        <v>45</v>
      </c>
      <c r="K558" t="s">
        <v>37</v>
      </c>
      <c r="L558" t="s">
        <v>45</v>
      </c>
      <c r="W558" t="s">
        <v>437</v>
      </c>
      <c r="X558">
        <v>24</v>
      </c>
      <c r="Z558">
        <v>-4.9382675347075904E-2</v>
      </c>
      <c r="AA558">
        <v>1.6200514161547734</v>
      </c>
      <c r="AC558">
        <v>572.50000000000034</v>
      </c>
      <c r="AD558">
        <v>1</v>
      </c>
      <c r="AE558">
        <v>2.5</v>
      </c>
      <c r="AF558">
        <v>2.6549982041287459</v>
      </c>
      <c r="AG558">
        <v>2.3347770252636395</v>
      </c>
      <c r="AI558">
        <v>24.500860327789891</v>
      </c>
      <c r="AJ558">
        <v>2.9121465228484016E-2</v>
      </c>
      <c r="AK558">
        <v>22.854256620476466</v>
      </c>
      <c r="AL558">
        <v>8.4339816343826737</v>
      </c>
      <c r="AM558">
        <v>1.0915615666267373</v>
      </c>
      <c r="AN558">
        <v>0.82633061180907708</v>
      </c>
      <c r="AO558">
        <v>0.7197819906696834</v>
      </c>
      <c r="AP558">
        <v>0.22528452207749841</v>
      </c>
      <c r="AQ558">
        <v>41.550031866548203</v>
      </c>
      <c r="AR558">
        <v>45.354417877640216</v>
      </c>
      <c r="AS558">
        <v>2.9428064730658392E-2</v>
      </c>
      <c r="AU558">
        <v>39.019885895195031</v>
      </c>
      <c r="AV558">
        <v>6.7533255663625197E-2</v>
      </c>
      <c r="AW558">
        <v>22.854256620476466</v>
      </c>
      <c r="AX558">
        <v>1.5194909807260484</v>
      </c>
      <c r="AY558">
        <v>0.85695139887033878</v>
      </c>
      <c r="AZ558">
        <v>0.8153335027505858</v>
      </c>
      <c r="BA558">
        <v>0.70042234882317955</v>
      </c>
      <c r="BB558">
        <v>1.1489410704678595E-2</v>
      </c>
      <c r="BC558">
        <v>32.619406196213447</v>
      </c>
      <c r="BD558">
        <v>27.953245770164909</v>
      </c>
      <c r="BE558">
        <v>4.2168674698795178E-2</v>
      </c>
      <c r="BG558">
        <v>0.96039903536143945</v>
      </c>
      <c r="BR558">
        <v>35.962499999994179</v>
      </c>
      <c r="BS558">
        <v>26.495726495726498</v>
      </c>
      <c r="BU558">
        <v>27.350427350427353</v>
      </c>
      <c r="CB558">
        <v>1</v>
      </c>
      <c r="CC558">
        <v>1</v>
      </c>
      <c r="CN558">
        <v>1</v>
      </c>
      <c r="CO558">
        <v>1</v>
      </c>
      <c r="CP558">
        <v>0.94963015013547125</v>
      </c>
      <c r="CQ558">
        <v>0.7224119123884063</v>
      </c>
      <c r="CR558">
        <v>0.94963015013547125</v>
      </c>
      <c r="CS558">
        <v>0.94963015013547125</v>
      </c>
      <c r="CT558">
        <v>0</v>
      </c>
      <c r="CU558">
        <v>9.6079949387816166E-2</v>
      </c>
      <c r="CV558">
        <v>1</v>
      </c>
      <c r="CW558">
        <v>4.0304281762815752E-2</v>
      </c>
      <c r="CZ558">
        <v>-130</v>
      </c>
      <c r="DB558">
        <v>-110</v>
      </c>
      <c r="DD558">
        <v>1.6142992459055802E-3</v>
      </c>
      <c r="DE558">
        <v>1.9633203882116165E-137</v>
      </c>
      <c r="DF558">
        <v>3.4853581180211948E-12</v>
      </c>
      <c r="DG558">
        <v>8.9027398018886288E-165</v>
      </c>
      <c r="DI558">
        <v>4.9304415151003443E-2</v>
      </c>
      <c r="DJ558">
        <v>6.7683287046998141E-52</v>
      </c>
      <c r="DK558">
        <v>8.7034666485934577E-7</v>
      </c>
      <c r="DL558">
        <v>6.4630882381904452E-48</v>
      </c>
      <c r="DN558">
        <v>0.91589509510272493</v>
      </c>
      <c r="DO558">
        <v>2.7601575484186737E-48</v>
      </c>
      <c r="DP558">
        <v>6.5865864625428219E-2</v>
      </c>
      <c r="DQ558">
        <v>2.4680493169087655E-27</v>
      </c>
      <c r="DS558">
        <v>1.5291793358821657E-3</v>
      </c>
      <c r="DT558">
        <v>2.5982888812576361E-6</v>
      </c>
      <c r="DU558">
        <v>1.0012556173272395E-7</v>
      </c>
      <c r="DV558">
        <v>1.1986149926956071E-31</v>
      </c>
      <c r="DX558">
        <v>0.52506933865698358</v>
      </c>
      <c r="DY558">
        <v>3.9028252122651566E-5</v>
      </c>
      <c r="DZ558">
        <v>2.7717216405252848E-2</v>
      </c>
      <c r="EA558">
        <v>8.0875586161887692E-18</v>
      </c>
    </row>
    <row r="559" spans="2:131" x14ac:dyDescent="0.25">
      <c r="B559" t="s">
        <v>435</v>
      </c>
      <c r="C559">
        <v>29</v>
      </c>
      <c r="D559" t="s">
        <v>460</v>
      </c>
      <c r="E559" t="s">
        <v>95</v>
      </c>
      <c r="I559" t="s">
        <v>37</v>
      </c>
      <c r="J559" t="s">
        <v>34</v>
      </c>
      <c r="K559" t="s">
        <v>34</v>
      </c>
      <c r="L559" t="s">
        <v>45</v>
      </c>
      <c r="W559" t="s">
        <v>437</v>
      </c>
      <c r="X559">
        <v>24</v>
      </c>
      <c r="Z559">
        <v>3.5846204201207135</v>
      </c>
      <c r="AA559">
        <v>-0.22644045582326855</v>
      </c>
      <c r="AC559">
        <v>582.50000000000034</v>
      </c>
      <c r="AD559">
        <v>1</v>
      </c>
      <c r="AE559">
        <v>2.5</v>
      </c>
      <c r="AF559">
        <v>3.2142912405194539</v>
      </c>
      <c r="AG559">
        <v>2.7607314310307323</v>
      </c>
      <c r="AI559">
        <v>20.160143849721056</v>
      </c>
      <c r="AJ559">
        <v>1.9166769760218472E-2</v>
      </c>
      <c r="AK559">
        <v>20.406294140191712</v>
      </c>
      <c r="AL559">
        <v>4.3949565165727202</v>
      </c>
      <c r="AM559">
        <v>1.0444664263293004</v>
      </c>
      <c r="AN559">
        <v>0.95278063419176684</v>
      </c>
      <c r="AO559">
        <v>0.91098429436902617</v>
      </c>
      <c r="AP559">
        <v>0.28835476658875236</v>
      </c>
      <c r="AQ559">
        <v>50.70427712489743</v>
      </c>
      <c r="AR559">
        <v>52.958915128252116</v>
      </c>
      <c r="AS559">
        <v>3.5118884941240776E-2</v>
      </c>
      <c r="AU559">
        <v>39.323286870997784</v>
      </c>
      <c r="AV559">
        <v>6.6792495124075549E-2</v>
      </c>
      <c r="AW559">
        <v>20.406294140191712</v>
      </c>
      <c r="AX559">
        <v>1.3439622499906174</v>
      </c>
      <c r="AY559">
        <v>0.88700985285107148</v>
      </c>
      <c r="AZ559">
        <v>0.88311476864495397</v>
      </c>
      <c r="BA559">
        <v>0.80205470431662373</v>
      </c>
      <c r="BB559">
        <v>1.409142625183841E-2</v>
      </c>
      <c r="BC559">
        <v>33.366076769690565</v>
      </c>
      <c r="BD559">
        <v>29.596038845700782</v>
      </c>
      <c r="BE559">
        <v>4.4865403788634101E-2</v>
      </c>
      <c r="BG559">
        <v>0.95114194986305489</v>
      </c>
      <c r="BR559">
        <v>29.774999999965075</v>
      </c>
      <c r="BS559">
        <v>50</v>
      </c>
      <c r="BT559">
        <v>-71.962500000023283</v>
      </c>
      <c r="BU559">
        <v>44.871794871794876</v>
      </c>
      <c r="BY559">
        <v>0</v>
      </c>
      <c r="BZ559">
        <v>1</v>
      </c>
      <c r="CB559">
        <v>1</v>
      </c>
      <c r="CC559">
        <v>1</v>
      </c>
      <c r="CN559">
        <v>0.10402524400830226</v>
      </c>
      <c r="CO559">
        <v>8.0926123319224885E-6</v>
      </c>
      <c r="CP559">
        <v>0.15573706840043844</v>
      </c>
      <c r="CQ559">
        <v>0.93702906138428332</v>
      </c>
      <c r="CR559">
        <v>0.10792326520997181</v>
      </c>
      <c r="CS559">
        <v>0.93702906138428332</v>
      </c>
      <c r="CT559">
        <v>0</v>
      </c>
      <c r="CU559">
        <v>0.44775062152511214</v>
      </c>
      <c r="CV559">
        <v>1</v>
      </c>
      <c r="CW559">
        <v>0.35720367882595105</v>
      </c>
      <c r="CZ559">
        <v>-135</v>
      </c>
      <c r="DB559">
        <v>-120</v>
      </c>
      <c r="DD559">
        <v>3.487500147466976E-7</v>
      </c>
      <c r="DE559">
        <v>8.795373634999867E-46</v>
      </c>
      <c r="DF559">
        <v>9.9100801679060252E-11</v>
      </c>
      <c r="DG559">
        <v>1.0682509309316205E-61</v>
      </c>
      <c r="DI559">
        <v>0.6470249297225148</v>
      </c>
      <c r="DJ559">
        <v>5.8242633783058598E-23</v>
      </c>
      <c r="DK559">
        <v>1.971335579033371E-2</v>
      </c>
      <c r="DL559">
        <v>9.0596091859391516E-24</v>
      </c>
      <c r="DN559">
        <v>9.7799003140259608E-3</v>
      </c>
      <c r="DO559">
        <v>3.6554986824843082E-20</v>
      </c>
      <c r="DP559">
        <v>4.3977346624689648E-2</v>
      </c>
      <c r="DQ559">
        <v>1.3393466040467162E-10</v>
      </c>
      <c r="DS559">
        <v>6.6771884961689095E-5</v>
      </c>
      <c r="DT559">
        <v>0.26634295413621389</v>
      </c>
      <c r="DU559">
        <v>1.7506260655747876E-8</v>
      </c>
      <c r="DV559">
        <v>7.9871091797557281E-13</v>
      </c>
      <c r="DX559">
        <v>0.20830167569206193</v>
      </c>
      <c r="DY559">
        <v>3.9050322393585769E-3</v>
      </c>
      <c r="DZ559">
        <v>0.14608473299147659</v>
      </c>
      <c r="EA559">
        <v>6.0049188366061417E-5</v>
      </c>
    </row>
    <row r="560" spans="2:131" x14ac:dyDescent="0.25">
      <c r="B560" t="s">
        <v>461</v>
      </c>
      <c r="C560">
        <v>1</v>
      </c>
      <c r="D560" t="s">
        <v>462</v>
      </c>
      <c r="E560" t="s">
        <v>52</v>
      </c>
      <c r="I560" t="s">
        <v>37</v>
      </c>
      <c r="J560" t="s">
        <v>37</v>
      </c>
      <c r="K560" t="s">
        <v>37</v>
      </c>
      <c r="L560" t="s">
        <v>45</v>
      </c>
      <c r="W560" t="s">
        <v>53</v>
      </c>
      <c r="X560">
        <v>1</v>
      </c>
      <c r="Z560">
        <v>2.4742213482530113</v>
      </c>
      <c r="AA560">
        <v>-0.1554389516034855</v>
      </c>
      <c r="AC560">
        <v>585.00000000000034</v>
      </c>
      <c r="AD560">
        <v>1</v>
      </c>
      <c r="AE560">
        <v>2.5</v>
      </c>
      <c r="AF560">
        <v>3.4682157148950039</v>
      </c>
      <c r="AG560">
        <v>3.1586956981741032</v>
      </c>
      <c r="AI560">
        <v>14.811203135580278</v>
      </c>
      <c r="AJ560">
        <v>1.5440602114846458E-2</v>
      </c>
      <c r="AK560">
        <v>17.314229549579746</v>
      </c>
      <c r="AL560">
        <v>2.8776852988887378</v>
      </c>
      <c r="AM560">
        <v>0.98604492439915892</v>
      </c>
      <c r="AN560">
        <v>0.88603972781669782</v>
      </c>
      <c r="AO560">
        <v>0.80487190802204278</v>
      </c>
      <c r="AP560">
        <v>0.28376245084775203</v>
      </c>
      <c r="AQ560">
        <v>69.591730474731989</v>
      </c>
      <c r="AR560">
        <v>68.620572614763745</v>
      </c>
      <c r="AS560">
        <v>1.5532706191205425E-2</v>
      </c>
      <c r="AU560">
        <v>33.918742413790959</v>
      </c>
      <c r="AV560">
        <v>5.6002222560302857E-2</v>
      </c>
      <c r="AW560">
        <v>17.314229549579746</v>
      </c>
      <c r="AX560">
        <v>0.81059087509349259</v>
      </c>
      <c r="AY560">
        <v>0.75809091631908698</v>
      </c>
      <c r="AZ560">
        <v>0.78951443092396889</v>
      </c>
      <c r="BA560">
        <v>0.66622969703336521</v>
      </c>
      <c r="BB560">
        <v>1.2777601980255016E-2</v>
      </c>
      <c r="BC560">
        <v>41.28376099706523</v>
      </c>
      <c r="BD560">
        <v>31.296844203363364</v>
      </c>
      <c r="BE560">
        <v>1.7595307917888565E-2</v>
      </c>
      <c r="BG560">
        <v>0.89182442542752605</v>
      </c>
      <c r="BR560">
        <v>83.050000000046566</v>
      </c>
      <c r="BS560">
        <v>32.367149758454104</v>
      </c>
      <c r="BU560">
        <v>42.512077294685987</v>
      </c>
      <c r="BW560">
        <v>185</v>
      </c>
      <c r="BX560">
        <v>173</v>
      </c>
      <c r="CB560">
        <v>1</v>
      </c>
      <c r="CC560">
        <v>1</v>
      </c>
      <c r="CE560">
        <v>149.62012550711617</v>
      </c>
      <c r="CF560">
        <v>-23.398933177394852</v>
      </c>
      <c r="CG560">
        <v>45.715170140641227</v>
      </c>
      <c r="CH560">
        <v>12.977724515008379</v>
      </c>
      <c r="CN560">
        <v>0.8580106210791496</v>
      </c>
      <c r="CO560">
        <v>3.1854502757777681E-7</v>
      </c>
      <c r="CP560">
        <v>1.2150737765170838E-4</v>
      </c>
      <c r="CQ560">
        <v>1</v>
      </c>
      <c r="CR560">
        <v>3.7392959671340528E-2</v>
      </c>
      <c r="CS560">
        <v>1.7005601553691019E-2</v>
      </c>
      <c r="CT560">
        <v>0</v>
      </c>
      <c r="CU560">
        <v>2.1810720104820103E-4</v>
      </c>
      <c r="CV560">
        <v>1</v>
      </c>
      <c r="CW560">
        <v>0.8903280629201199</v>
      </c>
      <c r="CZ560">
        <v>-128</v>
      </c>
      <c r="DB560">
        <v>17</v>
      </c>
      <c r="DD560">
        <v>4.1910780100856605E-6</v>
      </c>
      <c r="DE560">
        <v>2.1176633224400366E-42</v>
      </c>
      <c r="DF560">
        <v>6.2818738617323087E-4</v>
      </c>
      <c r="DG560">
        <v>3.1663048486862145E-24</v>
      </c>
      <c r="DI560">
        <v>0.73682834156478738</v>
      </c>
      <c r="DJ560">
        <v>5.3137803819649512E-2</v>
      </c>
      <c r="DK560">
        <v>0.19980992313757551</v>
      </c>
      <c r="DL560">
        <v>1.0125864520266585E-2</v>
      </c>
      <c r="DN560">
        <v>3.6633763660423439E-4</v>
      </c>
      <c r="DO560">
        <v>3.9993237763367595E-20</v>
      </c>
      <c r="DP560">
        <v>1.0002161946172285E-2</v>
      </c>
      <c r="DQ560">
        <v>9.4963327647780261E-15</v>
      </c>
      <c r="DS560">
        <v>1.5762601789818451E-2</v>
      </c>
      <c r="DT560">
        <v>5.4306493072234245E-20</v>
      </c>
      <c r="DU560">
        <v>3.4140743657507704E-3</v>
      </c>
      <c r="DV560">
        <v>5.6287005713902074E-6</v>
      </c>
      <c r="DX560">
        <v>0.89456234736626383</v>
      </c>
      <c r="DY560">
        <v>1.9674239066863414E-2</v>
      </c>
      <c r="DZ560">
        <v>0.26927653508977889</v>
      </c>
      <c r="EA560">
        <v>0.91008722065364611</v>
      </c>
    </row>
    <row r="561" spans="2:131" x14ac:dyDescent="0.25">
      <c r="B561" t="s">
        <v>461</v>
      </c>
      <c r="C561">
        <v>2</v>
      </c>
      <c r="D561" t="s">
        <v>463</v>
      </c>
      <c r="E561" t="s">
        <v>55</v>
      </c>
      <c r="I561" t="s">
        <v>45</v>
      </c>
      <c r="J561" t="s">
        <v>45</v>
      </c>
      <c r="K561" t="s">
        <v>37</v>
      </c>
      <c r="L561" t="s">
        <v>45</v>
      </c>
      <c r="W561" t="s">
        <v>53</v>
      </c>
      <c r="X561">
        <v>2</v>
      </c>
      <c r="Z561">
        <v>2.3531386123612381</v>
      </c>
      <c r="AA561">
        <v>-1.096816317504782</v>
      </c>
      <c r="AC561">
        <v>457.50000000000028</v>
      </c>
      <c r="AD561">
        <v>1</v>
      </c>
      <c r="AF561">
        <v>2.8504173175783207</v>
      </c>
      <c r="AG561">
        <v>3.5045746968560607</v>
      </c>
      <c r="AI561">
        <v>15.323941673040151</v>
      </c>
      <c r="AJ561">
        <v>1.632926365224386E-2</v>
      </c>
      <c r="AK561">
        <v>15.253457949504382</v>
      </c>
      <c r="AL561">
        <v>3.1024073992447945</v>
      </c>
      <c r="AM561">
        <v>0.99845848908858925</v>
      </c>
      <c r="AN561">
        <v>0.96370073163230985</v>
      </c>
      <c r="AO561">
        <v>0.93623351899640306</v>
      </c>
      <c r="AP561">
        <v>0.34143028134591602</v>
      </c>
      <c r="AQ561">
        <v>67.199462507943167</v>
      </c>
      <c r="AR561">
        <v>67.095873803246235</v>
      </c>
      <c r="AS561">
        <v>2.4571065452234697E-2</v>
      </c>
      <c r="AU561">
        <v>36.220882781728967</v>
      </c>
      <c r="AV561">
        <v>7.1695435775312219E-2</v>
      </c>
      <c r="AW561">
        <v>15.253457949504382</v>
      </c>
      <c r="AX561">
        <v>1.0286138950229327</v>
      </c>
      <c r="AY561">
        <v>0.8684603235252164</v>
      </c>
      <c r="AZ561">
        <v>0.88891696252789132</v>
      </c>
      <c r="BA561">
        <v>0.80221760487350957</v>
      </c>
      <c r="BB561">
        <v>1.2374841055606709E-2</v>
      </c>
      <c r="BC561">
        <v>40.521204188482088</v>
      </c>
      <c r="BD561">
        <v>35.191058099160507</v>
      </c>
      <c r="BE561">
        <v>2.6178010471204188E-2</v>
      </c>
      <c r="BG561">
        <v>0.77188229210207293</v>
      </c>
      <c r="BR561">
        <v>79.862499999988358</v>
      </c>
      <c r="BS561">
        <v>46.376811594202898</v>
      </c>
      <c r="BU561">
        <v>37.19806763285024</v>
      </c>
      <c r="CB561">
        <v>0</v>
      </c>
      <c r="CC561">
        <v>0</v>
      </c>
      <c r="CN561">
        <v>0.86034202634196921</v>
      </c>
      <c r="CO561">
        <v>0.86034202634196921</v>
      </c>
      <c r="CP561">
        <v>0.86034202634196921</v>
      </c>
      <c r="CQ561">
        <v>0.86034202634196921</v>
      </c>
      <c r="CR561">
        <v>0.94478626630777163</v>
      </c>
      <c r="CS561">
        <v>0.86034202634196921</v>
      </c>
      <c r="CT561">
        <v>0</v>
      </c>
      <c r="CU561">
        <v>0.86034202634196921</v>
      </c>
      <c r="CV561">
        <v>1</v>
      </c>
      <c r="CW561">
        <v>0.86034202634196921</v>
      </c>
    </row>
    <row r="562" spans="2:131" x14ac:dyDescent="0.25">
      <c r="B562" t="s">
        <v>461</v>
      </c>
      <c r="C562">
        <v>3</v>
      </c>
      <c r="D562" t="s">
        <v>464</v>
      </c>
      <c r="E562" t="s">
        <v>57</v>
      </c>
      <c r="I562" t="s">
        <v>37</v>
      </c>
      <c r="J562" t="s">
        <v>34</v>
      </c>
      <c r="K562" t="s">
        <v>34</v>
      </c>
      <c r="L562" t="s">
        <v>45</v>
      </c>
      <c r="W562" t="s">
        <v>53</v>
      </c>
      <c r="X562">
        <v>3</v>
      </c>
      <c r="Z562">
        <v>-8.4017611544045305</v>
      </c>
      <c r="AA562">
        <v>3.5788279824467812</v>
      </c>
      <c r="AC562">
        <v>580.00000000000034</v>
      </c>
      <c r="AD562">
        <v>1</v>
      </c>
      <c r="AE562">
        <v>2.5</v>
      </c>
      <c r="AF562">
        <v>3.6057850369992601</v>
      </c>
      <c r="AG562">
        <v>4.4799921680777288</v>
      </c>
      <c r="AI562">
        <v>11.775618425649657</v>
      </c>
      <c r="AJ562">
        <v>1.3632795706062985E-2</v>
      </c>
      <c r="AK562">
        <v>8.8799980173248247</v>
      </c>
      <c r="AL562">
        <v>2.722242865048623</v>
      </c>
      <c r="AM562">
        <v>1.1791572765193907</v>
      </c>
      <c r="AN562">
        <v>0.93748994213503722</v>
      </c>
      <c r="AO562">
        <v>0.88697888969010685</v>
      </c>
      <c r="AP562">
        <v>0.28399700919930343</v>
      </c>
      <c r="AQ562">
        <v>88.356218511587826</v>
      </c>
      <c r="AR562">
        <v>104.18587798367608</v>
      </c>
      <c r="AS562">
        <v>2.2455736289045632E-2</v>
      </c>
      <c r="AU562">
        <v>39.096379142159329</v>
      </c>
      <c r="AV562">
        <v>9.4830595510133633E-2</v>
      </c>
      <c r="AW562">
        <v>8.8799980173248247</v>
      </c>
      <c r="AX562">
        <v>1.0528373800112927</v>
      </c>
      <c r="AY562">
        <v>0.78018295668782733</v>
      </c>
      <c r="AZ562">
        <v>0.92104628356602747</v>
      </c>
      <c r="BA562">
        <v>0.8539945229095206</v>
      </c>
      <c r="BB562">
        <v>5.2061289991565769E-3</v>
      </c>
      <c r="BC562">
        <v>47.75784132841288</v>
      </c>
      <c r="BD562">
        <v>37.259853852629277</v>
      </c>
      <c r="BE562">
        <v>2.9520295202952029E-2</v>
      </c>
      <c r="BG562">
        <v>0.89076884075767448</v>
      </c>
      <c r="BR562">
        <v>366.03750000003492</v>
      </c>
      <c r="BS562">
        <v>44.927536231884055</v>
      </c>
      <c r="BT562">
        <v>-291.1875</v>
      </c>
      <c r="BU562">
        <v>22.705314009661837</v>
      </c>
      <c r="BW562">
        <v>89</v>
      </c>
      <c r="BX562">
        <v>68</v>
      </c>
      <c r="BY562">
        <v>0</v>
      </c>
      <c r="BZ562">
        <v>1</v>
      </c>
      <c r="CB562">
        <v>1</v>
      </c>
      <c r="CC562">
        <v>0</v>
      </c>
      <c r="CE562">
        <v>331.49697191630082</v>
      </c>
      <c r="CF562">
        <v>-27.063792251156087</v>
      </c>
      <c r="CG562">
        <v>13.919742300554011</v>
      </c>
      <c r="CH562">
        <v>7.2176470319853614</v>
      </c>
      <c r="CI562">
        <v>183.51268662056199</v>
      </c>
      <c r="CJ562">
        <v>38.92264871564165</v>
      </c>
      <c r="CK562">
        <v>26.728771649935357</v>
      </c>
      <c r="CL562">
        <v>7.7369814460960784</v>
      </c>
      <c r="CN562">
        <v>5.0334644702276776E-7</v>
      </c>
      <c r="CO562">
        <v>1.583831214406306E-3</v>
      </c>
      <c r="CP562">
        <v>0.35971341309122717</v>
      </c>
      <c r="CQ562">
        <v>3.5963501607755487E-2</v>
      </c>
      <c r="CR562">
        <v>2.9976021664879227E-14</v>
      </c>
      <c r="CS562">
        <v>0</v>
      </c>
      <c r="CT562">
        <v>0</v>
      </c>
      <c r="CU562">
        <v>0.49119800606422515</v>
      </c>
      <c r="CV562">
        <v>1</v>
      </c>
      <c r="CW562">
        <v>0.34746567548030294</v>
      </c>
      <c r="DD562">
        <v>0.1105982386292534</v>
      </c>
      <c r="DE562">
        <v>3.064270824396736E-11</v>
      </c>
      <c r="DF562">
        <v>0.27281991024164709</v>
      </c>
      <c r="DG562">
        <v>7.0732106633269136E-5</v>
      </c>
      <c r="DI562">
        <v>0.1105982386292534</v>
      </c>
      <c r="DJ562">
        <v>1.9526234193932307E-10</v>
      </c>
      <c r="DK562">
        <v>0.19032852202952208</v>
      </c>
      <c r="DL562">
        <v>1.9071454649783774E-5</v>
      </c>
      <c r="DN562">
        <v>0.21873657426245113</v>
      </c>
      <c r="DO562">
        <v>0.21267516234519604</v>
      </c>
      <c r="DP562">
        <v>0.27281991024164709</v>
      </c>
      <c r="DQ562">
        <v>0.6196205808968348</v>
      </c>
      <c r="DS562">
        <v>0.21267516234519604</v>
      </c>
      <c r="DT562">
        <v>0.1105982386292534</v>
      </c>
      <c r="DU562">
        <v>0.21267516234519604</v>
      </c>
      <c r="DV562">
        <v>0.1105982386292534</v>
      </c>
      <c r="DX562">
        <v>0.49336989445388241</v>
      </c>
      <c r="DY562">
        <v>2.4825564593584514E-4</v>
      </c>
      <c r="DZ562">
        <v>0.19963925740157176</v>
      </c>
      <c r="EA562">
        <v>0.21267516234519604</v>
      </c>
    </row>
    <row r="563" spans="2:131" x14ac:dyDescent="0.25">
      <c r="B563" t="s">
        <v>461</v>
      </c>
      <c r="C563">
        <v>4</v>
      </c>
      <c r="D563" t="s">
        <v>1292</v>
      </c>
      <c r="E563" t="s">
        <v>152</v>
      </c>
      <c r="I563" t="s">
        <v>37</v>
      </c>
      <c r="J563" t="s">
        <v>34</v>
      </c>
      <c r="K563" t="s">
        <v>34</v>
      </c>
      <c r="L563" t="s">
        <v>45</v>
      </c>
      <c r="W563" t="s">
        <v>53</v>
      </c>
      <c r="X563">
        <v>3</v>
      </c>
      <c r="Z563">
        <v>-4.391588569247026</v>
      </c>
      <c r="AA563">
        <v>0.96833339613697789</v>
      </c>
      <c r="AC563">
        <v>580.00000000000034</v>
      </c>
      <c r="AD563">
        <v>1</v>
      </c>
      <c r="AE563">
        <v>2.5</v>
      </c>
      <c r="AF563">
        <v>3.3091161224156909</v>
      </c>
      <c r="AG563">
        <v>4.3028229993215454</v>
      </c>
      <c r="AI563">
        <v>6.680778480809467</v>
      </c>
      <c r="AJ563">
        <v>9.2992745689302481E-3</v>
      </c>
      <c r="AK563">
        <v>5.5933321780043563</v>
      </c>
      <c r="AL563">
        <v>2.0846621646830568</v>
      </c>
      <c r="AM563">
        <v>1.1459395074172796</v>
      </c>
      <c r="AN563">
        <v>1.0004369762442571</v>
      </c>
      <c r="AO563">
        <v>0.99713764345065603</v>
      </c>
      <c r="AP563">
        <v>0.23430416002307758</v>
      </c>
      <c r="AQ563">
        <v>161.53799323562538</v>
      </c>
      <c r="AR563">
        <v>185.11276839760839</v>
      </c>
      <c r="AS563">
        <v>1.8038331454340473E-2</v>
      </c>
      <c r="AU563">
        <v>45.262350897044925</v>
      </c>
      <c r="AV563">
        <v>0.13039160921912446</v>
      </c>
      <c r="AW563">
        <v>5.5933321780043563</v>
      </c>
      <c r="AX563">
        <v>1.0434699915469141</v>
      </c>
      <c r="AY563">
        <v>0.77222949236180416</v>
      </c>
      <c r="AZ563">
        <v>0.89345940941821278</v>
      </c>
      <c r="BA563">
        <v>0.8216037413951699</v>
      </c>
      <c r="BB563">
        <v>3.2392773625500933E-3</v>
      </c>
      <c r="BC563">
        <v>54.507846715328419</v>
      </c>
      <c r="BD563">
        <v>42.092566798713101</v>
      </c>
      <c r="BE563">
        <v>1.4598540145985401E-2</v>
      </c>
      <c r="BG563">
        <v>0.89839533443983932</v>
      </c>
      <c r="BR563">
        <v>337.72499999996217</v>
      </c>
      <c r="BS563">
        <v>24.637681159420293</v>
      </c>
      <c r="BT563">
        <v>-346.12499999994179</v>
      </c>
      <c r="BU563">
        <v>15.458937198067632</v>
      </c>
      <c r="BW563">
        <v>80</v>
      </c>
      <c r="BX563">
        <v>63</v>
      </c>
      <c r="BY563">
        <v>0</v>
      </c>
      <c r="BZ563">
        <v>1</v>
      </c>
      <c r="CB563">
        <v>1</v>
      </c>
      <c r="CC563">
        <v>0</v>
      </c>
      <c r="CI563">
        <v>186.71648966962442</v>
      </c>
      <c r="CJ563">
        <v>51.356251166730296</v>
      </c>
      <c r="CK563">
        <v>17.047865448643879</v>
      </c>
      <c r="CL563">
        <v>3.3532039176603385</v>
      </c>
      <c r="CN563">
        <v>1.3493605895198157E-2</v>
      </c>
      <c r="CO563">
        <v>2.7528203536649385E-3</v>
      </c>
      <c r="CP563">
        <v>0.28811605373679727</v>
      </c>
      <c r="CQ563">
        <v>0.71103890773955747</v>
      </c>
      <c r="CR563">
        <v>0.28811605373679727</v>
      </c>
      <c r="CS563">
        <v>2.0436074249785552E-4</v>
      </c>
      <c r="CT563">
        <v>0</v>
      </c>
      <c r="CU563">
        <v>1</v>
      </c>
      <c r="CV563">
        <v>1</v>
      </c>
      <c r="CW563">
        <v>0.28811605373679727</v>
      </c>
      <c r="CZ563">
        <v>-121</v>
      </c>
      <c r="DB563">
        <v>-1</v>
      </c>
      <c r="DD563">
        <v>4.7690094747080615E-2</v>
      </c>
      <c r="DE563">
        <v>2.6419936321554706E-4</v>
      </c>
      <c r="DF563">
        <v>4.4044077357053077E-6</v>
      </c>
      <c r="DG563">
        <v>2.5940613253001224E-14</v>
      </c>
      <c r="DI563">
        <v>0.1057114738620664</v>
      </c>
      <c r="DJ563">
        <v>1.3015319869878422E-4</v>
      </c>
      <c r="DK563">
        <v>0.1057114738620664</v>
      </c>
      <c r="DL563">
        <v>1.4930302577252871E-6</v>
      </c>
      <c r="DN563">
        <v>0.18274452963413801</v>
      </c>
      <c r="DO563">
        <v>6.4976924884316861E-2</v>
      </c>
      <c r="DP563">
        <v>0.67961682695000536</v>
      </c>
      <c r="DQ563">
        <v>0.7108924552662943</v>
      </c>
      <c r="DS563">
        <v>3.1313562585223331E-2</v>
      </c>
      <c r="DT563">
        <v>0.41690751381132568</v>
      </c>
      <c r="DU563">
        <v>1.7701738495194381E-5</v>
      </c>
      <c r="DV563">
        <v>4.6275779915086126E-9</v>
      </c>
      <c r="DX563">
        <v>0.26460600689476471</v>
      </c>
      <c r="DY563">
        <v>0.7108924552662943</v>
      </c>
      <c r="DZ563">
        <v>4.7690094747080615E-2</v>
      </c>
      <c r="EA563">
        <v>0.87251114443497846</v>
      </c>
    </row>
    <row r="564" spans="2:131" x14ac:dyDescent="0.25">
      <c r="B564" t="s">
        <v>461</v>
      </c>
      <c r="C564">
        <v>5</v>
      </c>
      <c r="D564" t="s">
        <v>465</v>
      </c>
      <c r="E564" t="s">
        <v>189</v>
      </c>
      <c r="I564" t="s">
        <v>34</v>
      </c>
      <c r="J564" t="s">
        <v>34</v>
      </c>
      <c r="K564" t="s">
        <v>34</v>
      </c>
      <c r="L564" t="s">
        <v>45</v>
      </c>
      <c r="W564" t="s">
        <v>53</v>
      </c>
      <c r="X564">
        <v>4</v>
      </c>
      <c r="Z564">
        <v>15.008817117764547</v>
      </c>
      <c r="AA564">
        <v>8.8235978299972526</v>
      </c>
      <c r="AC564">
        <v>110.00000000000011</v>
      </c>
      <c r="AD564">
        <v>1</v>
      </c>
      <c r="AE564">
        <v>15</v>
      </c>
      <c r="AF564">
        <v>-8.4916379065832874</v>
      </c>
      <c r="AG564">
        <v>9.3378431061288509</v>
      </c>
      <c r="AI564">
        <v>43.405295814033508</v>
      </c>
      <c r="AJ564">
        <v>3.6800727883329734E-2</v>
      </c>
      <c r="AK564">
        <v>36.436810668670667</v>
      </c>
      <c r="AL564">
        <v>5.7902963690185514</v>
      </c>
      <c r="AM564">
        <v>1.0829346386944745</v>
      </c>
      <c r="AN564">
        <v>0.93002371893832148</v>
      </c>
      <c r="AO564">
        <v>0.86760599319026865</v>
      </c>
      <c r="AP564">
        <v>0.47351228699078612</v>
      </c>
      <c r="AQ564">
        <v>23.266736832834074</v>
      </c>
      <c r="AR564">
        <v>25.196355245664591</v>
      </c>
      <c r="AS564">
        <v>0.10262462568257882</v>
      </c>
      <c r="AU564">
        <v>48.683447866252394</v>
      </c>
      <c r="AV564">
        <v>6.3661619762462235E-2</v>
      </c>
      <c r="AW564">
        <v>36.436810668670667</v>
      </c>
      <c r="AX564">
        <v>0.98071323580877756</v>
      </c>
      <c r="AY564">
        <v>0.90983128700493232</v>
      </c>
      <c r="AZ564">
        <v>0.93521417701474718</v>
      </c>
      <c r="BA564">
        <v>0.87188516294683593</v>
      </c>
      <c r="BB564">
        <v>2.4292874335432677E-2</v>
      </c>
      <c r="BC564">
        <v>23.820397727272979</v>
      </c>
      <c r="BD564">
        <v>21.67254312117414</v>
      </c>
      <c r="BE564">
        <v>8.2386363636363633E-2</v>
      </c>
      <c r="BG564">
        <v>0.61537956238668934</v>
      </c>
      <c r="BR564">
        <v>42.375000000034561</v>
      </c>
      <c r="BS564">
        <v>61.835748792270529</v>
      </c>
      <c r="BT564">
        <v>-58.687500000058208</v>
      </c>
      <c r="BU564">
        <v>50.24154589371981</v>
      </c>
      <c r="BW564">
        <v>40</v>
      </c>
      <c r="BX564">
        <v>29</v>
      </c>
      <c r="BY564">
        <v>0</v>
      </c>
      <c r="BZ564">
        <v>-27</v>
      </c>
      <c r="CB564">
        <v>0</v>
      </c>
      <c r="CC564">
        <v>0</v>
      </c>
      <c r="CE564">
        <v>178.61170219452652</v>
      </c>
      <c r="CF564">
        <v>45.920750861742441</v>
      </c>
      <c r="CG564">
        <v>91.384285279982706</v>
      </c>
      <c r="CH564">
        <v>35.419329789889467</v>
      </c>
      <c r="CI564">
        <v>228.90279916267048</v>
      </c>
      <c r="CJ564">
        <v>36.782133074073734</v>
      </c>
      <c r="CK564">
        <v>87.136986410877896</v>
      </c>
      <c r="CL564">
        <v>42.106473362079896</v>
      </c>
      <c r="CN564">
        <v>1.6413275183424503E-9</v>
      </c>
      <c r="CO564">
        <v>0.55673590129471429</v>
      </c>
      <c r="CP564">
        <v>2.6746937997756959E-11</v>
      </c>
      <c r="CQ564">
        <v>1.5017069315836906E-5</v>
      </c>
      <c r="CR564">
        <v>0</v>
      </c>
      <c r="CS564">
        <v>2.2170413653081294E-11</v>
      </c>
      <c r="CT564">
        <v>0</v>
      </c>
      <c r="CU564">
        <v>1.5989840914982472E-5</v>
      </c>
      <c r="CV564">
        <v>1</v>
      </c>
      <c r="CW564">
        <v>1.5482126510436428E-2</v>
      </c>
      <c r="DD564">
        <v>5.1723147277545269E-2</v>
      </c>
      <c r="DE564">
        <v>6.2137684448362277E-5</v>
      </c>
      <c r="DF564">
        <v>8.5974771924690177E-2</v>
      </c>
      <c r="DG564">
        <v>4.4619155414151276E-2</v>
      </c>
      <c r="DI564">
        <v>0.25384636202110378</v>
      </c>
      <c r="DJ564">
        <v>0.24850774098340156</v>
      </c>
      <c r="DK564">
        <v>0.27845274962921568</v>
      </c>
      <c r="DL564">
        <v>0.69346873055242064</v>
      </c>
      <c r="DN564">
        <v>4.9684418859024275E-3</v>
      </c>
      <c r="DO564">
        <v>0.36554392397123769</v>
      </c>
      <c r="DP564">
        <v>4.9684418859024275E-3</v>
      </c>
      <c r="DQ564">
        <v>0.3330501024821455</v>
      </c>
      <c r="DS564">
        <v>0.78726229978151252</v>
      </c>
      <c r="DT564">
        <v>2.4872005841577133E-2</v>
      </c>
      <c r="DU564">
        <v>0.74287589662794584</v>
      </c>
      <c r="DV564">
        <v>0.15900792299729521</v>
      </c>
      <c r="DX564">
        <v>0.27845274962921568</v>
      </c>
      <c r="DY564">
        <v>0.27845274962921568</v>
      </c>
      <c r="DZ564">
        <v>0.24850774098340156</v>
      </c>
      <c r="EA564">
        <v>0.78726229978151252</v>
      </c>
    </row>
    <row r="565" spans="2:131" x14ac:dyDescent="0.25">
      <c r="B565" t="s">
        <v>461</v>
      </c>
      <c r="C565">
        <v>6</v>
      </c>
      <c r="D565" t="s">
        <v>466</v>
      </c>
      <c r="E565" t="s">
        <v>61</v>
      </c>
      <c r="I565" t="s">
        <v>37</v>
      </c>
      <c r="J565" t="s">
        <v>37</v>
      </c>
      <c r="K565" t="s">
        <v>37</v>
      </c>
      <c r="L565" t="s">
        <v>45</v>
      </c>
      <c r="W565" t="s">
        <v>53</v>
      </c>
      <c r="X565">
        <v>5</v>
      </c>
      <c r="Z565">
        <v>6.4764823245045751</v>
      </c>
      <c r="AA565">
        <v>1.4788437774521113</v>
      </c>
      <c r="AC565">
        <v>110.00000000000011</v>
      </c>
      <c r="AD565">
        <v>1</v>
      </c>
      <c r="AE565">
        <v>15</v>
      </c>
      <c r="AF565">
        <v>-8.5084813351560111</v>
      </c>
      <c r="AG565">
        <v>9.7092993609854208</v>
      </c>
      <c r="AI565">
        <v>10.356159658475256</v>
      </c>
      <c r="AJ565">
        <v>1.2159755104240466E-2</v>
      </c>
      <c r="AK565">
        <v>9.7331363189235844</v>
      </c>
      <c r="AL565">
        <v>2.4402263397818249</v>
      </c>
      <c r="AM565">
        <v>1.2568113147162912</v>
      </c>
      <c r="AN565">
        <v>1.0248357874839309</v>
      </c>
      <c r="AO565">
        <v>1.033277374220072</v>
      </c>
      <c r="AP565">
        <v>0.26997112413287061</v>
      </c>
      <c r="AQ565">
        <v>101.06963276836163</v>
      </c>
      <c r="AR565">
        <v>127.02545803749732</v>
      </c>
      <c r="AS565">
        <v>2.8580923894981722E-2</v>
      </c>
      <c r="AU565">
        <v>35.641195176473516</v>
      </c>
      <c r="AV565">
        <v>8.2753449458151745E-2</v>
      </c>
      <c r="AW565">
        <v>9.7331363189235844</v>
      </c>
      <c r="AX565">
        <v>1.0637556789500253</v>
      </c>
      <c r="AY565">
        <v>0.79919091796414632</v>
      </c>
      <c r="AZ565">
        <v>0.93014816597031547</v>
      </c>
      <c r="BA565">
        <v>0.88237035616612824</v>
      </c>
      <c r="BB565">
        <v>6.5788398860732733E-3</v>
      </c>
      <c r="BC565">
        <v>49.013888888889952</v>
      </c>
      <c r="BD565">
        <v>39.171454854104631</v>
      </c>
      <c r="BE565">
        <v>2.4691358024691357E-2</v>
      </c>
      <c r="BG565">
        <v>0.72662986137922603</v>
      </c>
      <c r="BO565" s="21"/>
      <c r="BP565" s="21"/>
      <c r="BR565">
        <v>50.424999999988358</v>
      </c>
      <c r="BS565">
        <v>56.521739130434781</v>
      </c>
      <c r="BU565">
        <v>52.173913043478258</v>
      </c>
      <c r="BW565">
        <v>36</v>
      </c>
      <c r="BX565">
        <v>30</v>
      </c>
      <c r="CB565">
        <v>0</v>
      </c>
      <c r="CC565">
        <v>0</v>
      </c>
      <c r="CE565">
        <v>191.99265595201922</v>
      </c>
      <c r="CF565">
        <v>41.175686437204419</v>
      </c>
      <c r="CG565">
        <v>44.493934985242035</v>
      </c>
      <c r="CH565">
        <v>9.5363241357067512</v>
      </c>
      <c r="CN565">
        <v>3.4966005560624347E-3</v>
      </c>
      <c r="CO565">
        <v>0.11877090982140903</v>
      </c>
      <c r="CP565">
        <v>0.4387388722806973</v>
      </c>
      <c r="CQ565">
        <v>0.74334124038395488</v>
      </c>
      <c r="CR565">
        <v>3.2305160088896834E-4</v>
      </c>
      <c r="CS565">
        <v>0.29840255821762707</v>
      </c>
      <c r="CT565">
        <v>0</v>
      </c>
      <c r="CU565">
        <v>3.4966005560624347E-3</v>
      </c>
      <c r="CV565">
        <v>1</v>
      </c>
      <c r="CW565">
        <v>0.10790656423570621</v>
      </c>
      <c r="DD565">
        <v>4.6559237825149766E-3</v>
      </c>
      <c r="DE565">
        <v>1.2664491515955381E-2</v>
      </c>
      <c r="DF565">
        <v>3.0872765135426204E-4</v>
      </c>
      <c r="DG565">
        <v>4.6559237825149766E-3</v>
      </c>
      <c r="DI565">
        <v>0.35827076321420165</v>
      </c>
      <c r="DJ565">
        <v>0.17177194883787156</v>
      </c>
      <c r="DK565">
        <v>4.0162431246248124E-2</v>
      </c>
      <c r="DL565">
        <v>0.12413973861428243</v>
      </c>
      <c r="DN565">
        <v>1.7306200488868582E-2</v>
      </c>
      <c r="DO565">
        <v>0.48427333172580911</v>
      </c>
      <c r="DP565">
        <v>7.230727029106819E-2</v>
      </c>
      <c r="DQ565">
        <v>0.17925726836515873</v>
      </c>
      <c r="DS565">
        <v>7.230727029106819E-2</v>
      </c>
      <c r="DT565">
        <v>0.67264663303333405</v>
      </c>
      <c r="DU565">
        <v>0.17925726836515873</v>
      </c>
      <c r="DV565">
        <v>0.38506286665291817</v>
      </c>
      <c r="DX565">
        <v>1.2628037125401656E-2</v>
      </c>
      <c r="DY565">
        <v>7.230727029106819E-2</v>
      </c>
      <c r="DZ565">
        <v>1.7306200488868582E-2</v>
      </c>
      <c r="EA565">
        <v>7.230727029106819E-2</v>
      </c>
    </row>
    <row r="566" spans="2:131" x14ac:dyDescent="0.25">
      <c r="B566" t="s">
        <v>461</v>
      </c>
      <c r="C566">
        <v>7</v>
      </c>
      <c r="D566" t="s">
        <v>467</v>
      </c>
      <c r="E566" t="s">
        <v>63</v>
      </c>
      <c r="I566" t="s">
        <v>37</v>
      </c>
      <c r="J566" t="s">
        <v>37</v>
      </c>
      <c r="K566" t="s">
        <v>37</v>
      </c>
      <c r="L566" t="s">
        <v>45</v>
      </c>
      <c r="W566" t="s">
        <v>53</v>
      </c>
      <c r="X566">
        <v>6</v>
      </c>
      <c r="Z566">
        <v>16.136629925527629</v>
      </c>
      <c r="AA566">
        <v>4.8681805541979228</v>
      </c>
      <c r="AC566">
        <v>212.50000000000011</v>
      </c>
      <c r="AD566">
        <v>1</v>
      </c>
      <c r="AE566">
        <v>45.000000000000057</v>
      </c>
      <c r="AF566">
        <v>4.6831405547828444</v>
      </c>
      <c r="AG566">
        <v>6.0781720491077156</v>
      </c>
      <c r="AI566">
        <v>10.289676179003381</v>
      </c>
      <c r="AJ566">
        <v>1.2918575629299567E-2</v>
      </c>
      <c r="AK566">
        <v>10.348599700730677</v>
      </c>
      <c r="AL566">
        <v>2.7603211534934911</v>
      </c>
      <c r="AM566">
        <v>1.1880432903598137</v>
      </c>
      <c r="AN566">
        <v>1.0120329772389636</v>
      </c>
      <c r="AO566">
        <v>1.0105169988618607</v>
      </c>
      <c r="AP566">
        <v>0.24560066090485189</v>
      </c>
      <c r="AQ566">
        <v>101.77375231053603</v>
      </c>
      <c r="AR566">
        <v>120.91162356727392</v>
      </c>
      <c r="AS566">
        <v>2.7390354562258443E-2</v>
      </c>
      <c r="AU566">
        <v>41.127822388228203</v>
      </c>
      <c r="AV566">
        <v>0.10504684807343247</v>
      </c>
      <c r="AW566">
        <v>10.348599700730677</v>
      </c>
      <c r="AX566">
        <v>1.2835797758168372</v>
      </c>
      <c r="AY566">
        <v>0.86547170133606321</v>
      </c>
      <c r="AZ566">
        <v>0.95547941237299228</v>
      </c>
      <c r="BA566">
        <v>0.9191046629829962</v>
      </c>
      <c r="BB566">
        <v>8.7836717806115058E-3</v>
      </c>
      <c r="BC566">
        <v>40.911095505618569</v>
      </c>
      <c r="BD566">
        <v>35.407395430769874</v>
      </c>
      <c r="BE566">
        <v>1.9662921348314606E-2</v>
      </c>
      <c r="BG566">
        <v>0.73898655791909384</v>
      </c>
      <c r="BR566">
        <v>39.337499999965075</v>
      </c>
      <c r="BS566">
        <v>55.555555555555557</v>
      </c>
      <c r="BU566">
        <v>53.140096618357489</v>
      </c>
      <c r="BW566">
        <v>36</v>
      </c>
      <c r="BX566">
        <v>13</v>
      </c>
      <c r="CB566">
        <v>0</v>
      </c>
      <c r="CC566">
        <v>1</v>
      </c>
      <c r="CE566">
        <v>160.34049714361441</v>
      </c>
      <c r="CF566">
        <v>40.603027024055955</v>
      </c>
      <c r="CG566">
        <v>58.96607632137934</v>
      </c>
      <c r="CH566">
        <v>9.2081996942661046</v>
      </c>
      <c r="CN566">
        <v>8.3487381452584941E-8</v>
      </c>
      <c r="CO566">
        <v>0.81861809611599301</v>
      </c>
      <c r="CP566">
        <v>0.81861809611599301</v>
      </c>
      <c r="CQ566">
        <v>2.5222372130427217E-2</v>
      </c>
      <c r="CR566">
        <v>2.587446923385528E-10</v>
      </c>
      <c r="CS566">
        <v>0.93939969465369699</v>
      </c>
      <c r="CT566">
        <v>0</v>
      </c>
      <c r="CU566">
        <v>0.37155762570252659</v>
      </c>
      <c r="CV566">
        <v>1</v>
      </c>
      <c r="CW566">
        <v>1.7415145097828821E-2</v>
      </c>
      <c r="CZ566">
        <v>-105</v>
      </c>
      <c r="DB566">
        <v>-25</v>
      </c>
      <c r="DD566">
        <v>1.0193766398622791E-2</v>
      </c>
      <c r="DE566">
        <v>2.5832969976897264E-80</v>
      </c>
      <c r="DF566">
        <v>1.8222186277999132E-10</v>
      </c>
      <c r="DG566">
        <v>2.3188328295625575E-85</v>
      </c>
      <c r="DI566">
        <v>3.1279501869798151E-2</v>
      </c>
      <c r="DJ566">
        <v>7.4257022510674094E-39</v>
      </c>
      <c r="DK566">
        <v>1.9012481589103735E-8</v>
      </c>
      <c r="DL566">
        <v>2.7000436861449223E-55</v>
      </c>
      <c r="DN566">
        <v>0.97424712732624352</v>
      </c>
      <c r="DO566">
        <v>1.3263358393197251E-32</v>
      </c>
      <c r="DP566">
        <v>5.9234564253373753E-3</v>
      </c>
      <c r="DQ566">
        <v>1.1400609682335167E-14</v>
      </c>
      <c r="DS566">
        <v>1.0193766398622791E-2</v>
      </c>
      <c r="DT566">
        <v>0.36670417377744102</v>
      </c>
      <c r="DU566">
        <v>1.150590542497521E-3</v>
      </c>
      <c r="DV566">
        <v>6.0306650021732354E-12</v>
      </c>
      <c r="DX566">
        <v>0.54275175058416469</v>
      </c>
      <c r="DY566">
        <v>2.0681328062704327E-2</v>
      </c>
      <c r="DZ566">
        <v>0.54275175058416469</v>
      </c>
      <c r="EA566">
        <v>7.4372684399843902E-2</v>
      </c>
    </row>
    <row r="567" spans="2:131" x14ac:dyDescent="0.25">
      <c r="B567" t="s">
        <v>461</v>
      </c>
      <c r="C567">
        <v>8</v>
      </c>
      <c r="D567" t="s">
        <v>468</v>
      </c>
      <c r="E567" t="s">
        <v>65</v>
      </c>
      <c r="I567" t="s">
        <v>37</v>
      </c>
      <c r="J567" t="s">
        <v>34</v>
      </c>
      <c r="K567" t="s">
        <v>34</v>
      </c>
      <c r="L567" t="s">
        <v>45</v>
      </c>
      <c r="W567" t="s">
        <v>53</v>
      </c>
      <c r="X567">
        <v>7</v>
      </c>
      <c r="Z567">
        <v>4.1968615686186226</v>
      </c>
      <c r="AA567">
        <v>1.2344605945599529</v>
      </c>
      <c r="AC567">
        <v>140.00000000000006</v>
      </c>
      <c r="AD567">
        <v>1</v>
      </c>
      <c r="AE567">
        <v>32.500000000000057</v>
      </c>
      <c r="AF567">
        <v>-4.1571623162211999</v>
      </c>
      <c r="AG567">
        <v>6.6747135790147203</v>
      </c>
      <c r="AI567">
        <v>21.606414213510682</v>
      </c>
      <c r="AJ567">
        <v>2.3340433203710802E-2</v>
      </c>
      <c r="AK567">
        <v>39.120834730790023</v>
      </c>
      <c r="AL567">
        <v>4.388460840511951</v>
      </c>
      <c r="AM567">
        <v>1.5719804398807098</v>
      </c>
      <c r="AN567">
        <v>0.95551498987285788</v>
      </c>
      <c r="AO567">
        <v>0.91307448641687206</v>
      </c>
      <c r="AP567">
        <v>0.26402547292993389</v>
      </c>
      <c r="AQ567">
        <v>47.275179361929538</v>
      </c>
      <c r="AR567">
        <v>74.315657248805451</v>
      </c>
      <c r="AS567">
        <v>6.3196458555945662E-2</v>
      </c>
      <c r="AU567">
        <v>56.052124082191298</v>
      </c>
      <c r="AV567">
        <v>0.10741980782002553</v>
      </c>
      <c r="AW567">
        <v>39.120834730790023</v>
      </c>
      <c r="AX567">
        <v>2.2980767964170479</v>
      </c>
      <c r="AY567">
        <v>1.0268323421411638</v>
      </c>
      <c r="AZ567">
        <v>0.9041022536066986</v>
      </c>
      <c r="BA567">
        <v>0.82135768329942105</v>
      </c>
      <c r="BB567">
        <v>3.685712207265214E-2</v>
      </c>
      <c r="BC567">
        <v>20.463313061872167</v>
      </c>
      <c r="BD567">
        <v>21.012391679290069</v>
      </c>
      <c r="BE567">
        <v>0.10787942887361185</v>
      </c>
      <c r="BG567">
        <v>0.67221071982489033</v>
      </c>
      <c r="BR567">
        <v>59.149999999965075</v>
      </c>
      <c r="BS567">
        <v>73.91304347826086</v>
      </c>
      <c r="BT567">
        <v>-111.58749999990687</v>
      </c>
      <c r="BU567">
        <v>53.623188405797109</v>
      </c>
      <c r="CB567">
        <v>1</v>
      </c>
      <c r="CC567">
        <v>1</v>
      </c>
      <c r="CE567">
        <v>165.93940736190072</v>
      </c>
      <c r="CF567">
        <v>58.671437383172886</v>
      </c>
      <c r="CG567">
        <v>51.556925055066472</v>
      </c>
      <c r="CH567">
        <v>21.113745606024573</v>
      </c>
      <c r="CN567">
        <v>7.2769958162344217E-3</v>
      </c>
      <c r="CO567">
        <v>1</v>
      </c>
      <c r="CP567">
        <v>0.76814863859251381</v>
      </c>
      <c r="CQ567">
        <v>0.54706637776240141</v>
      </c>
      <c r="CR567">
        <v>0.54706637776240141</v>
      </c>
      <c r="CS567">
        <v>4.3464765823545788E-6</v>
      </c>
      <c r="CT567">
        <v>0</v>
      </c>
      <c r="CU567">
        <v>0</v>
      </c>
      <c r="CV567">
        <v>1</v>
      </c>
      <c r="CW567">
        <v>0.15053916835862657</v>
      </c>
    </row>
    <row r="568" spans="2:131" x14ac:dyDescent="0.25">
      <c r="B568" t="s">
        <v>461</v>
      </c>
      <c r="C568">
        <v>9</v>
      </c>
      <c r="D568" t="s">
        <v>469</v>
      </c>
      <c r="E568" t="s">
        <v>67</v>
      </c>
      <c r="I568" t="s">
        <v>37</v>
      </c>
      <c r="J568" t="s">
        <v>37</v>
      </c>
      <c r="K568" t="s">
        <v>37</v>
      </c>
      <c r="L568" t="s">
        <v>45</v>
      </c>
      <c r="W568" t="s">
        <v>53</v>
      </c>
      <c r="X568">
        <v>8</v>
      </c>
      <c r="Z568">
        <v>3.515663527211546</v>
      </c>
      <c r="AA568">
        <v>-1.2483130681972938</v>
      </c>
      <c r="AC568">
        <v>240.00000000000017</v>
      </c>
      <c r="AD568">
        <v>1</v>
      </c>
      <c r="AE568">
        <v>95.000000000000057</v>
      </c>
      <c r="AF568">
        <v>-3.5320408304469084</v>
      </c>
      <c r="AG568">
        <v>5.4484809235434577</v>
      </c>
      <c r="AI568">
        <v>42.932713778667775</v>
      </c>
      <c r="AJ568">
        <v>4.2393053458278027E-2</v>
      </c>
      <c r="AK568">
        <v>50.175642629195551</v>
      </c>
      <c r="AL568">
        <v>7.7139099880762112</v>
      </c>
      <c r="AM568">
        <v>1.2099845033550194</v>
      </c>
      <c r="AN568">
        <v>0.91837427227640023</v>
      </c>
      <c r="AO568">
        <v>0.85428248950356989</v>
      </c>
      <c r="AP568">
        <v>0.44820730319341795</v>
      </c>
      <c r="AQ568">
        <v>23.527072720097589</v>
      </c>
      <c r="AR568">
        <v>28.467393400624708</v>
      </c>
      <c r="AS568">
        <v>0.11214752098729999</v>
      </c>
      <c r="AU568">
        <v>64.211363730573069</v>
      </c>
      <c r="AV568">
        <v>0.10026355917019872</v>
      </c>
      <c r="AW568">
        <v>50.175642629195551</v>
      </c>
      <c r="AX568">
        <v>1.9368437010460355</v>
      </c>
      <c r="AY568">
        <v>1.0637093826250865</v>
      </c>
      <c r="AZ568">
        <v>0.89986581642638097</v>
      </c>
      <c r="BA568">
        <v>0.81772606495974798</v>
      </c>
      <c r="BB568">
        <v>3.8212017587256737E-2</v>
      </c>
      <c r="BC568">
        <v>17.292409662215338</v>
      </c>
      <c r="BD568">
        <v>18.394098405895157</v>
      </c>
      <c r="BE568">
        <v>0.1272584446190102</v>
      </c>
      <c r="BG568">
        <v>0.65502601115243486</v>
      </c>
      <c r="BR568">
        <v>20.212500000023283</v>
      </c>
      <c r="BS568">
        <v>56.038647342995176</v>
      </c>
      <c r="BU568">
        <v>52.657004830917877</v>
      </c>
      <c r="CB568">
        <v>0</v>
      </c>
      <c r="CC568">
        <v>1</v>
      </c>
      <c r="CE568">
        <v>143.45241731221844</v>
      </c>
      <c r="CF568">
        <v>58.918929738058004</v>
      </c>
      <c r="CG568">
        <v>78.621850621067779</v>
      </c>
      <c r="CH568">
        <v>38.560181295155104</v>
      </c>
      <c r="CN568">
        <v>2.5673318869601596E-2</v>
      </c>
      <c r="CO568">
        <v>1</v>
      </c>
      <c r="CP568">
        <v>1.8236593382156885E-2</v>
      </c>
      <c r="CQ568">
        <v>0.70448334984668404</v>
      </c>
      <c r="CR568">
        <v>5.1623150199020529E-9</v>
      </c>
      <c r="CS568">
        <v>1.9280873194323553E-13</v>
      </c>
      <c r="CT568">
        <v>0</v>
      </c>
      <c r="CU568">
        <v>0</v>
      </c>
      <c r="CV568">
        <v>1</v>
      </c>
      <c r="CW568">
        <v>0.70448334984668404</v>
      </c>
      <c r="CZ568">
        <v>-109</v>
      </c>
      <c r="DB568">
        <v>26</v>
      </c>
      <c r="DD568">
        <v>0.48423536742755052</v>
      </c>
      <c r="DE568">
        <v>6.9498173617229888E-51</v>
      </c>
      <c r="DF568">
        <v>0.62261006778531969</v>
      </c>
      <c r="DG568">
        <v>7.7316799130827068E-44</v>
      </c>
      <c r="DI568">
        <v>0.67832640070580663</v>
      </c>
      <c r="DJ568">
        <v>1.1306710847002747E-7</v>
      </c>
      <c r="DK568">
        <v>0.67564305179367179</v>
      </c>
      <c r="DL568">
        <v>1.6269461282305238E-3</v>
      </c>
      <c r="DN568">
        <v>0.35831263312297296</v>
      </c>
      <c r="DO568">
        <v>1.4470512560480592E-12</v>
      </c>
      <c r="DP568">
        <v>0.93588624561521594</v>
      </c>
      <c r="DQ568">
        <v>6.6909159339333747E-13</v>
      </c>
      <c r="DS568">
        <v>0.93588624561521594</v>
      </c>
      <c r="DT568">
        <v>7.5746643793126201E-31</v>
      </c>
      <c r="DU568">
        <v>0.35886379794085532</v>
      </c>
      <c r="DV568">
        <v>4.619263360674231E-27</v>
      </c>
      <c r="DX568">
        <v>0.93588624561521594</v>
      </c>
      <c r="DY568">
        <v>0.88731964357130189</v>
      </c>
      <c r="DZ568">
        <v>0.8762081186350088</v>
      </c>
      <c r="EA568">
        <v>0.67790622995554417</v>
      </c>
    </row>
    <row r="569" spans="2:131" x14ac:dyDescent="0.25">
      <c r="B569" t="s">
        <v>461</v>
      </c>
      <c r="C569">
        <v>10</v>
      </c>
      <c r="D569" t="s">
        <v>470</v>
      </c>
      <c r="E569" t="s">
        <v>69</v>
      </c>
      <c r="I569" t="s">
        <v>37</v>
      </c>
      <c r="J569" t="s">
        <v>37</v>
      </c>
      <c r="K569" t="s">
        <v>37</v>
      </c>
      <c r="L569" t="s">
        <v>45</v>
      </c>
      <c r="W569" t="s">
        <v>53</v>
      </c>
      <c r="X569">
        <v>9</v>
      </c>
      <c r="Z569">
        <v>14.181481268709121</v>
      </c>
      <c r="AA569">
        <v>1.7153937645988961</v>
      </c>
      <c r="AC569">
        <v>332.50000000000023</v>
      </c>
      <c r="AD569">
        <v>1</v>
      </c>
      <c r="AE569">
        <v>190.00000000000011</v>
      </c>
      <c r="AF569">
        <v>-1.6608495296595429</v>
      </c>
      <c r="AG569">
        <v>5.1972229666930092</v>
      </c>
      <c r="AI569">
        <v>36.850839666316617</v>
      </c>
      <c r="AJ569">
        <v>3.3138338404261503E-2</v>
      </c>
      <c r="AK569">
        <v>45.397811564373058</v>
      </c>
      <c r="AL569">
        <v>5.4313431631543097</v>
      </c>
      <c r="AM569">
        <v>1.293493483867358</v>
      </c>
      <c r="AN569">
        <v>0.86467765775825745</v>
      </c>
      <c r="AO569">
        <v>0.76548545235895615</v>
      </c>
      <c r="AP569">
        <v>0.38359911692302823</v>
      </c>
      <c r="AQ569">
        <v>27.459243893145931</v>
      </c>
      <c r="AR569">
        <v>35.518353047708807</v>
      </c>
      <c r="AS569">
        <v>6.0158333686126754E-2</v>
      </c>
      <c r="AU569">
        <v>59.645639352653944</v>
      </c>
      <c r="AV569">
        <v>7.9454587081089822E-2</v>
      </c>
      <c r="AW569">
        <v>45.397811564373058</v>
      </c>
      <c r="AX569">
        <v>1.3248857465455124</v>
      </c>
      <c r="AY569">
        <v>0.93706815617221917</v>
      </c>
      <c r="AZ569">
        <v>0.8456860588380064</v>
      </c>
      <c r="BA569">
        <v>0.73292097677236723</v>
      </c>
      <c r="BB569">
        <v>3.633234033301954E-2</v>
      </c>
      <c r="BC569">
        <v>18.748495370370041</v>
      </c>
      <c r="BD569">
        <v>17.568617987716042</v>
      </c>
      <c r="BE569">
        <v>8.0808080808080815E-2</v>
      </c>
      <c r="BG569">
        <v>0.5754165759640727</v>
      </c>
      <c r="BR569">
        <v>19.849999999976717</v>
      </c>
      <c r="BS569">
        <v>84.05797101449275</v>
      </c>
      <c r="BU569">
        <v>86.956521739130437</v>
      </c>
      <c r="BW569">
        <v>53</v>
      </c>
      <c r="BX569">
        <v>27</v>
      </c>
      <c r="CB569">
        <v>0</v>
      </c>
      <c r="CC569">
        <v>1</v>
      </c>
      <c r="CN569">
        <v>1.6320278461989801E-13</v>
      </c>
      <c r="CO569">
        <v>0</v>
      </c>
      <c r="CP569">
        <v>0</v>
      </c>
      <c r="CQ569">
        <v>0.43602054151914305</v>
      </c>
      <c r="CR569">
        <v>2.4286921680121461E-12</v>
      </c>
      <c r="CS569">
        <v>0</v>
      </c>
      <c r="CT569">
        <v>0</v>
      </c>
      <c r="CU569">
        <v>0</v>
      </c>
      <c r="CV569">
        <v>1</v>
      </c>
      <c r="CW569">
        <v>0.61320977068140525</v>
      </c>
      <c r="CZ569">
        <v>-124</v>
      </c>
      <c r="DB569">
        <v>-64</v>
      </c>
      <c r="DD569">
        <v>3.5016568635939963E-73</v>
      </c>
      <c r="DE569">
        <v>2.9636261393875861E-7</v>
      </c>
      <c r="DF569">
        <v>1.9573772204926545E-247</v>
      </c>
      <c r="DG569">
        <v>4.0929155412178701E-95</v>
      </c>
      <c r="DI569">
        <v>5.9287457293043552E-9</v>
      </c>
      <c r="DJ569">
        <v>1.4253748510497192E-8</v>
      </c>
      <c r="DK569">
        <v>2.9186785747976433E-39</v>
      </c>
      <c r="DL569">
        <v>6.0672559500363458E-15</v>
      </c>
      <c r="DN569">
        <v>5.6467089699638616E-12</v>
      </c>
      <c r="DO569">
        <v>0.42053787767498274</v>
      </c>
      <c r="DP569">
        <v>2.7274679538075195E-12</v>
      </c>
      <c r="DQ569">
        <v>1.2718567606576101E-3</v>
      </c>
      <c r="DS569">
        <v>1.8427249981090233E-55</v>
      </c>
      <c r="DT569">
        <v>9.3569219468326475E-4</v>
      </c>
      <c r="DU569">
        <v>7.8691763534752525E-165</v>
      </c>
      <c r="DV569">
        <v>1.2952540702694113E-52</v>
      </c>
      <c r="DX569">
        <v>4.8641464989960318E-5</v>
      </c>
      <c r="DY569">
        <v>0.77834786335865735</v>
      </c>
      <c r="DZ569">
        <v>1.4425994537269302E-22</v>
      </c>
      <c r="EA569">
        <v>5.2389972973456056E-18</v>
      </c>
    </row>
    <row r="570" spans="2:131" x14ac:dyDescent="0.25">
      <c r="B570" t="s">
        <v>461</v>
      </c>
      <c r="C570">
        <v>11</v>
      </c>
      <c r="D570" t="s">
        <v>1293</v>
      </c>
      <c r="E570" t="s">
        <v>71</v>
      </c>
      <c r="I570" t="s">
        <v>34</v>
      </c>
      <c r="J570" t="s">
        <v>34</v>
      </c>
      <c r="K570" t="s">
        <v>34</v>
      </c>
      <c r="L570" t="s">
        <v>45</v>
      </c>
      <c r="W570" t="s">
        <v>53</v>
      </c>
      <c r="X570">
        <v>10</v>
      </c>
      <c r="Z570">
        <v>-4.1429948810806962</v>
      </c>
      <c r="AA570">
        <v>-6.3978491281574845</v>
      </c>
      <c r="AC570">
        <v>97.500000000000028</v>
      </c>
      <c r="AD570">
        <v>1</v>
      </c>
      <c r="AE570">
        <v>32.5</v>
      </c>
      <c r="AF570">
        <v>5.9645300814642814</v>
      </c>
      <c r="AG570">
        <v>17.511276980533864</v>
      </c>
      <c r="AI570">
        <v>7.146302041450479</v>
      </c>
      <c r="AJ570">
        <v>1.073235689502613E-2</v>
      </c>
      <c r="AK570">
        <v>10.198530621484782</v>
      </c>
      <c r="AL570">
        <v>1.7694944740073661</v>
      </c>
      <c r="AM570">
        <v>1.3242544487440113</v>
      </c>
      <c r="AN570">
        <v>0.97482076892761915</v>
      </c>
      <c r="AO570">
        <v>0.95283104905322047</v>
      </c>
      <c r="AP570">
        <v>0.18728301518531748</v>
      </c>
      <c r="AQ570">
        <v>155.5920250896055</v>
      </c>
      <c r="AR570">
        <v>206.04343141399991</v>
      </c>
      <c r="AS570">
        <v>1.2743926722421346E-2</v>
      </c>
      <c r="AU570">
        <v>37.123684910975264</v>
      </c>
      <c r="AV570">
        <v>8.8226473480184128E-2</v>
      </c>
      <c r="AW570">
        <v>10.198530621484782</v>
      </c>
      <c r="AX570">
        <v>1.1292183288409705</v>
      </c>
      <c r="AY570">
        <v>0.7580212411387498</v>
      </c>
      <c r="AZ570">
        <v>0.82012189318562168</v>
      </c>
      <c r="BA570">
        <v>0.7176653182958358</v>
      </c>
      <c r="BB570">
        <v>1.0743014828496444E-2</v>
      </c>
      <c r="BC570">
        <v>47.117491749172295</v>
      </c>
      <c r="BD570">
        <v>35.716059575052384</v>
      </c>
      <c r="BE570">
        <v>2.3102310231023101E-2</v>
      </c>
      <c r="BG570">
        <v>0.45774267944904629</v>
      </c>
      <c r="BR570">
        <v>118.0624999999709</v>
      </c>
      <c r="BS570">
        <v>32.367149758454104</v>
      </c>
      <c r="BT570">
        <v>-349.13750000001164</v>
      </c>
      <c r="BU570">
        <v>29.468599033816425</v>
      </c>
      <c r="BW570">
        <v>28</v>
      </c>
      <c r="BX570">
        <v>25</v>
      </c>
      <c r="BY570">
        <v>0</v>
      </c>
      <c r="BZ570">
        <v>-10</v>
      </c>
      <c r="CB570">
        <v>1</v>
      </c>
      <c r="CC570">
        <v>1</v>
      </c>
      <c r="CE570">
        <v>118.20801477286862</v>
      </c>
      <c r="CF570">
        <v>122.13080625635064</v>
      </c>
      <c r="CG570">
        <v>2.9733308528879516</v>
      </c>
      <c r="CH570">
        <v>14.687519201547001</v>
      </c>
      <c r="CN570">
        <v>1.2279276372455024E-2</v>
      </c>
      <c r="CO570">
        <v>1.2279276372455024E-2</v>
      </c>
      <c r="CP570">
        <v>0</v>
      </c>
      <c r="CQ570">
        <v>4.874825204392863E-6</v>
      </c>
      <c r="CR570">
        <v>1.0732155904709847E-14</v>
      </c>
      <c r="CS570">
        <v>4.7847117934374239E-9</v>
      </c>
      <c r="CT570">
        <v>1.8823866017479245E-3</v>
      </c>
      <c r="CU570">
        <v>0</v>
      </c>
      <c r="CV570">
        <v>1</v>
      </c>
      <c r="CW570">
        <v>1.2279276372455024E-2</v>
      </c>
      <c r="CZ570">
        <v>-115</v>
      </c>
      <c r="DB570">
        <v>-40</v>
      </c>
      <c r="DD570">
        <v>1.5014935421226151E-78</v>
      </c>
      <c r="DE570">
        <v>0</v>
      </c>
      <c r="DF570">
        <v>5.1496198400474406E-218</v>
      </c>
      <c r="DG570">
        <v>0</v>
      </c>
      <c r="DI570">
        <v>1.1173917136142225E-14</v>
      </c>
      <c r="DJ570">
        <v>6.2266971633606972E-78</v>
      </c>
      <c r="DK570">
        <v>1.7468299306853719E-47</v>
      </c>
      <c r="DL570">
        <v>5.2136174454212244E-89</v>
      </c>
      <c r="DN570">
        <v>5.4564992977299588E-9</v>
      </c>
      <c r="DO570">
        <v>2.7099274120481091E-21</v>
      </c>
      <c r="DP570">
        <v>7.743284818947883E-6</v>
      </c>
      <c r="DQ570">
        <v>5.5477246992423408E-2</v>
      </c>
      <c r="DS570">
        <v>4.6087513416790447E-44</v>
      </c>
      <c r="DT570">
        <v>1.1187768371780768E-77</v>
      </c>
      <c r="DU570">
        <v>1.0768444501720923E-126</v>
      </c>
      <c r="DV570">
        <v>2.1099166758986553E-230</v>
      </c>
      <c r="DX570">
        <v>2.5185917139073136E-5</v>
      </c>
      <c r="DY570">
        <v>4.2553908249761963E-44</v>
      </c>
      <c r="DZ570">
        <v>1.8565025351449367E-17</v>
      </c>
      <c r="EA570">
        <v>3.6543474452265038E-51</v>
      </c>
    </row>
    <row r="571" spans="2:131" x14ac:dyDescent="0.25">
      <c r="B571" t="s">
        <v>461</v>
      </c>
      <c r="C571">
        <v>12</v>
      </c>
      <c r="D571" t="s">
        <v>471</v>
      </c>
      <c r="E571" t="s">
        <v>161</v>
      </c>
      <c r="I571" t="s">
        <v>37</v>
      </c>
      <c r="J571" t="s">
        <v>34</v>
      </c>
      <c r="K571" t="s">
        <v>34</v>
      </c>
      <c r="L571" t="s">
        <v>45</v>
      </c>
      <c r="W571" t="s">
        <v>53</v>
      </c>
      <c r="X571">
        <v>10</v>
      </c>
      <c r="Z571">
        <v>10.520709122020666</v>
      </c>
      <c r="AA571">
        <v>-1.6839498476313672</v>
      </c>
      <c r="AC571">
        <v>97.500000000000028</v>
      </c>
      <c r="AD571">
        <v>1</v>
      </c>
      <c r="AE571">
        <v>32.500000000000057</v>
      </c>
      <c r="AF571">
        <v>6.0585992736497936</v>
      </c>
      <c r="AG571">
        <v>17.900386773972468</v>
      </c>
      <c r="AI571">
        <v>62.932961516252384</v>
      </c>
      <c r="AJ571">
        <v>4.9268696552987226E-2</v>
      </c>
      <c r="AK571">
        <v>78.836945185552565</v>
      </c>
      <c r="AL571">
        <v>7.1748263150675573</v>
      </c>
      <c r="AM571">
        <v>1.0861364965766855</v>
      </c>
      <c r="AN571">
        <v>0.81311843492385094</v>
      </c>
      <c r="AO571">
        <v>0.69083474346856411</v>
      </c>
      <c r="AP571">
        <v>0.43377252282966366</v>
      </c>
      <c r="AQ571">
        <v>15.997831025399343</v>
      </c>
      <c r="AR571">
        <v>17.375828142753047</v>
      </c>
      <c r="AS571">
        <v>0.10423161507044636</v>
      </c>
      <c r="AU571">
        <v>88.83357055370611</v>
      </c>
      <c r="AV571">
        <v>8.7107805527704876E-2</v>
      </c>
      <c r="AW571">
        <v>78.836945185552565</v>
      </c>
      <c r="AX571">
        <v>1.2090917797286505</v>
      </c>
      <c r="AY571">
        <v>0.83489729081773412</v>
      </c>
      <c r="AZ571">
        <v>0.80238790630332935</v>
      </c>
      <c r="BA571">
        <v>0.6705747817493779</v>
      </c>
      <c r="BB571">
        <v>4.3923210855863579E-2</v>
      </c>
      <c r="BC571">
        <v>12.01123032904148</v>
      </c>
      <c r="BD571">
        <v>10.028143661104533</v>
      </c>
      <c r="BE571">
        <v>0.12708631378159274</v>
      </c>
      <c r="BG571">
        <v>0.46041018594096134</v>
      </c>
      <c r="BR571">
        <v>9.6250000000582077</v>
      </c>
      <c r="BS571">
        <v>79.710144927536234</v>
      </c>
      <c r="BT571">
        <v>-167.12499999995634</v>
      </c>
      <c r="BU571">
        <v>77.777777777777786</v>
      </c>
      <c r="BW571">
        <v>41</v>
      </c>
      <c r="BX571">
        <v>17</v>
      </c>
      <c r="CB571">
        <v>0</v>
      </c>
      <c r="CC571">
        <v>1</v>
      </c>
      <c r="CE571">
        <v>263.31199818607519</v>
      </c>
      <c r="CF571">
        <v>46.755006183479864</v>
      </c>
      <c r="CG571">
        <v>126.58485280308842</v>
      </c>
      <c r="CH571">
        <v>96.663182440175333</v>
      </c>
      <c r="CI571">
        <v>108.23305409191282</v>
      </c>
      <c r="CJ571">
        <v>13.488294889481388</v>
      </c>
      <c r="CK571">
        <v>88.606023905424294</v>
      </c>
      <c r="CL571">
        <v>59.90208649797556</v>
      </c>
      <c r="CN571">
        <v>6.7597443383545424E-8</v>
      </c>
      <c r="CO571">
        <v>4.078824347789453E-4</v>
      </c>
      <c r="CP571">
        <v>0</v>
      </c>
      <c r="CQ571">
        <v>0.23093599430965586</v>
      </c>
      <c r="CR571">
        <v>8.8817841970012523E-16</v>
      </c>
      <c r="CS571">
        <v>0</v>
      </c>
      <c r="CT571">
        <v>0</v>
      </c>
      <c r="CU571">
        <v>0</v>
      </c>
      <c r="CV571">
        <v>1</v>
      </c>
      <c r="CW571">
        <v>7.1545465853602858E-2</v>
      </c>
      <c r="CZ571">
        <v>-109</v>
      </c>
      <c r="DB571">
        <v>-104</v>
      </c>
      <c r="DD571">
        <v>1.1482558578835044E-3</v>
      </c>
      <c r="DE571">
        <v>8.235882276919734E-242</v>
      </c>
      <c r="DF571">
        <v>3.0904582324715882E-82</v>
      </c>
      <c r="DG571">
        <v>1.4100782914238023E-272</v>
      </c>
      <c r="DI571">
        <v>8.1138578173881398E-2</v>
      </c>
      <c r="DJ571">
        <v>1.332372834383987E-21</v>
      </c>
      <c r="DK571">
        <v>9.6405002708139407E-39</v>
      </c>
      <c r="DL571">
        <v>1.3843647011606674E-64</v>
      </c>
      <c r="DN571">
        <v>3.2591237232379666E-2</v>
      </c>
      <c r="DO571">
        <v>8.6988576508885317E-14</v>
      </c>
      <c r="DP571">
        <v>1.7632960873426934E-18</v>
      </c>
      <c r="DQ571">
        <v>4.9226931775907607E-19</v>
      </c>
      <c r="DS571">
        <v>0.93615970170021445</v>
      </c>
      <c r="DT571">
        <v>1.6300944330560641E-89</v>
      </c>
      <c r="DU571">
        <v>1.0224202847279819E-15</v>
      </c>
      <c r="DV571">
        <v>1.1943957594294624E-86</v>
      </c>
      <c r="DX571">
        <v>0.95546342169386389</v>
      </c>
      <c r="DY571">
        <v>1.0878245903678155E-46</v>
      </c>
      <c r="DZ571">
        <v>1.5274893433482608E-3</v>
      </c>
      <c r="EA571">
        <v>2.1751993331945367E-17</v>
      </c>
    </row>
    <row r="572" spans="2:131" x14ac:dyDescent="0.25">
      <c r="B572" t="s">
        <v>461</v>
      </c>
      <c r="C572">
        <v>13</v>
      </c>
      <c r="D572" t="s">
        <v>472</v>
      </c>
      <c r="E572" t="s">
        <v>107</v>
      </c>
      <c r="I572" t="s">
        <v>141</v>
      </c>
      <c r="J572" t="s">
        <v>34</v>
      </c>
      <c r="K572" t="s">
        <v>34</v>
      </c>
      <c r="L572" t="s">
        <v>45</v>
      </c>
      <c r="W572" t="s">
        <v>53</v>
      </c>
      <c r="X572">
        <v>11</v>
      </c>
      <c r="Z572">
        <v>4.1633598247747772</v>
      </c>
      <c r="AA572">
        <v>-3.9474071392564376</v>
      </c>
      <c r="AC572">
        <v>380.00000000000023</v>
      </c>
      <c r="AD572">
        <v>1</v>
      </c>
      <c r="AE572">
        <v>175.00000000000011</v>
      </c>
      <c r="AF572">
        <v>3.8287531932215755</v>
      </c>
      <c r="AG572">
        <v>7.9313712002099912</v>
      </c>
      <c r="AI572">
        <v>18.510429563241097</v>
      </c>
      <c r="AJ572">
        <v>1.9751817002136188E-2</v>
      </c>
      <c r="AK572">
        <v>24.97154360350671</v>
      </c>
      <c r="AL572">
        <v>3.4794988505747124</v>
      </c>
      <c r="AM572">
        <v>1.5512974750761146</v>
      </c>
      <c r="AN572">
        <v>0.91110367234708256</v>
      </c>
      <c r="AO572">
        <v>0.84124179987988357</v>
      </c>
      <c r="AP572">
        <v>0.24752248974196944</v>
      </c>
      <c r="AQ572">
        <v>55.456543798376458</v>
      </c>
      <c r="AR572">
        <v>86.029596370869356</v>
      </c>
      <c r="AS572">
        <v>2.6430054747970548E-2</v>
      </c>
      <c r="AU572">
        <v>41.584022980644754</v>
      </c>
      <c r="AV572">
        <v>7.9681366454013053E-2</v>
      </c>
      <c r="AW572">
        <v>24.97154360350671</v>
      </c>
      <c r="AX572">
        <v>1.5142543859649131</v>
      </c>
      <c r="AY572">
        <v>0.92534709119248093</v>
      </c>
      <c r="AZ572">
        <v>0.84262827219313752</v>
      </c>
      <c r="BA572">
        <v>0.73064659700515433</v>
      </c>
      <c r="BB572">
        <v>1.9447237871528321E-2</v>
      </c>
      <c r="BC572">
        <v>30.04315068493116</v>
      </c>
      <c r="BD572">
        <v>27.800342096558438</v>
      </c>
      <c r="BE572">
        <v>3.1050228310502283E-2</v>
      </c>
      <c r="BG572">
        <v>0.58083541112878179</v>
      </c>
      <c r="BR572">
        <v>36.337500000034197</v>
      </c>
      <c r="BS572">
        <v>78.74396135265701</v>
      </c>
      <c r="BT572">
        <v>-141.80000000004657</v>
      </c>
      <c r="BU572">
        <v>58.454106280193244</v>
      </c>
      <c r="BW572">
        <v>54</v>
      </c>
      <c r="BX572">
        <v>48</v>
      </c>
      <c r="BY572">
        <v>-31</v>
      </c>
      <c r="BZ572">
        <v>-46</v>
      </c>
      <c r="CB572">
        <v>0</v>
      </c>
      <c r="CC572">
        <v>1</v>
      </c>
      <c r="CN572">
        <v>5.9329358158922076E-2</v>
      </c>
      <c r="CO572">
        <v>0.15488126562955173</v>
      </c>
      <c r="CP572">
        <v>1.8925938269021003E-5</v>
      </c>
      <c r="CQ572">
        <v>2.7346288598320001E-2</v>
      </c>
      <c r="CR572">
        <v>4.5892254718626901E-8</v>
      </c>
      <c r="CS572">
        <v>1.5109765290806841E-11</v>
      </c>
      <c r="CT572">
        <v>1.7991164114050662E-12</v>
      </c>
      <c r="CU572">
        <v>0</v>
      </c>
      <c r="CV572">
        <v>1</v>
      </c>
      <c r="CW572">
        <v>1</v>
      </c>
      <c r="DD572">
        <v>0.80003496283759323</v>
      </c>
      <c r="DE572">
        <v>1.3296088764954622E-2</v>
      </c>
      <c r="DF572">
        <v>0.67828790268061989</v>
      </c>
      <c r="DG572">
        <v>1.2500527558401681E-6</v>
      </c>
      <c r="DI572">
        <v>0.12596311914986957</v>
      </c>
      <c r="DJ572">
        <v>0.66064758116250599</v>
      </c>
      <c r="DK572">
        <v>0.50005604910973145</v>
      </c>
      <c r="DL572">
        <v>0.68562775573068802</v>
      </c>
      <c r="DN572">
        <v>0.50005604910973145</v>
      </c>
      <c r="DO572">
        <v>2.0216149926308376E-2</v>
      </c>
      <c r="DP572">
        <v>0.78058365467020241</v>
      </c>
      <c r="DQ572">
        <v>2.2776343714137515E-3</v>
      </c>
      <c r="DS572">
        <v>0.68562775573068802</v>
      </c>
      <c r="DT572">
        <v>0.13885729250235532</v>
      </c>
      <c r="DU572">
        <v>0.50005604910973145</v>
      </c>
      <c r="DV572">
        <v>8.3206043166838477E-4</v>
      </c>
      <c r="DX572">
        <v>0.67828790268061989</v>
      </c>
      <c r="DY572">
        <v>0.71516867964338138</v>
      </c>
      <c r="DZ572">
        <v>0.94056977528446384</v>
      </c>
      <c r="EA572">
        <v>0.67828790268061989</v>
      </c>
    </row>
    <row r="573" spans="2:131" x14ac:dyDescent="0.25">
      <c r="B573" t="s">
        <v>461</v>
      </c>
      <c r="C573">
        <v>14</v>
      </c>
      <c r="D573" t="s">
        <v>473</v>
      </c>
      <c r="E573" t="s">
        <v>109</v>
      </c>
      <c r="I573" t="s">
        <v>34</v>
      </c>
      <c r="J573" t="s">
        <v>37</v>
      </c>
      <c r="K573" t="s">
        <v>37</v>
      </c>
      <c r="L573" t="s">
        <v>45</v>
      </c>
      <c r="W573" t="s">
        <v>53</v>
      </c>
      <c r="X573">
        <v>12</v>
      </c>
      <c r="Z573">
        <v>0.69587200203297239</v>
      </c>
      <c r="AA573">
        <v>-6.5242192463829181</v>
      </c>
      <c r="AC573">
        <v>582.50000000000034</v>
      </c>
      <c r="AD573">
        <v>1</v>
      </c>
      <c r="AE573">
        <v>2.5</v>
      </c>
      <c r="AF573">
        <v>3.8115662924516096</v>
      </c>
      <c r="AG573">
        <v>6.7845087827851849</v>
      </c>
      <c r="AI573">
        <v>40.304634261234277</v>
      </c>
      <c r="AJ573">
        <v>4.1339030889842837E-2</v>
      </c>
      <c r="AK573">
        <v>55.020301744459999</v>
      </c>
      <c r="AL573">
        <v>7.4493344671201838</v>
      </c>
      <c r="AM573">
        <v>1.7596299455676898</v>
      </c>
      <c r="AN573">
        <v>0.86353185479521199</v>
      </c>
      <c r="AO573">
        <v>0.76437741513250124</v>
      </c>
      <c r="AP573">
        <v>0.33103501080223069</v>
      </c>
      <c r="AQ573">
        <v>25.090825273887354</v>
      </c>
      <c r="AR573">
        <v>44.150567510938821</v>
      </c>
      <c r="AS573">
        <v>8.026004253782254E-2</v>
      </c>
      <c r="AU573">
        <v>65.514769400095815</v>
      </c>
      <c r="AV573">
        <v>9.0130412001325516E-2</v>
      </c>
      <c r="AW573">
        <v>55.020301744459999</v>
      </c>
      <c r="AX573">
        <v>1.6002682428903769</v>
      </c>
      <c r="AY573">
        <v>0.95587789418888736</v>
      </c>
      <c r="AZ573">
        <v>0.83240480008325124</v>
      </c>
      <c r="BA573">
        <v>0.70929141200036894</v>
      </c>
      <c r="BB573">
        <v>3.2304755581846083E-2</v>
      </c>
      <c r="BC573">
        <v>16.835987903225774</v>
      </c>
      <c r="BD573">
        <v>16.093148663525035</v>
      </c>
      <c r="BE573">
        <v>7.4780058651026396E-2</v>
      </c>
      <c r="BG573">
        <v>0.60070976802693832</v>
      </c>
      <c r="BO573" s="21"/>
      <c r="BP573" s="21"/>
      <c r="BR573">
        <v>25.512499999982538</v>
      </c>
      <c r="BS573">
        <v>84.54106280193237</v>
      </c>
      <c r="BU573">
        <v>35.748792270531396</v>
      </c>
      <c r="BW573">
        <v>0</v>
      </c>
      <c r="BX573">
        <v>-17</v>
      </c>
      <c r="CB573">
        <v>1</v>
      </c>
      <c r="CC573">
        <v>1</v>
      </c>
      <c r="CN573">
        <v>0.76307470289734269</v>
      </c>
      <c r="CO573">
        <v>5.2840213686048782E-9</v>
      </c>
      <c r="CP573">
        <v>4.2904257158314502E-2</v>
      </c>
      <c r="CQ573">
        <v>1.5478404515129052E-4</v>
      </c>
      <c r="CR573">
        <v>8.3083380275461582E-4</v>
      </c>
      <c r="CS573">
        <v>6.2076224444007622E-4</v>
      </c>
      <c r="CT573">
        <v>0</v>
      </c>
      <c r="CU573">
        <v>0</v>
      </c>
      <c r="CV573">
        <v>1</v>
      </c>
      <c r="CW573">
        <v>3.0373588935656798E-3</v>
      </c>
      <c r="DD573">
        <v>0.53916771987122825</v>
      </c>
      <c r="DE573">
        <v>0.5145495300762174</v>
      </c>
      <c r="DF573">
        <v>0.53916771987122825</v>
      </c>
      <c r="DG573">
        <v>0.5145495300762174</v>
      </c>
      <c r="DI573">
        <v>0.53916771987122825</v>
      </c>
      <c r="DJ573">
        <v>0.81385874671404368</v>
      </c>
      <c r="DK573">
        <v>0.5145495300762174</v>
      </c>
      <c r="DL573">
        <v>0.80950059279090258</v>
      </c>
      <c r="DN573">
        <v>0.56863750068152319</v>
      </c>
      <c r="DO573">
        <v>0.53916771987122825</v>
      </c>
      <c r="DP573">
        <v>0.66884969053978138</v>
      </c>
      <c r="DQ573">
        <v>0.5145495300762174</v>
      </c>
      <c r="DS573">
        <v>0.80950059279090258</v>
      </c>
      <c r="DT573">
        <v>0.81385874671404368</v>
      </c>
      <c r="DU573">
        <v>0.81385874671404368</v>
      </c>
      <c r="DV573">
        <v>0.97071308527660138</v>
      </c>
      <c r="DX573">
        <v>0.5145495300762174</v>
      </c>
      <c r="DY573">
        <v>0.81385874671404368</v>
      </c>
      <c r="DZ573">
        <v>0.80950059279090258</v>
      </c>
      <c r="EA573">
        <v>0.81385874671404368</v>
      </c>
    </row>
    <row r="574" spans="2:131" x14ac:dyDescent="0.25">
      <c r="B574" t="s">
        <v>461</v>
      </c>
      <c r="C574">
        <v>15</v>
      </c>
      <c r="D574" t="s">
        <v>474</v>
      </c>
      <c r="E574" t="s">
        <v>33</v>
      </c>
      <c r="I574" t="s">
        <v>37</v>
      </c>
      <c r="J574" t="s">
        <v>34</v>
      </c>
      <c r="K574" t="s">
        <v>34</v>
      </c>
      <c r="L574" t="s">
        <v>45</v>
      </c>
      <c r="W574" t="s">
        <v>53</v>
      </c>
      <c r="X574">
        <v>13</v>
      </c>
      <c r="Z574">
        <v>-3.7692694518213172</v>
      </c>
      <c r="AA574">
        <v>1.7627078666305012</v>
      </c>
      <c r="AC574">
        <v>572.50000000000034</v>
      </c>
      <c r="AD574">
        <v>1</v>
      </c>
      <c r="AE574">
        <v>5</v>
      </c>
      <c r="AF574">
        <v>3.7129968006861511</v>
      </c>
      <c r="AG574">
        <v>6.3594310387711683</v>
      </c>
      <c r="AI574">
        <v>34.484988395043175</v>
      </c>
      <c r="AJ574">
        <v>3.14055767440133E-2</v>
      </c>
      <c r="AK574">
        <v>50.192949689420558</v>
      </c>
      <c r="AL574">
        <v>4.8969660194174791</v>
      </c>
      <c r="AM574">
        <v>1.8132419294040389</v>
      </c>
      <c r="AN574">
        <v>0.87215931862883145</v>
      </c>
      <c r="AO574">
        <v>0.77400505756735716</v>
      </c>
      <c r="AP574">
        <v>0.30717099821989702</v>
      </c>
      <c r="AQ574">
        <v>29.391182287395647</v>
      </c>
      <c r="AR574">
        <v>53.293324078263097</v>
      </c>
      <c r="AS574">
        <v>6.2322126284308527E-2</v>
      </c>
      <c r="AU574">
        <v>61.951099181457238</v>
      </c>
      <c r="AV574">
        <v>8.3287003958223235E-2</v>
      </c>
      <c r="AW574">
        <v>50.192949689420558</v>
      </c>
      <c r="AX574">
        <v>1.396675324675325</v>
      </c>
      <c r="AY574">
        <v>0.93119611643820566</v>
      </c>
      <c r="AZ574">
        <v>0.83127169873628537</v>
      </c>
      <c r="BA574">
        <v>0.70499954644743723</v>
      </c>
      <c r="BB574">
        <v>3.235533766128669E-2</v>
      </c>
      <c r="BC574">
        <v>17.978878088294795</v>
      </c>
      <c r="BD574">
        <v>16.741861453736064</v>
      </c>
      <c r="BE574">
        <v>5.9943296881328476E-2</v>
      </c>
      <c r="BG574">
        <v>0.57918967471427685</v>
      </c>
      <c r="BR574">
        <v>18.937500000021828</v>
      </c>
      <c r="BS574">
        <v>86.473429951690818</v>
      </c>
      <c r="BT574">
        <v>-43.949999999953434</v>
      </c>
      <c r="BU574">
        <v>39.130434782608695</v>
      </c>
      <c r="BW574">
        <v>99</v>
      </c>
      <c r="BX574">
        <v>95</v>
      </c>
      <c r="BY574">
        <v>0</v>
      </c>
      <c r="BZ574">
        <v>1</v>
      </c>
      <c r="CB574">
        <v>1</v>
      </c>
      <c r="CC574">
        <v>0</v>
      </c>
      <c r="CI574">
        <v>57.389805094994273</v>
      </c>
      <c r="CJ574">
        <v>33.919933391277873</v>
      </c>
      <c r="CK574">
        <v>75.029804409302031</v>
      </c>
      <c r="CL574">
        <v>56.302285906093353</v>
      </c>
      <c r="CN574">
        <v>2.1965615129778682E-2</v>
      </c>
      <c r="CO574">
        <v>2.7564227180506182E-3</v>
      </c>
      <c r="CP574">
        <v>1.5315526624704034E-12</v>
      </c>
      <c r="CQ574">
        <v>0.21372346455268892</v>
      </c>
      <c r="CR574">
        <v>2.5736450008177297E-11</v>
      </c>
      <c r="CS574">
        <v>1.9169716751754606E-5</v>
      </c>
      <c r="CT574">
        <v>2.6126521390779089E-7</v>
      </c>
      <c r="CU574">
        <v>0</v>
      </c>
      <c r="CV574">
        <v>1</v>
      </c>
      <c r="CW574">
        <v>1</v>
      </c>
      <c r="DD574">
        <v>0.92720774717606913</v>
      </c>
      <c r="DE574">
        <v>0.92720774717606913</v>
      </c>
      <c r="DF574">
        <v>0.92720774717606913</v>
      </c>
      <c r="DG574">
        <v>0.92720774717606913</v>
      </c>
      <c r="DI574">
        <v>0.92720774717606913</v>
      </c>
      <c r="DJ574">
        <v>0.92720774717606913</v>
      </c>
      <c r="DK574">
        <v>0.92720774717606913</v>
      </c>
      <c r="DL574">
        <v>0.92720774717606913</v>
      </c>
      <c r="DN574">
        <v>0.75894157823646324</v>
      </c>
      <c r="DO574">
        <v>0.75894157823646324</v>
      </c>
      <c r="DP574">
        <v>0.92720774717606913</v>
      </c>
      <c r="DQ574">
        <v>0.92720774717606913</v>
      </c>
      <c r="DS574">
        <v>0.17314096971800239</v>
      </c>
      <c r="DT574">
        <v>0.92720774717606913</v>
      </c>
      <c r="DU574">
        <v>0.92720774717606913</v>
      </c>
      <c r="DV574">
        <v>0.92720774717606913</v>
      </c>
      <c r="DX574">
        <v>0.75894157823646324</v>
      </c>
      <c r="DY574">
        <v>0.94433911282408378</v>
      </c>
      <c r="DZ574">
        <v>0.45573501465749577</v>
      </c>
      <c r="EA574">
        <v>0.75894157823646324</v>
      </c>
    </row>
    <row r="575" spans="2:131" x14ac:dyDescent="0.25">
      <c r="B575" t="s">
        <v>461</v>
      </c>
      <c r="C575">
        <v>16</v>
      </c>
      <c r="D575" t="s">
        <v>475</v>
      </c>
      <c r="E575" t="s">
        <v>38</v>
      </c>
      <c r="I575" t="s">
        <v>37</v>
      </c>
      <c r="J575" t="s">
        <v>37</v>
      </c>
      <c r="K575" t="s">
        <v>37</v>
      </c>
      <c r="L575" t="s">
        <v>45</v>
      </c>
      <c r="W575" t="s">
        <v>53</v>
      </c>
      <c r="X575">
        <v>14</v>
      </c>
      <c r="Z575">
        <v>-3.3991983488810482</v>
      </c>
      <c r="AA575">
        <v>-6.0695835251878538</v>
      </c>
      <c r="AC575">
        <v>247.50000000000017</v>
      </c>
      <c r="AD575">
        <v>1</v>
      </c>
      <c r="AE575">
        <v>147.50000000000006</v>
      </c>
      <c r="AF575">
        <v>3.7146884219834417</v>
      </c>
      <c r="AG575">
        <v>6.2817253337806935</v>
      </c>
      <c r="AI575">
        <v>59.609087617432294</v>
      </c>
      <c r="AJ575">
        <v>4.6881979406368367E-2</v>
      </c>
      <c r="AK575">
        <v>94.464733739534452</v>
      </c>
      <c r="AL575">
        <v>6.6337410866350988</v>
      </c>
      <c r="AM575">
        <v>1.8516447698082112</v>
      </c>
      <c r="AN575">
        <v>0.80781470596124361</v>
      </c>
      <c r="AO575">
        <v>0.67710878036833433</v>
      </c>
      <c r="AP575">
        <v>0.36005069681815671</v>
      </c>
      <c r="AQ575">
        <v>16.900399245063877</v>
      </c>
      <c r="AR575">
        <v>31.293535869793171</v>
      </c>
      <c r="AS575">
        <v>0.12361419068736142</v>
      </c>
      <c r="AU575">
        <v>103.47501634577499</v>
      </c>
      <c r="AV575">
        <v>0.10778139554473698</v>
      </c>
      <c r="AW575">
        <v>94.464733739534452</v>
      </c>
      <c r="AX575">
        <v>1.6079148382902648</v>
      </c>
      <c r="AY575">
        <v>0.91616128267296781</v>
      </c>
      <c r="AZ575">
        <v>0.77969491714200234</v>
      </c>
      <c r="BA575">
        <v>0.62878087054648724</v>
      </c>
      <c r="BB575">
        <v>4.623840077668695E-2</v>
      </c>
      <c r="BC575">
        <v>10.208056278790414</v>
      </c>
      <c r="BD575">
        <v>9.3522259339744682</v>
      </c>
      <c r="BE575">
        <v>0.13639094732625676</v>
      </c>
      <c r="BG575">
        <v>0.51183816791128955</v>
      </c>
      <c r="BR575">
        <v>13.112500000017462</v>
      </c>
      <c r="BS575">
        <v>98.067632850241552</v>
      </c>
      <c r="BU575">
        <v>25.60386473429952</v>
      </c>
      <c r="BW575">
        <v>103</v>
      </c>
      <c r="BX575">
        <v>92</v>
      </c>
      <c r="CB575">
        <v>1</v>
      </c>
      <c r="CC575">
        <v>1</v>
      </c>
      <c r="CE575">
        <v>69.156860610373414</v>
      </c>
      <c r="CF575">
        <v>79.973358176861581</v>
      </c>
      <c r="CG575">
        <v>67.117107694493782</v>
      </c>
      <c r="CH575">
        <v>102.45589779257789</v>
      </c>
      <c r="CN575">
        <v>4.8550022197763214E-2</v>
      </c>
      <c r="CO575">
        <v>1.1013412404281553E-12</v>
      </c>
      <c r="CP575">
        <v>1</v>
      </c>
      <c r="CQ575">
        <v>1.8653018910019803E-4</v>
      </c>
      <c r="CR575">
        <v>0</v>
      </c>
      <c r="CS575">
        <v>0</v>
      </c>
      <c r="CT575">
        <v>3.7706467870268767E-5</v>
      </c>
      <c r="CU575">
        <v>0</v>
      </c>
      <c r="CV575">
        <v>1</v>
      </c>
      <c r="CW575">
        <v>0.49182381298291122</v>
      </c>
      <c r="CZ575">
        <v>-14</v>
      </c>
      <c r="DB575">
        <v>1</v>
      </c>
      <c r="DD575">
        <v>0.37933513239940431</v>
      </c>
      <c r="DE575">
        <v>0.65765942619467488</v>
      </c>
      <c r="DF575">
        <v>5.8129128151355796E-4</v>
      </c>
      <c r="DG575">
        <v>0.23173605431130223</v>
      </c>
      <c r="DI575">
        <v>0.37290074347333796</v>
      </c>
      <c r="DJ575">
        <v>0.87307814053327093</v>
      </c>
      <c r="DK575">
        <v>0.90333330187704386</v>
      </c>
      <c r="DL575">
        <v>0.23935128016616028</v>
      </c>
      <c r="DN575">
        <v>0.87307814053327093</v>
      </c>
      <c r="DO575">
        <v>0.65765942619467488</v>
      </c>
      <c r="DP575">
        <v>0.13647391699485739</v>
      </c>
      <c r="DQ575">
        <v>0.76080406237870479</v>
      </c>
      <c r="DS575">
        <v>0.63371150956802369</v>
      </c>
      <c r="DT575">
        <v>0.43164973703321063</v>
      </c>
      <c r="DU575">
        <v>0.13647391699485739</v>
      </c>
      <c r="DV575">
        <v>0.33143715521572475</v>
      </c>
      <c r="DX575">
        <v>0.90848240702901628</v>
      </c>
      <c r="DY575">
        <v>0.87307814053327093</v>
      </c>
      <c r="DZ575">
        <v>0.23935128016616028</v>
      </c>
      <c r="EA575">
        <v>0.33143715521572475</v>
      </c>
    </row>
    <row r="576" spans="2:131" x14ac:dyDescent="0.25">
      <c r="B576" t="s">
        <v>461</v>
      </c>
      <c r="C576">
        <v>17</v>
      </c>
      <c r="D576" t="s">
        <v>476</v>
      </c>
      <c r="E576" t="s">
        <v>75</v>
      </c>
      <c r="I576" t="s">
        <v>37</v>
      </c>
      <c r="J576" t="s">
        <v>34</v>
      </c>
      <c r="K576" t="s">
        <v>34</v>
      </c>
      <c r="L576" t="s">
        <v>45</v>
      </c>
      <c r="W576" t="s">
        <v>53</v>
      </c>
      <c r="X576">
        <v>15</v>
      </c>
      <c r="Z576">
        <v>-6.8444752591969165</v>
      </c>
      <c r="AA576">
        <v>-7.849297544811968</v>
      </c>
      <c r="AC576">
        <v>242.50000000000017</v>
      </c>
      <c r="AD576">
        <v>1</v>
      </c>
      <c r="AE576">
        <v>155.00000000000006</v>
      </c>
      <c r="AF576">
        <v>3.9808388961701935</v>
      </c>
      <c r="AG576">
        <v>6.1452927996052171</v>
      </c>
      <c r="AI576">
        <v>29.925629222554708</v>
      </c>
      <c r="AJ576">
        <v>2.6139321090070892E-2</v>
      </c>
      <c r="AK576">
        <v>39.989036384199629</v>
      </c>
      <c r="AL576">
        <v>3.7883046325491136</v>
      </c>
      <c r="AM576">
        <v>1.9144153188722484</v>
      </c>
      <c r="AN576">
        <v>0.90150088662261962</v>
      </c>
      <c r="AO576">
        <v>0.82695622461311979</v>
      </c>
      <c r="AP576">
        <v>0.30668333764154027</v>
      </c>
      <c r="AQ576">
        <v>33.956166254528839</v>
      </c>
      <c r="AR576">
        <v>65.006204847842909</v>
      </c>
      <c r="AS576">
        <v>7.3552245672551614E-2</v>
      </c>
      <c r="AU576">
        <v>52.680744779856525</v>
      </c>
      <c r="AV576">
        <v>7.1024522367745702E-2</v>
      </c>
      <c r="AW576">
        <v>39.989036384199629</v>
      </c>
      <c r="AX576">
        <v>1.1543236409608093</v>
      </c>
      <c r="AY576">
        <v>0.93114739427811932</v>
      </c>
      <c r="AZ576">
        <v>0.89254729564848478</v>
      </c>
      <c r="BA576">
        <v>0.8057259187831276</v>
      </c>
      <c r="BB576">
        <v>3.0759939844432371E-2</v>
      </c>
      <c r="BC576">
        <v>21.677577059120903</v>
      </c>
      <c r="BD576">
        <v>20.185019392863566</v>
      </c>
      <c r="BE576">
        <v>6.1647296614451744E-2</v>
      </c>
      <c r="BG576">
        <v>0.59343695924367412</v>
      </c>
      <c r="BR576">
        <v>29.525000000008731</v>
      </c>
      <c r="BS576">
        <v>91.787439613526573</v>
      </c>
      <c r="BT576">
        <v>-59.850000000006276</v>
      </c>
      <c r="BU576">
        <v>40.096618357487927</v>
      </c>
      <c r="BW576">
        <v>109</v>
      </c>
      <c r="BX576">
        <v>64</v>
      </c>
      <c r="BY576">
        <v>0</v>
      </c>
      <c r="BZ576">
        <v>-31</v>
      </c>
      <c r="CB576">
        <v>0</v>
      </c>
      <c r="CC576">
        <v>1</v>
      </c>
      <c r="CE576">
        <v>234.00916992242239</v>
      </c>
      <c r="CF576">
        <v>81.896904677938053</v>
      </c>
      <c r="CG576">
        <v>51.751758744033239</v>
      </c>
      <c r="CH576">
        <v>33.949217649204414</v>
      </c>
      <c r="CN576">
        <v>3.5977676470973684E-5</v>
      </c>
      <c r="CO576">
        <v>2.0415730667966425E-5</v>
      </c>
      <c r="CP576">
        <v>0.63754772045458896</v>
      </c>
      <c r="CQ576">
        <v>3.5977676470973684E-5</v>
      </c>
      <c r="CR576">
        <v>3.602673714908633E-13</v>
      </c>
      <c r="CS576">
        <v>9.1038911151760816E-5</v>
      </c>
      <c r="CT576">
        <v>3.7737858515907163E-6</v>
      </c>
      <c r="CU576">
        <v>0</v>
      </c>
      <c r="CV576">
        <v>1</v>
      </c>
      <c r="CW576">
        <v>0.53917689477125852</v>
      </c>
      <c r="DD576">
        <v>0.88055749334495137</v>
      </c>
      <c r="DE576">
        <v>4.0217866180462976E-2</v>
      </c>
      <c r="DF576">
        <v>3.6235301385581037E-2</v>
      </c>
      <c r="DG576">
        <v>3.7990804751909357E-2</v>
      </c>
      <c r="DI576">
        <v>0.40460276428467296</v>
      </c>
      <c r="DJ576">
        <v>0.32041777353270517</v>
      </c>
      <c r="DK576">
        <v>0.73581815471017498</v>
      </c>
      <c r="DL576">
        <v>3.7990804751909357E-2</v>
      </c>
      <c r="DN576">
        <v>0.41500755779044296</v>
      </c>
      <c r="DO576">
        <v>5.9112049380272522E-2</v>
      </c>
      <c r="DP576">
        <v>0.41500755779044296</v>
      </c>
      <c r="DQ576">
        <v>0.40460276428467296</v>
      </c>
      <c r="DS576">
        <v>0.73581815471017498</v>
      </c>
      <c r="DT576">
        <v>0.64826937471382262</v>
      </c>
      <c r="DU576">
        <v>0.41500755779044296</v>
      </c>
      <c r="DV576">
        <v>0.44471111718822653</v>
      </c>
      <c r="DX576">
        <v>0.76620596535182683</v>
      </c>
      <c r="DY576">
        <v>0.92099357813643556</v>
      </c>
      <c r="DZ576">
        <v>3.7990804751909357E-2</v>
      </c>
      <c r="EA576">
        <v>0.84999310758050395</v>
      </c>
    </row>
    <row r="577" spans="2:131" x14ac:dyDescent="0.25">
      <c r="B577" t="s">
        <v>461</v>
      </c>
      <c r="C577">
        <v>18</v>
      </c>
      <c r="D577" t="s">
        <v>477</v>
      </c>
      <c r="E577" t="s">
        <v>114</v>
      </c>
      <c r="I577" t="s">
        <v>34</v>
      </c>
      <c r="J577" t="s">
        <v>34</v>
      </c>
      <c r="K577" t="s">
        <v>34</v>
      </c>
      <c r="L577" t="s">
        <v>45</v>
      </c>
      <c r="W577" t="s">
        <v>53</v>
      </c>
      <c r="X577">
        <v>16</v>
      </c>
      <c r="Z577">
        <v>-0.54924077519766989</v>
      </c>
      <c r="AA577">
        <v>-10.668008273166343</v>
      </c>
      <c r="AC577">
        <v>395.00000000000023</v>
      </c>
      <c r="AD577">
        <v>1</v>
      </c>
      <c r="AE577">
        <v>155.00000000000011</v>
      </c>
      <c r="AF577">
        <v>3.6221141920411659</v>
      </c>
      <c r="AG577">
        <v>5.4602916682086002</v>
      </c>
      <c r="AI577">
        <v>39.373645722678965</v>
      </c>
      <c r="AJ577">
        <v>2.8229126343667251E-2</v>
      </c>
      <c r="AK577">
        <v>59.054577440948734</v>
      </c>
      <c r="AL577">
        <v>3.6721188912177372</v>
      </c>
      <c r="AM577">
        <v>1.6148849711094846</v>
      </c>
      <c r="AN577">
        <v>0.8812598498996308</v>
      </c>
      <c r="AO577">
        <v>0.79281373980859593</v>
      </c>
      <c r="AP577">
        <v>0.38788410907252707</v>
      </c>
      <c r="AQ577">
        <v>25.681556757616754</v>
      </c>
      <c r="AR577">
        <v>41.472760042570521</v>
      </c>
      <c r="AS577">
        <v>9.1480391376978762E-2</v>
      </c>
      <c r="AU577">
        <v>71.454877975842621</v>
      </c>
      <c r="AV577">
        <v>7.6871179779301371E-2</v>
      </c>
      <c r="AW577">
        <v>59.054577440948734</v>
      </c>
      <c r="AX577">
        <v>1.1073547304384304</v>
      </c>
      <c r="AY577">
        <v>0.87133386554573367</v>
      </c>
      <c r="AZ577">
        <v>0.83678959499109851</v>
      </c>
      <c r="BA577">
        <v>0.7198218282956852</v>
      </c>
      <c r="BB577">
        <v>4.3581337763182411E-2</v>
      </c>
      <c r="BC577">
        <v>15.253665172855573</v>
      </c>
      <c r="BD577">
        <v>13.291035038804578</v>
      </c>
      <c r="BE577">
        <v>8.9308578745198458E-2</v>
      </c>
      <c r="BG577">
        <v>0.66963964551816746</v>
      </c>
      <c r="BR577">
        <v>14.5625</v>
      </c>
      <c r="BS577">
        <v>93.719806763285035</v>
      </c>
      <c r="BT577">
        <v>-331.79999999998836</v>
      </c>
      <c r="BU577">
        <v>44.444444444444443</v>
      </c>
      <c r="BW577">
        <v>34</v>
      </c>
      <c r="BX577">
        <v>24</v>
      </c>
      <c r="BY577">
        <v>0</v>
      </c>
      <c r="BZ577">
        <v>1</v>
      </c>
      <c r="CB577">
        <v>0</v>
      </c>
      <c r="CC577">
        <v>1</v>
      </c>
      <c r="CE577">
        <v>180.33400137971699</v>
      </c>
      <c r="CF577">
        <v>176.75715821207777</v>
      </c>
      <c r="CG577">
        <v>87.680508168138232</v>
      </c>
      <c r="CH577">
        <v>6.73676037186412E-2</v>
      </c>
      <c r="CI577">
        <v>156.26620406041113</v>
      </c>
      <c r="CJ577">
        <v>87.766557199221538</v>
      </c>
      <c r="CK577">
        <v>70.721828374222795</v>
      </c>
      <c r="CL577">
        <v>36.106942805610117</v>
      </c>
      <c r="CN577">
        <v>0.87275024724644057</v>
      </c>
      <c r="CO577">
        <v>6.5389899744916491E-7</v>
      </c>
      <c r="CP577">
        <v>2.2441352226518933E-2</v>
      </c>
      <c r="CQ577">
        <v>2.7502444766014378E-11</v>
      </c>
      <c r="CR577">
        <v>7.8678276205224051E-7</v>
      </c>
      <c r="CS577">
        <v>7.5827163396417303E-6</v>
      </c>
      <c r="CT577">
        <v>0</v>
      </c>
      <c r="CU577">
        <v>0</v>
      </c>
      <c r="CV577">
        <v>1</v>
      </c>
      <c r="CW577">
        <v>0.19265283136718075</v>
      </c>
      <c r="DD577">
        <v>0.98752804404404804</v>
      </c>
      <c r="DE577">
        <v>0.14519011635513551</v>
      </c>
      <c r="DF577">
        <v>0.14519011635513551</v>
      </c>
      <c r="DG577">
        <v>0.40503252719646254</v>
      </c>
      <c r="DI577">
        <v>0.98752804404404804</v>
      </c>
      <c r="DJ577">
        <v>0.98752804404404804</v>
      </c>
      <c r="DK577">
        <v>0.47447028576459416</v>
      </c>
      <c r="DL577">
        <v>0.47447028576459416</v>
      </c>
      <c r="DN577">
        <v>0.59022087785253829</v>
      </c>
      <c r="DO577">
        <v>0.33470224311794006</v>
      </c>
      <c r="DP577">
        <v>0.98752804404404804</v>
      </c>
      <c r="DQ577">
        <v>0.58492483249386373</v>
      </c>
      <c r="DS577">
        <v>0.33470224311794006</v>
      </c>
      <c r="DT577">
        <v>0.65684387845654835</v>
      </c>
      <c r="DU577">
        <v>0.65684387845654835</v>
      </c>
      <c r="DV577">
        <v>0.98752804404404804</v>
      </c>
      <c r="DX577">
        <v>0.64309551863716929</v>
      </c>
      <c r="DY577">
        <v>0.58492483249386373</v>
      </c>
      <c r="DZ577">
        <v>0.14519011635513551</v>
      </c>
      <c r="EA577">
        <v>0.33470224311794006</v>
      </c>
    </row>
    <row r="578" spans="2:131" x14ac:dyDescent="0.25">
      <c r="B578" t="s">
        <v>461</v>
      </c>
      <c r="C578">
        <v>19</v>
      </c>
      <c r="D578" t="s">
        <v>478</v>
      </c>
      <c r="E578" t="s">
        <v>42</v>
      </c>
      <c r="I578" t="s">
        <v>34</v>
      </c>
      <c r="J578" t="s">
        <v>37</v>
      </c>
      <c r="K578" t="s">
        <v>37</v>
      </c>
      <c r="L578" t="s">
        <v>45</v>
      </c>
      <c r="W578" t="s">
        <v>53</v>
      </c>
      <c r="X578">
        <v>17</v>
      </c>
      <c r="Z578">
        <v>-2.4490776600047264</v>
      </c>
      <c r="AA578">
        <v>-2.6903218274965619</v>
      </c>
      <c r="AC578">
        <v>377.50000000000023</v>
      </c>
      <c r="AD578">
        <v>1</v>
      </c>
      <c r="AE578">
        <v>152.50000000000011</v>
      </c>
      <c r="AF578">
        <v>3.5481251138260981</v>
      </c>
      <c r="AG578">
        <v>7.0325419334232606</v>
      </c>
      <c r="AI578">
        <v>59.944657586374184</v>
      </c>
      <c r="AJ578">
        <v>4.3418214447565745E-2</v>
      </c>
      <c r="AK578">
        <v>91.138586621904835</v>
      </c>
      <c r="AL578">
        <v>5.394598841340108</v>
      </c>
      <c r="AM578">
        <v>2.7017316926251991</v>
      </c>
      <c r="AN578">
        <v>0.89329475134508518</v>
      </c>
      <c r="AO578">
        <v>0.80394666644497847</v>
      </c>
      <c r="AP578">
        <v>0.53259174737141179</v>
      </c>
      <c r="AQ578">
        <v>16.811144080632324</v>
      </c>
      <c r="AR578">
        <v>45.419200751932863</v>
      </c>
      <c r="AS578">
        <v>0.17999063696196954</v>
      </c>
      <c r="AU578">
        <v>102.57868429010969</v>
      </c>
      <c r="AV578">
        <v>9.5732520182956193E-2</v>
      </c>
      <c r="AW578">
        <v>91.138586621904835</v>
      </c>
      <c r="AX578">
        <v>1.2846583022616553</v>
      </c>
      <c r="AY578">
        <v>0.8504562468520942</v>
      </c>
      <c r="AZ578">
        <v>0.83805973883800144</v>
      </c>
      <c r="BA578">
        <v>0.71177935000363346</v>
      </c>
      <c r="BB578">
        <v>6.555679061854916E-2</v>
      </c>
      <c r="BC578">
        <v>10.300015096618459</v>
      </c>
      <c r="BD578">
        <v>8.7597121815900447</v>
      </c>
      <c r="BE578">
        <v>0.16505636070853463</v>
      </c>
      <c r="BG578">
        <v>2.1735342916623392</v>
      </c>
      <c r="BR578">
        <v>13.412499999976717</v>
      </c>
      <c r="BS578">
        <v>98.550724637681171</v>
      </c>
      <c r="BU578">
        <v>54.106280193236714</v>
      </c>
      <c r="BW578">
        <v>33</v>
      </c>
      <c r="BX578">
        <v>23</v>
      </c>
      <c r="CB578">
        <v>0</v>
      </c>
      <c r="CC578">
        <v>1</v>
      </c>
      <c r="CE578">
        <v>126.22026261277442</v>
      </c>
      <c r="CF578">
        <v>76.434758379567612</v>
      </c>
      <c r="CG578">
        <v>167.82689308796847</v>
      </c>
      <c r="CH578">
        <v>106.59230253157136</v>
      </c>
      <c r="CN578">
        <v>0.2942457970631861</v>
      </c>
      <c r="CO578">
        <v>0</v>
      </c>
      <c r="CP578">
        <v>0</v>
      </c>
      <c r="CQ578">
        <v>2.2050892293001417E-2</v>
      </c>
      <c r="CR578">
        <v>0</v>
      </c>
      <c r="CS578">
        <v>0</v>
      </c>
      <c r="CT578">
        <v>0</v>
      </c>
      <c r="CU578">
        <v>0</v>
      </c>
      <c r="CV578">
        <v>1</v>
      </c>
      <c r="CW578">
        <v>1.9126812703372323E-3</v>
      </c>
      <c r="DD578">
        <v>0.57503061189265781</v>
      </c>
      <c r="DE578">
        <v>4.0810222622516237E-5</v>
      </c>
      <c r="DF578">
        <v>0.98954166945219113</v>
      </c>
      <c r="DG578">
        <v>4.0810222622516237E-5</v>
      </c>
      <c r="DI578">
        <v>0.44534222208003627</v>
      </c>
      <c r="DJ578">
        <v>0.42836923510936298</v>
      </c>
      <c r="DK578">
        <v>0.98954166945219113</v>
      </c>
      <c r="DL578">
        <v>5.8011053234377143E-2</v>
      </c>
      <c r="DN578">
        <v>0.98954166945219113</v>
      </c>
      <c r="DO578">
        <v>0.98954166945219113</v>
      </c>
      <c r="DP578">
        <v>0.98954166945219113</v>
      </c>
      <c r="DQ578">
        <v>0.98954166945219113</v>
      </c>
      <c r="DS578">
        <v>0.919776925998948</v>
      </c>
      <c r="DT578">
        <v>0.57503061189265781</v>
      </c>
      <c r="DU578">
        <v>0.42836923510936298</v>
      </c>
      <c r="DV578">
        <v>0.68362223640814423</v>
      </c>
      <c r="DX578">
        <v>0.98954166945219113</v>
      </c>
      <c r="DY578">
        <v>4.2975786701604042E-5</v>
      </c>
      <c r="DZ578">
        <v>0.98954166945219113</v>
      </c>
      <c r="EA578">
        <v>4.2975786701604042E-5</v>
      </c>
    </row>
    <row r="579" spans="2:131" x14ac:dyDescent="0.25">
      <c r="B579" t="s">
        <v>461</v>
      </c>
      <c r="C579">
        <v>20</v>
      </c>
      <c r="D579" t="s">
        <v>479</v>
      </c>
      <c r="E579" t="s">
        <v>44</v>
      </c>
      <c r="I579" t="s">
        <v>37</v>
      </c>
      <c r="J579" t="s">
        <v>37</v>
      </c>
      <c r="K579" t="s">
        <v>34</v>
      </c>
      <c r="L579" t="s">
        <v>45</v>
      </c>
      <c r="W579" t="s">
        <v>53</v>
      </c>
      <c r="X579">
        <v>18</v>
      </c>
      <c r="Z579">
        <v>8.0148215055594356</v>
      </c>
      <c r="AA579">
        <v>2.943922282380492</v>
      </c>
      <c r="AC579">
        <v>440.00000000000023</v>
      </c>
      <c r="AD579">
        <v>1</v>
      </c>
      <c r="AE579">
        <v>117.50000000000011</v>
      </c>
      <c r="AF579">
        <v>3.4022711168620954</v>
      </c>
      <c r="AG579">
        <v>4.5166815100935995</v>
      </c>
      <c r="AI579">
        <v>16.977560421539721</v>
      </c>
      <c r="AJ579">
        <v>1.6639143885365394E-2</v>
      </c>
      <c r="AK579">
        <v>18.660631697916269</v>
      </c>
      <c r="AL579">
        <v>2.7833037792308519</v>
      </c>
      <c r="AM579">
        <v>1.330309021117116</v>
      </c>
      <c r="AN579">
        <v>0.9949581830822698</v>
      </c>
      <c r="AO579">
        <v>0.98845541083009469</v>
      </c>
      <c r="AP579">
        <v>0.37291397321618591</v>
      </c>
      <c r="AQ579">
        <v>60.551288505632563</v>
      </c>
      <c r="AR579">
        <v>80.551925339308127</v>
      </c>
      <c r="AS579">
        <v>6.1609012062605925E-2</v>
      </c>
      <c r="AU579">
        <v>37.106455178264888</v>
      </c>
      <c r="AV579">
        <v>6.7910366960470744E-2</v>
      </c>
      <c r="AW579">
        <v>18.660631697916269</v>
      </c>
      <c r="AX579">
        <v>1.0537506638343066</v>
      </c>
      <c r="AY579">
        <v>0.90184096509448242</v>
      </c>
      <c r="AZ579">
        <v>0.91945277062953124</v>
      </c>
      <c r="BA579">
        <v>0.86475436621741242</v>
      </c>
      <c r="BB579">
        <v>1.9962113288616801E-2</v>
      </c>
      <c r="BC579">
        <v>36.292428035043372</v>
      </c>
      <c r="BD579">
        <v>32.729998324745566</v>
      </c>
      <c r="BE579">
        <v>6.0075093867334166E-2</v>
      </c>
      <c r="BG579">
        <v>0.75582478488665994</v>
      </c>
      <c r="BR579">
        <v>40.349999999991269</v>
      </c>
      <c r="BS579">
        <v>78.74396135265701</v>
      </c>
      <c r="BT579">
        <v>-131.27499999996508</v>
      </c>
      <c r="BU579">
        <v>75.362318840579718</v>
      </c>
      <c r="BW579">
        <v>35</v>
      </c>
      <c r="BX579">
        <v>14</v>
      </c>
      <c r="BY579">
        <v>0</v>
      </c>
      <c r="BZ579">
        <v>-30</v>
      </c>
      <c r="CB579">
        <v>0</v>
      </c>
      <c r="CC579">
        <v>0</v>
      </c>
      <c r="CE579">
        <v>167.25072881103233</v>
      </c>
      <c r="CF579">
        <v>5812.2008322344254</v>
      </c>
      <c r="CG579">
        <v>42.441811910297254</v>
      </c>
      <c r="CH579">
        <v>-49753.258728143679</v>
      </c>
      <c r="CN579">
        <v>1.7243226641483478E-4</v>
      </c>
      <c r="CO579">
        <v>4.3919035075390411E-9</v>
      </c>
      <c r="CP579">
        <v>1</v>
      </c>
      <c r="CQ579">
        <v>0.20210450128750429</v>
      </c>
      <c r="CR579">
        <v>0.54007785975792044</v>
      </c>
      <c r="CS579">
        <v>2.9289519941766429E-3</v>
      </c>
      <c r="CT579">
        <v>0</v>
      </c>
      <c r="CU579">
        <v>0</v>
      </c>
      <c r="CV579">
        <v>1</v>
      </c>
      <c r="CW579">
        <v>0.46456780483307242</v>
      </c>
      <c r="DD579">
        <v>0.83823838326001376</v>
      </c>
      <c r="DE579">
        <v>3.4229326611583948E-2</v>
      </c>
      <c r="DF579">
        <v>0.93032043729174507</v>
      </c>
      <c r="DG579">
        <v>4.9977223356561983E-2</v>
      </c>
      <c r="DI579">
        <v>0.83823838326001376</v>
      </c>
      <c r="DJ579">
        <v>0.24290137774000525</v>
      </c>
      <c r="DK579">
        <v>0.89488163736275617</v>
      </c>
      <c r="DL579">
        <v>0.20730057159059101</v>
      </c>
      <c r="DN579">
        <v>0.87643749246639646</v>
      </c>
      <c r="DO579">
        <v>4.1641761781577163E-2</v>
      </c>
      <c r="DP579">
        <v>0.79433658114719108</v>
      </c>
      <c r="DQ579">
        <v>4.4224265856673939E-2</v>
      </c>
      <c r="DS579">
        <v>0.83823838326001376</v>
      </c>
      <c r="DT579">
        <v>0.47490302519847455</v>
      </c>
      <c r="DU579">
        <v>0.89488163736275617</v>
      </c>
      <c r="DV579">
        <v>4.4224265856673939E-2</v>
      </c>
      <c r="DX579">
        <v>0.75221635771988571</v>
      </c>
      <c r="DY579">
        <v>0.83823838326001376</v>
      </c>
      <c r="DZ579">
        <v>0.47490302519847455</v>
      </c>
      <c r="EA579">
        <v>0.93032043729174507</v>
      </c>
    </row>
    <row r="580" spans="2:131" x14ac:dyDescent="0.25">
      <c r="B580" t="s">
        <v>461</v>
      </c>
      <c r="C580">
        <v>21</v>
      </c>
      <c r="D580" t="s">
        <v>480</v>
      </c>
      <c r="E580" t="s">
        <v>80</v>
      </c>
      <c r="I580" t="s">
        <v>34</v>
      </c>
      <c r="J580" t="s">
        <v>37</v>
      </c>
      <c r="K580" t="s">
        <v>37</v>
      </c>
      <c r="L580" t="s">
        <v>45</v>
      </c>
      <c r="W580" t="s">
        <v>53</v>
      </c>
      <c r="X580">
        <v>19</v>
      </c>
      <c r="Z580">
        <v>-6.3670633942822148</v>
      </c>
      <c r="AA580">
        <v>6.5757626871704238</v>
      </c>
      <c r="AC580">
        <v>507.50000000000028</v>
      </c>
      <c r="AD580">
        <v>1</v>
      </c>
      <c r="AE580">
        <v>65.000000000000057</v>
      </c>
      <c r="AF580">
        <v>3.614793123904136</v>
      </c>
      <c r="AG580">
        <v>2.3430263312341415</v>
      </c>
      <c r="AI580">
        <v>28.86463734586567</v>
      </c>
      <c r="AJ580">
        <v>2.5498308541478498E-2</v>
      </c>
      <c r="AK580">
        <v>45.153920296588893</v>
      </c>
      <c r="AL580">
        <v>4.1410821135443863</v>
      </c>
      <c r="AM580">
        <v>0.99783804231198958</v>
      </c>
      <c r="AN580">
        <v>0.87229889070034039</v>
      </c>
      <c r="AO580">
        <v>0.7980007468441086</v>
      </c>
      <c r="AP580">
        <v>0.38860074268001077</v>
      </c>
      <c r="AQ580">
        <v>35.167747527413432</v>
      </c>
      <c r="AR580">
        <v>35.091716345276531</v>
      </c>
      <c r="AS580">
        <v>5.9610836379273273E-2</v>
      </c>
      <c r="AU580">
        <v>57.190505259124343</v>
      </c>
      <c r="AV580">
        <v>6.1985060913053835E-2</v>
      </c>
      <c r="AW580">
        <v>45.153920296588893</v>
      </c>
      <c r="AX580">
        <v>0.8450306919642856</v>
      </c>
      <c r="AY580">
        <v>0.90450189321020735</v>
      </c>
      <c r="AZ580">
        <v>0.90291969909674219</v>
      </c>
      <c r="BA580">
        <v>0.83208577965455033</v>
      </c>
      <c r="BB580">
        <v>5.1181814803914233E-2</v>
      </c>
      <c r="BC580">
        <v>19.641366827556148</v>
      </c>
      <c r="BD580">
        <v>17.765653480760701</v>
      </c>
      <c r="BE580">
        <v>0.10530934620447564</v>
      </c>
      <c r="BG580">
        <v>0.87124063423418752</v>
      </c>
      <c r="BR580">
        <v>20.575000000011642</v>
      </c>
      <c r="BS580">
        <v>51.207729468599041</v>
      </c>
      <c r="BU580">
        <v>54.106280193236714</v>
      </c>
      <c r="BW580">
        <v>101</v>
      </c>
      <c r="BX580">
        <v>102</v>
      </c>
      <c r="CB580">
        <v>1</v>
      </c>
      <c r="CC580">
        <v>1</v>
      </c>
      <c r="CE580">
        <v>291.99345121190885</v>
      </c>
      <c r="CF580">
        <v>13.546289869427618</v>
      </c>
      <c r="CG580">
        <v>58.502729746247347</v>
      </c>
      <c r="CH580">
        <v>39.343486459212436</v>
      </c>
      <c r="CN580">
        <v>7.024061359217626E-5</v>
      </c>
      <c r="CO580">
        <v>0</v>
      </c>
      <c r="CP580">
        <v>0</v>
      </c>
      <c r="CQ580">
        <v>2.4463302706096662E-5</v>
      </c>
      <c r="CR580">
        <v>0</v>
      </c>
      <c r="CS580">
        <v>0</v>
      </c>
      <c r="CT580">
        <v>0</v>
      </c>
      <c r="CU580">
        <v>0</v>
      </c>
      <c r="CV580">
        <v>1</v>
      </c>
      <c r="CW580">
        <v>0.57525151454852541</v>
      </c>
      <c r="CZ580">
        <v>8</v>
      </c>
      <c r="DD580">
        <v>0.53429942848277856</v>
      </c>
      <c r="DE580">
        <v>1.1105306330560414E-14</v>
      </c>
      <c r="DF580">
        <v>0.27726525871496038</v>
      </c>
      <c r="DG580">
        <v>6.1432661987510907E-12</v>
      </c>
      <c r="DI580">
        <v>0.56499397806620144</v>
      </c>
      <c r="DJ580">
        <v>0.89211837969058749</v>
      </c>
      <c r="DK580">
        <v>0.35455500492898268</v>
      </c>
      <c r="DL580">
        <v>0.10654119651880961</v>
      </c>
      <c r="DN580">
        <v>0.239481388215223</v>
      </c>
      <c r="DO580">
        <v>0.10654119651880961</v>
      </c>
      <c r="DP580">
        <v>0.3338069861410301</v>
      </c>
      <c r="DQ580">
        <v>0.16988125089115971</v>
      </c>
      <c r="DS580">
        <v>0.53429942848277856</v>
      </c>
      <c r="DT580">
        <v>7.2929116899649992E-4</v>
      </c>
      <c r="DU580">
        <v>0.56499397806620144</v>
      </c>
      <c r="DV580">
        <v>1.2094916531341556E-5</v>
      </c>
      <c r="DX580">
        <v>0.75682954320765117</v>
      </c>
      <c r="DY580">
        <v>1.7107175949451356E-5</v>
      </c>
      <c r="DZ580">
        <v>0.27726525871496038</v>
      </c>
      <c r="EA580">
        <v>1.7140312855951447E-3</v>
      </c>
    </row>
    <row r="581" spans="2:131" x14ac:dyDescent="0.25">
      <c r="B581" t="s">
        <v>461</v>
      </c>
      <c r="C581">
        <v>22</v>
      </c>
      <c r="D581" t="s">
        <v>481</v>
      </c>
      <c r="E581" t="s">
        <v>48</v>
      </c>
      <c r="I581" t="s">
        <v>37</v>
      </c>
      <c r="J581" t="s">
        <v>37</v>
      </c>
      <c r="K581" t="s">
        <v>37</v>
      </c>
      <c r="L581" t="s">
        <v>45</v>
      </c>
      <c r="W581" t="s">
        <v>53</v>
      </c>
      <c r="X581">
        <v>20</v>
      </c>
      <c r="Z581">
        <v>9.8215051464120862</v>
      </c>
      <c r="AA581">
        <v>2.0422505331553551</v>
      </c>
      <c r="AC581">
        <v>582.50000000000034</v>
      </c>
      <c r="AD581">
        <v>1</v>
      </c>
      <c r="AE581">
        <v>2.5</v>
      </c>
      <c r="AF581">
        <v>3.9629629173587717</v>
      </c>
      <c r="AG581">
        <v>3.3745597398753393</v>
      </c>
      <c r="AI581">
        <v>27.945135674026965</v>
      </c>
      <c r="AJ581">
        <v>2.5146250724717607E-2</v>
      </c>
      <c r="AK581">
        <v>29.637809034241091</v>
      </c>
      <c r="AL581">
        <v>4.1226321225548528</v>
      </c>
      <c r="AM581">
        <v>1.0926389946818187</v>
      </c>
      <c r="AN581">
        <v>0.94502669664418104</v>
      </c>
      <c r="AO581">
        <v>0.89949987333859061</v>
      </c>
      <c r="AP581">
        <v>0.38807715135995846</v>
      </c>
      <c r="AQ581">
        <v>36.348110774750388</v>
      </c>
      <c r="AR581">
        <v>39.715363215506649</v>
      </c>
      <c r="AS581">
        <v>5.8526740665993948E-2</v>
      </c>
      <c r="AU581">
        <v>46.381825714060888</v>
      </c>
      <c r="AV581">
        <v>7.2914052447344169E-2</v>
      </c>
      <c r="AW581">
        <v>29.637809034241091</v>
      </c>
      <c r="AX581">
        <v>1.1677084231399251</v>
      </c>
      <c r="AY581">
        <v>0.88614965192057804</v>
      </c>
      <c r="AZ581">
        <v>0.89744377461957736</v>
      </c>
      <c r="BA581">
        <v>0.81658169167232664</v>
      </c>
      <c r="BB581">
        <v>2.34980876187517E-2</v>
      </c>
      <c r="BC581">
        <v>25.944226579521203</v>
      </c>
      <c r="BD581">
        <v>22.990467352791324</v>
      </c>
      <c r="BE581">
        <v>5.7371096586782862E-2</v>
      </c>
      <c r="BG581">
        <v>0.67462866633804996</v>
      </c>
      <c r="BO581" s="21"/>
      <c r="BP581" s="21"/>
      <c r="BR581">
        <v>42.712500000034197</v>
      </c>
      <c r="BS581">
        <v>73.91304347826086</v>
      </c>
      <c r="BU581">
        <v>71.497584541062793</v>
      </c>
      <c r="BW581">
        <v>39</v>
      </c>
      <c r="BX581">
        <v>31</v>
      </c>
      <c r="CB581">
        <v>0</v>
      </c>
      <c r="CC581">
        <v>0</v>
      </c>
      <c r="CN581">
        <v>1.109208554635662E-6</v>
      </c>
      <c r="CO581">
        <v>0.18580240134064271</v>
      </c>
      <c r="CP581">
        <v>1.1834691355268045E-3</v>
      </c>
      <c r="CQ581">
        <v>0.1417531275751403</v>
      </c>
      <c r="CR581">
        <v>0.69219607038009412</v>
      </c>
      <c r="CS581">
        <v>2.044889340635514E-6</v>
      </c>
      <c r="CT581">
        <v>0</v>
      </c>
      <c r="CU581">
        <v>0</v>
      </c>
      <c r="CV581">
        <v>1</v>
      </c>
      <c r="CW581">
        <v>9.2173169226099458E-2</v>
      </c>
    </row>
    <row r="582" spans="2:131" x14ac:dyDescent="0.25">
      <c r="B582" t="s">
        <v>461</v>
      </c>
      <c r="C582">
        <v>23</v>
      </c>
      <c r="D582" t="s">
        <v>482</v>
      </c>
      <c r="E582" t="s">
        <v>49</v>
      </c>
      <c r="I582" t="s">
        <v>37</v>
      </c>
      <c r="J582" t="s">
        <v>37</v>
      </c>
      <c r="K582" t="s">
        <v>37</v>
      </c>
      <c r="L582" t="s">
        <v>45</v>
      </c>
      <c r="W582" t="s">
        <v>53</v>
      </c>
      <c r="X582">
        <v>21</v>
      </c>
      <c r="Z582">
        <v>-5.3014144836224402</v>
      </c>
      <c r="AA582">
        <v>0.83427307131656014</v>
      </c>
      <c r="AC582">
        <v>582.50000000000034</v>
      </c>
      <c r="AD582">
        <v>1</v>
      </c>
      <c r="AE582">
        <v>2.5</v>
      </c>
      <c r="AF582">
        <v>3.886144240485629</v>
      </c>
      <c r="AG582">
        <v>6.2625646158661539</v>
      </c>
      <c r="AI582">
        <v>26.20146520883269</v>
      </c>
      <c r="AJ582">
        <v>2.1871218574786879E-2</v>
      </c>
      <c r="AK582">
        <v>37.152105385305823</v>
      </c>
      <c r="AL582">
        <v>3.3157847231009345</v>
      </c>
      <c r="AM582">
        <v>1.3704906490745707</v>
      </c>
      <c r="AN582">
        <v>1.0674365969580206</v>
      </c>
      <c r="AO582">
        <v>1.1134368592411479</v>
      </c>
      <c r="AP582">
        <v>0.45838440847646117</v>
      </c>
      <c r="AQ582">
        <v>38.809769424762777</v>
      </c>
      <c r="AR582">
        <v>53.188426089377565</v>
      </c>
      <c r="AS582">
        <v>0.13330130899483608</v>
      </c>
      <c r="AU582">
        <v>50.312113576197447</v>
      </c>
      <c r="AV582">
        <v>6.9225725225772361E-2</v>
      </c>
      <c r="AW582">
        <v>37.152105385305823</v>
      </c>
      <c r="AX582">
        <v>1.1022648924434642</v>
      </c>
      <c r="AY582">
        <v>0.9693569420820759</v>
      </c>
      <c r="AZ582">
        <v>1.075998998831794</v>
      </c>
      <c r="BA582">
        <v>1.1159577078881495</v>
      </c>
      <c r="BB582">
        <v>4.6449428421864246E-2</v>
      </c>
      <c r="BC582">
        <v>22.994374651032707</v>
      </c>
      <c r="BD582">
        <v>22.289756696814667</v>
      </c>
      <c r="BE582">
        <v>0.16638749302065886</v>
      </c>
      <c r="BG582">
        <v>1.0275135610604771</v>
      </c>
      <c r="BR582">
        <v>24.812500000029104</v>
      </c>
      <c r="BS582">
        <v>59.420289855072461</v>
      </c>
      <c r="BU582">
        <v>49.275362318840585</v>
      </c>
      <c r="BW582">
        <v>61</v>
      </c>
      <c r="BX582">
        <v>51</v>
      </c>
      <c r="CB582">
        <v>1</v>
      </c>
      <c r="CC582">
        <v>1</v>
      </c>
      <c r="CN582">
        <v>2.4052604851929615E-3</v>
      </c>
      <c r="CO582">
        <v>1.9613940101711101E-14</v>
      </c>
      <c r="CP582">
        <v>3.2612801348363973E-13</v>
      </c>
      <c r="CQ582">
        <v>0.83895286740690378</v>
      </c>
      <c r="CR582">
        <v>0.15300660808530464</v>
      </c>
      <c r="CS582">
        <v>8.9041638147435709E-2</v>
      </c>
      <c r="CT582">
        <v>0</v>
      </c>
      <c r="CU582">
        <v>1.6653345369377348E-14</v>
      </c>
      <c r="CV582">
        <v>1</v>
      </c>
      <c r="CW582">
        <v>1</v>
      </c>
      <c r="DD582">
        <v>0.79948260414738492</v>
      </c>
      <c r="DE582">
        <v>0.44276423897355544</v>
      </c>
      <c r="DF582">
        <v>0.61224097364779151</v>
      </c>
      <c r="DG582">
        <v>0.61224097364779151</v>
      </c>
      <c r="DI582">
        <v>0.61224097364779151</v>
      </c>
      <c r="DJ582">
        <v>0.65609827165094448</v>
      </c>
      <c r="DK582">
        <v>0.46695767755606521</v>
      </c>
      <c r="DL582">
        <v>0.44276423897355544</v>
      </c>
      <c r="DN582">
        <v>0.61224097364779151</v>
      </c>
      <c r="DO582">
        <v>0.61224097364779151</v>
      </c>
      <c r="DP582">
        <v>0.61224097364779151</v>
      </c>
      <c r="DQ582">
        <v>0.61224097364779151</v>
      </c>
      <c r="DS582">
        <v>0.46695767755606521</v>
      </c>
      <c r="DT582">
        <v>8.0370852248101393E-2</v>
      </c>
      <c r="DU582">
        <v>0.46695767755606521</v>
      </c>
      <c r="DV582">
        <v>0.44276423897355544</v>
      </c>
      <c r="DX582">
        <v>0.61224097364779151</v>
      </c>
      <c r="DY582">
        <v>0.61224097364779151</v>
      </c>
      <c r="DZ582">
        <v>0.46695767755606521</v>
      </c>
      <c r="EA582">
        <v>0.61224097364779151</v>
      </c>
    </row>
    <row r="583" spans="2:131" x14ac:dyDescent="0.25">
      <c r="B583" t="s">
        <v>461</v>
      </c>
      <c r="C583">
        <v>24</v>
      </c>
      <c r="D583" t="s">
        <v>483</v>
      </c>
      <c r="E583" t="s">
        <v>85</v>
      </c>
      <c r="I583" t="s">
        <v>34</v>
      </c>
      <c r="J583" t="s">
        <v>37</v>
      </c>
      <c r="K583" t="s">
        <v>37</v>
      </c>
      <c r="L583" t="s">
        <v>141</v>
      </c>
      <c r="W583" t="s">
        <v>53</v>
      </c>
      <c r="X583">
        <v>21</v>
      </c>
      <c r="Z583">
        <v>34.551546711040167</v>
      </c>
      <c r="AA583">
        <v>7.722069336919084</v>
      </c>
      <c r="AC583">
        <v>585.00000000000034</v>
      </c>
      <c r="AD583">
        <v>1</v>
      </c>
      <c r="AE583">
        <v>2.5</v>
      </c>
      <c r="AF583">
        <v>3.9266930857275524</v>
      </c>
      <c r="AG583">
        <v>6.1632129085668392</v>
      </c>
      <c r="AI583">
        <v>29.540198288004945</v>
      </c>
      <c r="AJ583">
        <v>3.3177859361589741E-2</v>
      </c>
      <c r="AK583">
        <v>27.902716081520062</v>
      </c>
      <c r="AL583">
        <v>6.816407027709678</v>
      </c>
      <c r="AM583">
        <v>1.0254780098480079</v>
      </c>
      <c r="AN583">
        <v>0.90881170302236958</v>
      </c>
      <c r="AO583">
        <v>0.85185428114670814</v>
      </c>
      <c r="AP583">
        <v>0.35766971453317531</v>
      </c>
      <c r="AQ583">
        <v>34.354179640086592</v>
      </c>
      <c r="AR583">
        <v>35.229455767276953</v>
      </c>
      <c r="AS583">
        <v>6.8499656973982789E-2</v>
      </c>
      <c r="AU583">
        <v>42.641664708860681</v>
      </c>
      <c r="AV583">
        <v>6.8540919100041522E-2</v>
      </c>
      <c r="AW583">
        <v>27.902716081520062</v>
      </c>
      <c r="AX583">
        <v>1.1557779799818024</v>
      </c>
      <c r="AY583">
        <v>0.85152426274400506</v>
      </c>
      <c r="AZ583">
        <v>0.93298057487829389</v>
      </c>
      <c r="BA583">
        <v>0.88994176351455589</v>
      </c>
      <c r="BB583">
        <v>2.132264223151998E-2</v>
      </c>
      <c r="BC583">
        <v>28.541434108528009</v>
      </c>
      <c r="BD583">
        <v>24.30372363692091</v>
      </c>
      <c r="BE583">
        <v>8.8372093023255813E-2</v>
      </c>
      <c r="BG583">
        <v>1.0232182564158001</v>
      </c>
      <c r="BR583">
        <v>52.987500000034743</v>
      </c>
      <c r="BS583">
        <v>60.869565217391312</v>
      </c>
      <c r="BU583">
        <v>61.835748792270529</v>
      </c>
      <c r="BW583">
        <v>55</v>
      </c>
      <c r="BX583">
        <v>34</v>
      </c>
      <c r="CB583">
        <v>0</v>
      </c>
      <c r="CC583">
        <v>0</v>
      </c>
      <c r="CE583">
        <v>61.475607169622634</v>
      </c>
      <c r="CF583">
        <v>44.660879878889077</v>
      </c>
      <c r="CG583">
        <v>95.39223618235556</v>
      </c>
      <c r="CH583">
        <v>31.49242396440043</v>
      </c>
      <c r="CN583">
        <v>0</v>
      </c>
      <c r="CO583">
        <v>1.1358625214761118E-2</v>
      </c>
      <c r="CP583">
        <v>1.9969824238685874E-8</v>
      </c>
      <c r="CQ583">
        <v>2.4785071551976699E-5</v>
      </c>
      <c r="CR583">
        <v>0.10849663138169041</v>
      </c>
      <c r="CS583">
        <v>0</v>
      </c>
      <c r="CT583">
        <v>0</v>
      </c>
      <c r="CU583">
        <v>1.8485213360008856E-13</v>
      </c>
      <c r="CV583">
        <v>1</v>
      </c>
      <c r="CW583">
        <v>1.1945397697046972E-2</v>
      </c>
      <c r="CZ583">
        <v>-18</v>
      </c>
      <c r="DB583">
        <v>-8</v>
      </c>
      <c r="DD583">
        <v>0.23260536111264044</v>
      </c>
      <c r="DE583">
        <v>4.1612297997130789E-12</v>
      </c>
      <c r="DF583">
        <v>6.364387235051771E-5</v>
      </c>
      <c r="DG583">
        <v>3.7999568559369918E-16</v>
      </c>
      <c r="DI583">
        <v>0.55623572294508583</v>
      </c>
      <c r="DJ583">
        <v>8.7547817561609164E-8</v>
      </c>
      <c r="DK583">
        <v>1.5290379824522769E-2</v>
      </c>
      <c r="DL583">
        <v>1.2388222037552897E-10</v>
      </c>
      <c r="DN583">
        <v>0.31318178327043045</v>
      </c>
      <c r="DO583">
        <v>2.4007479392807718E-4</v>
      </c>
      <c r="DP583">
        <v>0.24959589978955218</v>
      </c>
      <c r="DQ583">
        <v>1.9279388422120798E-2</v>
      </c>
      <c r="DS583">
        <v>0.51990222180898349</v>
      </c>
      <c r="DT583">
        <v>1.2097591857952851E-2</v>
      </c>
      <c r="DU583">
        <v>2.486904956611434E-2</v>
      </c>
      <c r="DV583">
        <v>3.153748294040182E-8</v>
      </c>
      <c r="DX583">
        <v>0.60053293694220389</v>
      </c>
      <c r="DY583">
        <v>0.86771468801174667</v>
      </c>
      <c r="DZ583">
        <v>0.55368615414368405</v>
      </c>
      <c r="EA583">
        <v>0.55368615414368405</v>
      </c>
    </row>
    <row r="584" spans="2:131" x14ac:dyDescent="0.25">
      <c r="B584" t="s">
        <v>461</v>
      </c>
      <c r="C584">
        <v>25</v>
      </c>
      <c r="D584" t="s">
        <v>484</v>
      </c>
      <c r="E584" t="s">
        <v>129</v>
      </c>
      <c r="I584" t="s">
        <v>45</v>
      </c>
      <c r="J584" t="s">
        <v>45</v>
      </c>
      <c r="K584" t="s">
        <v>37</v>
      </c>
      <c r="L584" t="s">
        <v>45</v>
      </c>
      <c r="W584" t="s">
        <v>53</v>
      </c>
      <c r="X584">
        <v>22</v>
      </c>
      <c r="Z584">
        <v>2.2674616050175511</v>
      </c>
      <c r="AA584">
        <v>0.50850412705631731</v>
      </c>
      <c r="AC584">
        <v>525.00000000000034</v>
      </c>
      <c r="AD584">
        <v>1</v>
      </c>
      <c r="AE584">
        <v>2.5</v>
      </c>
      <c r="AF584">
        <v>2.6342596876018125</v>
      </c>
      <c r="AG584">
        <v>3.0298664736545109</v>
      </c>
      <c r="AI584">
        <v>13.769424319974078</v>
      </c>
      <c r="AJ584">
        <v>1.5575400382693234E-2</v>
      </c>
      <c r="AK584">
        <v>16.097005305979891</v>
      </c>
      <c r="AL584">
        <v>3.121209702634649</v>
      </c>
      <c r="AM584">
        <v>1.1316677602438132</v>
      </c>
      <c r="AN584">
        <v>0.9860102122354808</v>
      </c>
      <c r="AO584">
        <v>0.96375207774464189</v>
      </c>
      <c r="AP584">
        <v>0.30108651370033829</v>
      </c>
      <c r="AQ584">
        <v>75.05414583333318</v>
      </c>
      <c r="AR584">
        <v>84.936357112220691</v>
      </c>
      <c r="AS584">
        <v>2.2976190476190476E-2</v>
      </c>
      <c r="AU584">
        <v>37.632612675847419</v>
      </c>
      <c r="AV584">
        <v>8.3548095884080381E-2</v>
      </c>
      <c r="AW584">
        <v>16.097005305979891</v>
      </c>
      <c r="AX584">
        <v>1.3296067415730346</v>
      </c>
      <c r="AY584">
        <v>0.87682803272726595</v>
      </c>
      <c r="AZ584">
        <v>0.94817627778622715</v>
      </c>
      <c r="BA584">
        <v>0.90014643701052188</v>
      </c>
      <c r="BB584">
        <v>1.6037576428095505E-2</v>
      </c>
      <c r="BC584">
        <v>38.022025723473156</v>
      </c>
      <c r="BD584">
        <v>33.33877801541847</v>
      </c>
      <c r="BE584">
        <v>3.5369774919614148E-2</v>
      </c>
      <c r="BG584">
        <v>0.71494059398701282</v>
      </c>
      <c r="BR584">
        <v>77.025000000037835</v>
      </c>
      <c r="BS584">
        <v>57.004830917874393</v>
      </c>
      <c r="BU584">
        <v>53.623188405797109</v>
      </c>
      <c r="CB584">
        <v>0</v>
      </c>
      <c r="CC584">
        <v>1</v>
      </c>
      <c r="CN584">
        <v>0.26639539832694803</v>
      </c>
      <c r="CO584">
        <v>0.86521777103713848</v>
      </c>
      <c r="CP584">
        <v>0.6066456665808595</v>
      </c>
      <c r="CQ584">
        <v>0.70614923920636907</v>
      </c>
      <c r="CR584">
        <v>0.13427448149542165</v>
      </c>
      <c r="CS584">
        <v>1.1736308842225096E-2</v>
      </c>
      <c r="CT584">
        <v>0</v>
      </c>
      <c r="CU584">
        <v>2.8874947354151637E-4</v>
      </c>
      <c r="CV584">
        <v>1</v>
      </c>
      <c r="CW584">
        <v>0.68567252144405066</v>
      </c>
      <c r="CZ584">
        <v>-122</v>
      </c>
      <c r="DB584">
        <v>3</v>
      </c>
      <c r="DD584">
        <v>0.62406953823454137</v>
      </c>
      <c r="DE584">
        <v>4.1697681282849141E-13</v>
      </c>
      <c r="DF584">
        <v>0.37595248074335447</v>
      </c>
      <c r="DG584">
        <v>4.1697681282849141E-13</v>
      </c>
      <c r="DI584">
        <v>0.37595248074335447</v>
      </c>
      <c r="DJ584">
        <v>4.4600138778738647E-7</v>
      </c>
      <c r="DK584">
        <v>0.1027037308568579</v>
      </c>
      <c r="DL584">
        <v>4.2274592601032357E-7</v>
      </c>
      <c r="DN584">
        <v>0.83086129033289724</v>
      </c>
      <c r="DO584">
        <v>1.403559170900846E-3</v>
      </c>
      <c r="DP584">
        <v>0.97558431458111428</v>
      </c>
      <c r="DQ584">
        <v>0.1027037308568579</v>
      </c>
      <c r="DS584">
        <v>0.69689718491892672</v>
      </c>
      <c r="DT584">
        <v>2.0594877946856521E-2</v>
      </c>
      <c r="DU584">
        <v>0.1334472593136416</v>
      </c>
      <c r="DV584">
        <v>4.2610396502533331E-6</v>
      </c>
      <c r="DX584">
        <v>0.69689718491892672</v>
      </c>
      <c r="DY584">
        <v>0.37595248074335447</v>
      </c>
      <c r="DZ584">
        <v>0.83086129033289724</v>
      </c>
      <c r="EA584">
        <v>0.97558431458111428</v>
      </c>
    </row>
    <row r="585" spans="2:131" x14ac:dyDescent="0.25">
      <c r="B585" t="s">
        <v>461</v>
      </c>
      <c r="C585">
        <v>26</v>
      </c>
      <c r="D585" t="s">
        <v>485</v>
      </c>
      <c r="E585" t="s">
        <v>91</v>
      </c>
      <c r="I585" t="s">
        <v>45</v>
      </c>
      <c r="J585" t="s">
        <v>37</v>
      </c>
      <c r="K585" t="s">
        <v>37</v>
      </c>
      <c r="L585" t="s">
        <v>45</v>
      </c>
      <c r="W585" t="s">
        <v>53</v>
      </c>
      <c r="X585">
        <v>23</v>
      </c>
      <c r="Z585">
        <v>0.20439636181923185</v>
      </c>
      <c r="AA585">
        <v>0.33859548446113258</v>
      </c>
      <c r="AC585">
        <v>505.00000000000028</v>
      </c>
      <c r="AD585">
        <v>1</v>
      </c>
      <c r="AE585">
        <v>2.5</v>
      </c>
      <c r="AF585">
        <v>3.187447497218832</v>
      </c>
      <c r="AG585">
        <v>2.5017781955429745</v>
      </c>
      <c r="AI585">
        <v>43.941823963615391</v>
      </c>
      <c r="AJ585">
        <v>5.0343989873366288E-2</v>
      </c>
      <c r="AK585">
        <v>41.495670709047964</v>
      </c>
      <c r="AL585">
        <v>10.700230954843146</v>
      </c>
      <c r="AM585">
        <v>1.0394260919858171</v>
      </c>
      <c r="AN585">
        <v>0.83545962688909403</v>
      </c>
      <c r="AO585">
        <v>0.73865781629689531</v>
      </c>
      <c r="AP585">
        <v>0.33478938631229882</v>
      </c>
      <c r="AQ585">
        <v>22.97995318319467</v>
      </c>
      <c r="AR585">
        <v>23.885962931225077</v>
      </c>
      <c r="AS585">
        <v>7.8178843677120677E-2</v>
      </c>
      <c r="AU585">
        <v>53.618624884605438</v>
      </c>
      <c r="AV585">
        <v>8.3818811945183189E-2</v>
      </c>
      <c r="AW585">
        <v>41.495670709047964</v>
      </c>
      <c r="AX585">
        <v>1.6253767458956143</v>
      </c>
      <c r="AY585">
        <v>0.83071133389062179</v>
      </c>
      <c r="AZ585">
        <v>0.78508913402967684</v>
      </c>
      <c r="BA585">
        <v>0.66863517610834655</v>
      </c>
      <c r="BB585">
        <v>1.9158342116532268E-2</v>
      </c>
      <c r="BC585">
        <v>21.19510233918157</v>
      </c>
      <c r="BD585">
        <v>17.60701173612976</v>
      </c>
      <c r="BE585">
        <v>6.4814814814814811E-2</v>
      </c>
      <c r="BG585">
        <v>0.95275518724503339</v>
      </c>
      <c r="BR585">
        <v>15.487499999959255</v>
      </c>
      <c r="BS585">
        <v>66.666666666666657</v>
      </c>
      <c r="BU585">
        <v>45.410628019323674</v>
      </c>
      <c r="BW585">
        <v>0</v>
      </c>
      <c r="BX585">
        <v>-32</v>
      </c>
      <c r="CB585">
        <v>0</v>
      </c>
      <c r="CC585">
        <v>0</v>
      </c>
      <c r="CE585">
        <v>90.537807570315167</v>
      </c>
      <c r="CF585">
        <v>48.908915579620086</v>
      </c>
      <c r="CG585">
        <v>71.053089523517585</v>
      </c>
      <c r="CH585">
        <v>42.871239838591777</v>
      </c>
      <c r="CN585">
        <v>1</v>
      </c>
      <c r="CO585">
        <v>0.4665933581241607</v>
      </c>
      <c r="CP585">
        <v>2.8626799013831139E-4</v>
      </c>
      <c r="CQ585">
        <v>1</v>
      </c>
      <c r="CR585">
        <v>1.2812020296533907E-7</v>
      </c>
      <c r="CS585">
        <v>2.6157616073163581E-8</v>
      </c>
      <c r="CT585">
        <v>0</v>
      </c>
      <c r="CU585">
        <v>1.6511308989497486E-6</v>
      </c>
      <c r="CV585">
        <v>1</v>
      </c>
      <c r="CW585">
        <v>7.7239965227867324E-4</v>
      </c>
      <c r="CZ585">
        <v>-116</v>
      </c>
      <c r="DD585">
        <v>4.3615828602634056E-2</v>
      </c>
      <c r="DE585">
        <v>4.8754115778070682E-8</v>
      </c>
      <c r="DF585">
        <v>9.2274429162209307E-2</v>
      </c>
      <c r="DG585">
        <v>7.6085430415326035E-4</v>
      </c>
      <c r="DI585">
        <v>0.17354881168027603</v>
      </c>
      <c r="DJ585">
        <v>2.4896778551810133E-3</v>
      </c>
      <c r="DK585">
        <v>0.14889026537525424</v>
      </c>
      <c r="DL585">
        <v>0.47849236736560213</v>
      </c>
      <c r="DN585">
        <v>0.15042893590155465</v>
      </c>
      <c r="DO585">
        <v>2.3187373977820157E-4</v>
      </c>
      <c r="DP585">
        <v>0.64360071185997869</v>
      </c>
      <c r="DQ585">
        <v>3.9249882219790944E-4</v>
      </c>
      <c r="DS585">
        <v>0.39788203410997408</v>
      </c>
      <c r="DT585">
        <v>2.1220635790099633E-2</v>
      </c>
      <c r="DU585">
        <v>3.5661484942189799E-2</v>
      </c>
      <c r="DV585">
        <v>0.13357406125066151</v>
      </c>
      <c r="DX585">
        <v>4.7651341534974724E-2</v>
      </c>
      <c r="DY585">
        <v>0.67730650027005379</v>
      </c>
      <c r="DZ585">
        <v>0.13357406125066151</v>
      </c>
      <c r="EA585">
        <v>4.8158477663330168E-3</v>
      </c>
    </row>
    <row r="586" spans="2:131" x14ac:dyDescent="0.25">
      <c r="B586" t="s">
        <v>461</v>
      </c>
      <c r="C586">
        <v>27</v>
      </c>
      <c r="D586" t="s">
        <v>486</v>
      </c>
      <c r="E586" t="s">
        <v>146</v>
      </c>
      <c r="I586" t="s">
        <v>37</v>
      </c>
      <c r="J586" t="s">
        <v>37</v>
      </c>
      <c r="K586" t="s">
        <v>37</v>
      </c>
      <c r="L586" t="s">
        <v>45</v>
      </c>
      <c r="W586" t="s">
        <v>53</v>
      </c>
      <c r="X586">
        <v>24</v>
      </c>
      <c r="Z586">
        <v>10.56744484209853</v>
      </c>
      <c r="AA586">
        <v>-0.78023116032145423</v>
      </c>
      <c r="AC586">
        <v>585.00000000000034</v>
      </c>
      <c r="AD586">
        <v>1</v>
      </c>
      <c r="AF586">
        <v>3.3306389184169793</v>
      </c>
      <c r="AG586">
        <v>6.5935531610268825</v>
      </c>
      <c r="AI586">
        <v>62.535771992558942</v>
      </c>
      <c r="AJ586">
        <v>4.7037934735911169E-2</v>
      </c>
      <c r="AK586">
        <v>54.371526986916514</v>
      </c>
      <c r="AL586">
        <v>6.6172746180854718</v>
      </c>
      <c r="AM586">
        <v>0.80785863151390214</v>
      </c>
      <c r="AN586">
        <v>0.86421403033783128</v>
      </c>
      <c r="AO586">
        <v>0.77599810551080828</v>
      </c>
      <c r="AP586">
        <v>0.47955738990524827</v>
      </c>
      <c r="AQ586">
        <v>16.099536790672897</v>
      </c>
      <c r="AR586">
        <v>13.006149759720726</v>
      </c>
      <c r="AS586">
        <v>0.114217986551207</v>
      </c>
      <c r="AU586">
        <v>63.846036988247405</v>
      </c>
      <c r="AV586">
        <v>6.3695454589645845E-2</v>
      </c>
      <c r="AW586">
        <v>54.371526986916514</v>
      </c>
      <c r="AX586">
        <v>0.85804619109703795</v>
      </c>
      <c r="AY586">
        <v>0.75455160502261875</v>
      </c>
      <c r="AZ586">
        <v>0.84413434789566333</v>
      </c>
      <c r="BA586">
        <v>0.7461287138566367</v>
      </c>
      <c r="BB586">
        <v>2.7010671967989664E-2</v>
      </c>
      <c r="BC586">
        <v>17.241872981701029</v>
      </c>
      <c r="BD586">
        <v>13.009882931938636</v>
      </c>
      <c r="BE586">
        <v>9.006099748833872E-2</v>
      </c>
      <c r="BG586">
        <v>1.3640128672686065</v>
      </c>
      <c r="BR586">
        <v>23.225000000005821</v>
      </c>
      <c r="BS586">
        <v>52.173913043478258</v>
      </c>
      <c r="BU586">
        <v>38.647342995169083</v>
      </c>
      <c r="BW586">
        <v>23</v>
      </c>
      <c r="BX586">
        <v>19</v>
      </c>
      <c r="CB586">
        <v>0</v>
      </c>
      <c r="CC586">
        <v>0</v>
      </c>
      <c r="CE586">
        <v>104.44893741160084</v>
      </c>
      <c r="CF586">
        <v>37.276042397131192</v>
      </c>
      <c r="CG586">
        <v>115.84050662275111</v>
      </c>
      <c r="CH586">
        <v>61.588650997229713</v>
      </c>
      <c r="CN586">
        <v>4.6778959817139754E-5</v>
      </c>
      <c r="CO586">
        <v>4.495580187534122E-4</v>
      </c>
      <c r="CP586">
        <v>1.9560488715364421E-4</v>
      </c>
      <c r="CQ586">
        <v>0.64018602209229658</v>
      </c>
      <c r="CR586">
        <v>6.9572125838135435E-12</v>
      </c>
      <c r="CS586">
        <v>2.9043369021125864E-2</v>
      </c>
      <c r="CT586">
        <v>0</v>
      </c>
      <c r="CU586">
        <v>8.7827358459987206E-6</v>
      </c>
      <c r="CV586">
        <v>1</v>
      </c>
      <c r="CW586">
        <v>2.6714730865536518E-4</v>
      </c>
      <c r="CZ586">
        <v>24</v>
      </c>
      <c r="DD586">
        <v>0.721445168186577</v>
      </c>
      <c r="DE586">
        <v>3.4029826264166938E-9</v>
      </c>
      <c r="DF586">
        <v>0.40135014507837879</v>
      </c>
      <c r="DG586">
        <v>6.1587439242209597E-7</v>
      </c>
      <c r="DI586">
        <v>0.721445168186577</v>
      </c>
      <c r="DJ586">
        <v>9.9551541841093745E-5</v>
      </c>
      <c r="DK586">
        <v>0.81790412172175564</v>
      </c>
      <c r="DL586">
        <v>6.095729284683743E-3</v>
      </c>
      <c r="DN586">
        <v>0.81790412172175564</v>
      </c>
      <c r="DO586">
        <v>7.4550935793661899E-2</v>
      </c>
      <c r="DP586">
        <v>0.81790412172175564</v>
      </c>
      <c r="DQ586">
        <v>0.37313441184089302</v>
      </c>
      <c r="DS586">
        <v>0.48164045548302181</v>
      </c>
      <c r="DT586">
        <v>1.255501259727268E-2</v>
      </c>
      <c r="DU586">
        <v>0.721445168186577</v>
      </c>
      <c r="DV586">
        <v>9.5137780199791005E-3</v>
      </c>
      <c r="DX586">
        <v>0.7215378395740295</v>
      </c>
      <c r="DY586">
        <v>0.70270899715925628</v>
      </c>
      <c r="DZ586">
        <v>0.88936126087286138</v>
      </c>
      <c r="EA586">
        <v>0.81790412172175564</v>
      </c>
    </row>
    <row r="587" spans="2:131" x14ac:dyDescent="0.25">
      <c r="B587" t="s">
        <v>487</v>
      </c>
      <c r="C587">
        <v>1</v>
      </c>
      <c r="D587" t="s">
        <v>488</v>
      </c>
      <c r="E587" t="s">
        <v>52</v>
      </c>
      <c r="I587" t="s">
        <v>37</v>
      </c>
      <c r="J587" t="s">
        <v>37</v>
      </c>
      <c r="K587" t="s">
        <v>37</v>
      </c>
      <c r="L587" t="s">
        <v>45</v>
      </c>
      <c r="W587" t="s">
        <v>53</v>
      </c>
      <c r="X587">
        <v>1</v>
      </c>
      <c r="Z587">
        <v>8.6929819485727542</v>
      </c>
      <c r="AA587">
        <v>1.2440918459481931</v>
      </c>
      <c r="AC587">
        <v>385.00000000000023</v>
      </c>
      <c r="AD587">
        <v>1</v>
      </c>
      <c r="AE587">
        <v>157.50000000000011</v>
      </c>
      <c r="AF587">
        <v>3.4224637631317085</v>
      </c>
      <c r="AG587">
        <v>3.5139107404791523</v>
      </c>
      <c r="AI587">
        <v>31.737261586401321</v>
      </c>
      <c r="AJ587">
        <v>4.3691747829504572E-2</v>
      </c>
      <c r="AK587">
        <v>28.549329235107816</v>
      </c>
      <c r="AL587">
        <v>15.535195518421165</v>
      </c>
      <c r="AM587">
        <v>1.1449286480216574</v>
      </c>
      <c r="AN587">
        <v>0.94911855476842388</v>
      </c>
      <c r="AO587">
        <v>0.9042062416661375</v>
      </c>
      <c r="AP587">
        <v>0.25872311748136984</v>
      </c>
      <c r="AQ587">
        <v>31.930341454486282</v>
      </c>
      <c r="AR587">
        <v>36.557962672354861</v>
      </c>
      <c r="AS587">
        <v>7.2927682420889942E-2</v>
      </c>
      <c r="AU587">
        <v>47.418534002161167</v>
      </c>
      <c r="AV587">
        <v>8.375775457082478E-2</v>
      </c>
      <c r="AW587">
        <v>28.549329235107816</v>
      </c>
      <c r="AX587">
        <v>2.0174803220962176</v>
      </c>
      <c r="AY587">
        <v>1.00357399120543</v>
      </c>
      <c r="AZ587">
        <v>0.95720602429458579</v>
      </c>
      <c r="BA587">
        <v>0.91318749075616479</v>
      </c>
      <c r="BB587">
        <v>1.4366011447749969E-2</v>
      </c>
      <c r="BC587">
        <v>25.436171574903081</v>
      </c>
      <c r="BD587">
        <v>25.527080228411595</v>
      </c>
      <c r="BE587">
        <v>8.3866837387964147E-2</v>
      </c>
      <c r="BG587">
        <v>0.71285972201943437</v>
      </c>
      <c r="BR587">
        <v>47.462499999965075</v>
      </c>
      <c r="BS587">
        <v>50.775193798449614</v>
      </c>
      <c r="BU587">
        <v>54.651162790697668</v>
      </c>
      <c r="BW587">
        <v>53</v>
      </c>
      <c r="BX587">
        <v>39</v>
      </c>
      <c r="CB587">
        <v>0</v>
      </c>
      <c r="CC587">
        <v>1</v>
      </c>
      <c r="CE587">
        <v>135.74942027120375</v>
      </c>
      <c r="CF587">
        <v>44.303213566457849</v>
      </c>
      <c r="CG587">
        <v>53.577974693291729</v>
      </c>
      <c r="CH587">
        <v>29.854932792580637</v>
      </c>
      <c r="CN587">
        <v>1.0879136536079415E-7</v>
      </c>
      <c r="CO587">
        <v>0.58658272543222367</v>
      </c>
      <c r="CP587">
        <v>0.64886808960887543</v>
      </c>
      <c r="CQ587">
        <v>0.18630868538249168</v>
      </c>
      <c r="CR587">
        <v>1.293382135337251E-3</v>
      </c>
      <c r="CS587">
        <v>9.150647562513381E-2</v>
      </c>
      <c r="CT587">
        <v>0</v>
      </c>
      <c r="CU587">
        <v>1.5590259979103571E-4</v>
      </c>
      <c r="CV587">
        <v>1</v>
      </c>
      <c r="CW587">
        <v>9.3469062843035883E-2</v>
      </c>
    </row>
    <row r="588" spans="2:131" x14ac:dyDescent="0.25">
      <c r="B588" t="s">
        <v>487</v>
      </c>
      <c r="C588">
        <v>2</v>
      </c>
      <c r="D588" t="s">
        <v>489</v>
      </c>
      <c r="E588" t="s">
        <v>55</v>
      </c>
      <c r="I588" t="s">
        <v>37</v>
      </c>
      <c r="J588" t="s">
        <v>37</v>
      </c>
      <c r="K588" t="s">
        <v>37</v>
      </c>
      <c r="L588" t="s">
        <v>45</v>
      </c>
      <c r="W588" t="s">
        <v>53</v>
      </c>
      <c r="X588">
        <v>2</v>
      </c>
      <c r="Z588">
        <v>-11.117052090263966</v>
      </c>
      <c r="AA588">
        <v>1.3258139220779692</v>
      </c>
      <c r="AC588">
        <v>585.00000000000034</v>
      </c>
      <c r="AD588">
        <v>1</v>
      </c>
      <c r="AE588">
        <v>2.5</v>
      </c>
      <c r="AF588">
        <v>3.6186630408610894</v>
      </c>
      <c r="AG588">
        <v>3.2496926701238955</v>
      </c>
      <c r="AI588">
        <v>15.688703801072499</v>
      </c>
      <c r="AJ588">
        <v>1.4300084000857803E-2</v>
      </c>
      <c r="AK588">
        <v>18.886008045388117</v>
      </c>
      <c r="AL588">
        <v>3.2272938542038894</v>
      </c>
      <c r="AM588">
        <v>1.2655704130994572</v>
      </c>
      <c r="AN588">
        <v>0.94469928197480579</v>
      </c>
      <c r="AO588">
        <v>0.89790984212520653</v>
      </c>
      <c r="AP588">
        <v>0.29248183523799659</v>
      </c>
      <c r="AQ588">
        <v>65.567145844223987</v>
      </c>
      <c r="AR588">
        <v>82.97983985182691</v>
      </c>
      <c r="AS588">
        <v>3.624324795260498E-2</v>
      </c>
      <c r="AU588">
        <v>35.606165577066676</v>
      </c>
      <c r="AV588">
        <v>5.5667664509688228E-2</v>
      </c>
      <c r="AW588">
        <v>18.886008045388117</v>
      </c>
      <c r="AX588">
        <v>1.0946128624022096</v>
      </c>
      <c r="AY588">
        <v>0.81823408884424431</v>
      </c>
      <c r="AZ588">
        <v>0.81595231544058278</v>
      </c>
      <c r="BA588">
        <v>0.70122652184121659</v>
      </c>
      <c r="BB588">
        <v>1.4789328771164212E-2</v>
      </c>
      <c r="BC588">
        <v>37.564826498423699</v>
      </c>
      <c r="BD588">
        <v>30.736821582529839</v>
      </c>
      <c r="BE588">
        <v>3.9957939011566773E-2</v>
      </c>
      <c r="BG588">
        <v>0.82308695220334338</v>
      </c>
      <c r="BR588">
        <v>30.712500000023283</v>
      </c>
      <c r="BS588">
        <v>35.65891472868217</v>
      </c>
      <c r="BU588">
        <v>55.813953488372093</v>
      </c>
      <c r="BW588">
        <v>100</v>
      </c>
      <c r="BX588">
        <v>53</v>
      </c>
      <c r="CB588">
        <v>1</v>
      </c>
      <c r="CC588">
        <v>1</v>
      </c>
      <c r="CE588">
        <v>157.36761452469662</v>
      </c>
      <c r="CF588">
        <v>60.374201297372451</v>
      </c>
      <c r="CG588">
        <v>26.465413118166445</v>
      </c>
      <c r="CH588">
        <v>10.404284720647189</v>
      </c>
      <c r="CN588">
        <v>7.5361938911555626E-13</v>
      </c>
      <c r="CO588">
        <v>0</v>
      </c>
      <c r="CP588">
        <v>0</v>
      </c>
      <c r="CQ588">
        <v>0.51940380358147831</v>
      </c>
      <c r="CR588">
        <v>0</v>
      </c>
      <c r="CS588">
        <v>4.8724448156289846E-4</v>
      </c>
      <c r="CT588">
        <v>0</v>
      </c>
      <c r="CU588">
        <v>2.8358377205499607E-2</v>
      </c>
      <c r="CV588">
        <v>1</v>
      </c>
      <c r="CW588">
        <v>0.99102081770582706</v>
      </c>
    </row>
    <row r="589" spans="2:131" x14ac:dyDescent="0.25">
      <c r="B589" t="s">
        <v>487</v>
      </c>
      <c r="C589">
        <v>3</v>
      </c>
      <c r="D589" t="s">
        <v>1294</v>
      </c>
      <c r="E589" t="s">
        <v>57</v>
      </c>
      <c r="I589" t="s">
        <v>34</v>
      </c>
      <c r="J589" t="s">
        <v>34</v>
      </c>
      <c r="K589" t="s">
        <v>34</v>
      </c>
      <c r="L589" t="s">
        <v>141</v>
      </c>
      <c r="W589" t="s">
        <v>53</v>
      </c>
      <c r="X589">
        <v>3</v>
      </c>
      <c r="Z589">
        <v>18.575734334902371</v>
      </c>
      <c r="AA589">
        <v>3.7194753382365744</v>
      </c>
      <c r="AC589">
        <v>560.00000000000034</v>
      </c>
      <c r="AD589">
        <v>1</v>
      </c>
      <c r="AE589">
        <v>2.5</v>
      </c>
      <c r="AF589">
        <v>4.2326216432820676</v>
      </c>
      <c r="AG589">
        <v>4.5486135236348071</v>
      </c>
      <c r="AI589">
        <v>7.6697207858475975</v>
      </c>
      <c r="AJ589">
        <v>8.8069128412667629E-3</v>
      </c>
      <c r="AK589">
        <v>4.6724745447117861</v>
      </c>
      <c r="AL589">
        <v>2.2995454148089851</v>
      </c>
      <c r="AM589">
        <v>1.2215894788428432</v>
      </c>
      <c r="AN589">
        <v>1.0334504415485457</v>
      </c>
      <c r="AO589">
        <v>1.0542124420782932</v>
      </c>
      <c r="AP589">
        <v>0.21349076057784377</v>
      </c>
      <c r="AQ589">
        <v>139.01034794851219</v>
      </c>
      <c r="AR589">
        <v>169.8135785041853</v>
      </c>
      <c r="AS589">
        <v>2.9565567176186646E-2</v>
      </c>
      <c r="AU589">
        <v>51.082859402827481</v>
      </c>
      <c r="AV589">
        <v>0.12689985668902828</v>
      </c>
      <c r="AW589">
        <v>4.6724745447117861</v>
      </c>
      <c r="AX589">
        <v>0.98269896193771544</v>
      </c>
      <c r="AY589">
        <v>0.78615715883879</v>
      </c>
      <c r="AZ589">
        <v>1.1043246256197503</v>
      </c>
      <c r="BA589">
        <v>1.1265143499580914</v>
      </c>
      <c r="BB589">
        <v>1.1963823613161436E-3</v>
      </c>
      <c r="BC589">
        <v>57.146212121209864</v>
      </c>
      <c r="BD589">
        <v>44.92590375960917</v>
      </c>
      <c r="BE589">
        <v>4.0404040404040407E-2</v>
      </c>
      <c r="BG589">
        <v>0.80379198950687314</v>
      </c>
      <c r="BO589" s="21"/>
      <c r="BP589" s="21"/>
      <c r="BR589">
        <v>89.862500000017462</v>
      </c>
      <c r="BS589">
        <v>56.97674418604651</v>
      </c>
      <c r="BT589">
        <v>-103.11249999998836</v>
      </c>
      <c r="BU589">
        <v>30.620155038759687</v>
      </c>
      <c r="BW589">
        <v>4</v>
      </c>
      <c r="BX589">
        <v>-20</v>
      </c>
      <c r="BY589">
        <v>-163</v>
      </c>
      <c r="BZ589">
        <v>-167</v>
      </c>
      <c r="CB589">
        <v>0</v>
      </c>
      <c r="CC589">
        <v>0</v>
      </c>
      <c r="CE589">
        <v>180.73247534050759</v>
      </c>
      <c r="CF589">
        <v>-24.477859671094748</v>
      </c>
      <c r="CG589">
        <v>19.022575524088044</v>
      </c>
      <c r="CH589">
        <v>10.66216727656103</v>
      </c>
      <c r="CI589">
        <v>211.02060193944831</v>
      </c>
      <c r="CJ589">
        <v>47.923634410808859</v>
      </c>
      <c r="CK589">
        <v>21.73148648775334</v>
      </c>
      <c r="CL589">
        <v>6.3374631617743269</v>
      </c>
      <c r="CN589">
        <v>1.7119639039719914E-12</v>
      </c>
      <c r="CO589">
        <v>6.1224960159478314E-6</v>
      </c>
      <c r="CP589">
        <v>9.9360658589731088E-10</v>
      </c>
      <c r="CQ589">
        <v>3.2743330429925485E-2</v>
      </c>
      <c r="CR589">
        <v>1.2316074086508404E-11</v>
      </c>
      <c r="CS589">
        <v>0.92086726894297577</v>
      </c>
      <c r="CT589">
        <v>0</v>
      </c>
      <c r="CU589">
        <v>0.72300922327301453</v>
      </c>
      <c r="CV589">
        <v>1</v>
      </c>
      <c r="CW589">
        <v>7.4228998095297411E-3</v>
      </c>
      <c r="DD589">
        <v>0.4409938980116252</v>
      </c>
      <c r="DE589">
        <v>0.43026658113292587</v>
      </c>
      <c r="DF589">
        <v>0.36087461378347119</v>
      </c>
      <c r="DG589">
        <v>0.59573154287586649</v>
      </c>
      <c r="DI589">
        <v>0.34348631637619514</v>
      </c>
      <c r="DJ589">
        <v>0.76817651026329126</v>
      </c>
      <c r="DK589">
        <v>0.29061262634838064</v>
      </c>
      <c r="DL589">
        <v>0.76817651026329126</v>
      </c>
      <c r="DN589">
        <v>0.76817651026329126</v>
      </c>
      <c r="DO589">
        <v>0.98591165602390074</v>
      </c>
      <c r="DP589">
        <v>0.8997261300164171</v>
      </c>
      <c r="DQ589">
        <v>0.8997261300164171</v>
      </c>
      <c r="DS589">
        <v>0.43026658113292587</v>
      </c>
      <c r="DT589">
        <v>0.8997261300164171</v>
      </c>
      <c r="DU589">
        <v>0.93030329339333473</v>
      </c>
      <c r="DV589">
        <v>0.8997261300164171</v>
      </c>
      <c r="DX589">
        <v>0.43026658113292587</v>
      </c>
      <c r="DY589">
        <v>0.4409938980116252</v>
      </c>
      <c r="DZ589">
        <v>0.29061262634838064</v>
      </c>
      <c r="EA589">
        <v>0.8997261300164171</v>
      </c>
    </row>
    <row r="590" spans="2:131" x14ac:dyDescent="0.25">
      <c r="B590" t="s">
        <v>487</v>
      </c>
      <c r="C590">
        <v>4</v>
      </c>
      <c r="D590" t="s">
        <v>490</v>
      </c>
      <c r="E590" t="s">
        <v>59</v>
      </c>
      <c r="I590" t="s">
        <v>34</v>
      </c>
      <c r="J590" t="s">
        <v>37</v>
      </c>
      <c r="K590" t="s">
        <v>37</v>
      </c>
      <c r="L590" t="s">
        <v>45</v>
      </c>
      <c r="W590" t="s">
        <v>53</v>
      </c>
      <c r="X590">
        <v>4</v>
      </c>
      <c r="Z590">
        <v>-19.941958035395764</v>
      </c>
      <c r="AA590">
        <v>2.6470120485060962</v>
      </c>
      <c r="AC590">
        <v>127.50000000000006</v>
      </c>
      <c r="AD590">
        <v>1</v>
      </c>
      <c r="AE590">
        <v>47.500000000000057</v>
      </c>
      <c r="AF590">
        <v>4.6659084081566764</v>
      </c>
      <c r="AG590">
        <v>21.422557350797831</v>
      </c>
      <c r="AI590">
        <v>15.766622321804372</v>
      </c>
      <c r="AJ590">
        <v>1.7266218105860771E-2</v>
      </c>
      <c r="AK590">
        <v>26.317731149756149</v>
      </c>
      <c r="AL590">
        <v>4.7145969965850787</v>
      </c>
      <c r="AM590">
        <v>1.1744760802386347</v>
      </c>
      <c r="AN590">
        <v>0.83124194207993607</v>
      </c>
      <c r="AO590">
        <v>0.73519998944204235</v>
      </c>
      <c r="AP590">
        <v>0.24308406498937338</v>
      </c>
      <c r="AQ590">
        <v>65.220897160068901</v>
      </c>
      <c r="AR590">
        <v>76.600383646204818</v>
      </c>
      <c r="AS590">
        <v>3.803786574870912E-2</v>
      </c>
      <c r="AU590">
        <v>40.372274391392388</v>
      </c>
      <c r="AV590">
        <v>5.4038362287458903E-2</v>
      </c>
      <c r="AW590">
        <v>26.317731149756149</v>
      </c>
      <c r="AX590">
        <v>1.0938178170254007</v>
      </c>
      <c r="AY590">
        <v>0.82840975253894678</v>
      </c>
      <c r="AZ590">
        <v>0.83193131487514616</v>
      </c>
      <c r="BA590">
        <v>0.73664894011568538</v>
      </c>
      <c r="BB590">
        <v>2.8597484355530389E-2</v>
      </c>
      <c r="BC590">
        <v>30.296406570843232</v>
      </c>
      <c r="BD590">
        <v>25.097838670171562</v>
      </c>
      <c r="BE590">
        <v>5.6125941136208078E-2</v>
      </c>
      <c r="BG590">
        <v>1.2921330966455242</v>
      </c>
      <c r="BR590">
        <v>41.487499999959255</v>
      </c>
      <c r="BS590">
        <v>55.426356589147282</v>
      </c>
      <c r="BU590">
        <v>68.992248062015506</v>
      </c>
      <c r="BW590">
        <v>88</v>
      </c>
      <c r="BX590">
        <v>58</v>
      </c>
      <c r="CB590">
        <v>1</v>
      </c>
      <c r="CC590">
        <v>1</v>
      </c>
      <c r="CE590">
        <v>222.44742183913786</v>
      </c>
      <c r="CF590">
        <v>35.658156875598195</v>
      </c>
      <c r="CG590">
        <v>34.645347107375812</v>
      </c>
      <c r="CH590">
        <v>17.096167996178938</v>
      </c>
      <c r="CN590">
        <v>0</v>
      </c>
      <c r="CO590">
        <v>0</v>
      </c>
      <c r="CP590">
        <v>0</v>
      </c>
      <c r="CQ590">
        <v>4.0354886569931504E-2</v>
      </c>
      <c r="CR590">
        <v>0</v>
      </c>
      <c r="CS590">
        <v>1</v>
      </c>
      <c r="CT590">
        <v>0</v>
      </c>
      <c r="CU590">
        <v>0</v>
      </c>
      <c r="CV590">
        <v>1</v>
      </c>
      <c r="CW590">
        <v>9.3486873023371497E-2</v>
      </c>
      <c r="DD590">
        <v>0.61800441963510899</v>
      </c>
      <c r="DE590">
        <v>0.46095549355861332</v>
      </c>
      <c r="DF590">
        <v>0.46448495327694722</v>
      </c>
      <c r="DG590">
        <v>4.8994173236708606E-3</v>
      </c>
      <c r="DI590">
        <v>0.95248892378652372</v>
      </c>
      <c r="DJ590">
        <v>0.95248892378652372</v>
      </c>
      <c r="DK590">
        <v>0.29565785432379765</v>
      </c>
      <c r="DL590">
        <v>0.37464796655016874</v>
      </c>
      <c r="DN590">
        <v>0.88960914267272684</v>
      </c>
      <c r="DO590">
        <v>0.54409946551960953</v>
      </c>
      <c r="DP590">
        <v>0.56101857183287629</v>
      </c>
      <c r="DQ590">
        <v>0.46095549355861332</v>
      </c>
      <c r="DS590">
        <v>0.92406140995091024</v>
      </c>
      <c r="DT590">
        <v>0.70540069264314376</v>
      </c>
      <c r="DU590">
        <v>0.95248892378652372</v>
      </c>
      <c r="DV590">
        <v>0.29565785432379765</v>
      </c>
      <c r="DX590">
        <v>0.46095549355861332</v>
      </c>
      <c r="DY590">
        <v>0.37464796655016874</v>
      </c>
      <c r="DZ590">
        <v>0.46095549355861332</v>
      </c>
      <c r="EA590">
        <v>0.46095549355861332</v>
      </c>
    </row>
    <row r="591" spans="2:131" x14ac:dyDescent="0.25">
      <c r="B591" t="s">
        <v>487</v>
      </c>
      <c r="C591">
        <v>5</v>
      </c>
      <c r="D591" t="s">
        <v>491</v>
      </c>
      <c r="E591" t="s">
        <v>61</v>
      </c>
      <c r="I591" t="s">
        <v>37</v>
      </c>
      <c r="J591" t="s">
        <v>37</v>
      </c>
      <c r="K591" t="s">
        <v>37</v>
      </c>
      <c r="L591" t="s">
        <v>141</v>
      </c>
      <c r="W591" t="s">
        <v>53</v>
      </c>
      <c r="X591">
        <v>5</v>
      </c>
      <c r="Z591">
        <v>10.709044483638351</v>
      </c>
      <c r="AA591">
        <v>0.47977089517755406</v>
      </c>
      <c r="AC591">
        <v>410.00000000000023</v>
      </c>
      <c r="AD591">
        <v>1</v>
      </c>
      <c r="AE591">
        <v>135.00000000000011</v>
      </c>
      <c r="AF591">
        <v>5.3000518346468466</v>
      </c>
      <c r="AG591">
        <v>18.018496802818763</v>
      </c>
      <c r="AI591">
        <v>11.453769671986857</v>
      </c>
      <c r="AJ591">
        <v>1.5928230286646382E-2</v>
      </c>
      <c r="AK591">
        <v>6.7171504700847597</v>
      </c>
      <c r="AL591">
        <v>4.2240414667593251</v>
      </c>
      <c r="AM591">
        <v>1.4475785341882084</v>
      </c>
      <c r="AN591">
        <v>0.84993553882758155</v>
      </c>
      <c r="AO591">
        <v>0.74700739564836804</v>
      </c>
      <c r="AP591">
        <v>0.17071208012857275</v>
      </c>
      <c r="AQ591">
        <v>91.900421010425092</v>
      </c>
      <c r="AR591">
        <v>133.03307673755037</v>
      </c>
      <c r="AS591">
        <v>2.0850040096230954E-3</v>
      </c>
      <c r="AU591">
        <v>42.219032339779147</v>
      </c>
      <c r="AV591">
        <v>0.1445446229877283</v>
      </c>
      <c r="AW591">
        <v>6.7171504700847597</v>
      </c>
      <c r="AX591">
        <v>1.5368292682926841</v>
      </c>
      <c r="AY591">
        <v>0.64091484157612622</v>
      </c>
      <c r="AZ591">
        <v>0.77056691838334634</v>
      </c>
      <c r="BA591">
        <v>0.62107742547153344</v>
      </c>
      <c r="BB591">
        <v>1.5562959737412995E-3</v>
      </c>
      <c r="BC591">
        <v>51.319666666666208</v>
      </c>
      <c r="BD591">
        <v>32.891536031405977</v>
      </c>
      <c r="BE591">
        <v>6.6666666666666671E-3</v>
      </c>
      <c r="BG591">
        <v>1.0936965668745728</v>
      </c>
      <c r="BR591">
        <v>90.37500000007276</v>
      </c>
      <c r="BS591">
        <v>39.147286821705421</v>
      </c>
      <c r="BU591">
        <v>20.54263565891473</v>
      </c>
      <c r="BW591">
        <v>1</v>
      </c>
      <c r="BX591">
        <v>-11</v>
      </c>
      <c r="CB591">
        <v>0</v>
      </c>
      <c r="CC591">
        <v>0</v>
      </c>
      <c r="CE591">
        <v>159.32285022941943</v>
      </c>
      <c r="CF591">
        <v>36.594312069106763</v>
      </c>
      <c r="CG591">
        <v>24.206523947948806</v>
      </c>
      <c r="CH591">
        <v>6.8959670875419334</v>
      </c>
      <c r="CN591">
        <v>2.0175496606711363E-7</v>
      </c>
      <c r="CO591">
        <v>1.629179369321454E-2</v>
      </c>
      <c r="CP591">
        <v>1.9928284618498198E-2</v>
      </c>
      <c r="CQ591">
        <v>1</v>
      </c>
      <c r="CR591">
        <v>0.40190838379638244</v>
      </c>
      <c r="CS591">
        <v>5.4503225006385936E-4</v>
      </c>
      <c r="CT591">
        <v>0</v>
      </c>
      <c r="CU591">
        <v>6.3928463819677247E-5</v>
      </c>
      <c r="CV591">
        <v>1</v>
      </c>
      <c r="CW591">
        <v>4.556771941218872E-2</v>
      </c>
      <c r="DD591">
        <v>0.81401235685469975</v>
      </c>
      <c r="DE591">
        <v>2.5575092805737505E-4</v>
      </c>
      <c r="DF591">
        <v>0.11950819902516573</v>
      </c>
      <c r="DG591">
        <v>7.0712639993813988E-4</v>
      </c>
      <c r="DI591">
        <v>0.81401235685469975</v>
      </c>
      <c r="DJ591">
        <v>6.7421739606336198E-2</v>
      </c>
      <c r="DK591">
        <v>0.2683363746157521</v>
      </c>
      <c r="DL591">
        <v>0.12930126117167992</v>
      </c>
      <c r="DN591">
        <v>0.74220739033240679</v>
      </c>
      <c r="DO591">
        <v>0.54524150300839913</v>
      </c>
      <c r="DP591">
        <v>0.72825942290076751</v>
      </c>
      <c r="DQ591">
        <v>0.72825942290076751</v>
      </c>
      <c r="DS591">
        <v>0.81401235685469975</v>
      </c>
      <c r="DT591">
        <v>9.4263409100622791E-3</v>
      </c>
      <c r="DU591">
        <v>0.54035058241105016</v>
      </c>
      <c r="DV591">
        <v>0.12930126117167992</v>
      </c>
      <c r="DX591">
        <v>0.2683363746157521</v>
      </c>
      <c r="DY591">
        <v>0.41965040074846277</v>
      </c>
      <c r="DZ591">
        <v>0.57655144182752383</v>
      </c>
      <c r="EA591">
        <v>0.31348093010502298</v>
      </c>
    </row>
    <row r="592" spans="2:131" x14ac:dyDescent="0.25">
      <c r="B592" t="s">
        <v>487</v>
      </c>
      <c r="C592">
        <v>6</v>
      </c>
      <c r="D592" t="s">
        <v>492</v>
      </c>
      <c r="E592" t="s">
        <v>63</v>
      </c>
      <c r="I592" t="s">
        <v>37</v>
      </c>
      <c r="J592" t="s">
        <v>37</v>
      </c>
      <c r="K592" t="s">
        <v>37</v>
      </c>
      <c r="L592" t="s">
        <v>45</v>
      </c>
      <c r="W592" t="s">
        <v>53</v>
      </c>
      <c r="X592">
        <v>6</v>
      </c>
      <c r="Z592">
        <v>-4.2938915822302602E-2</v>
      </c>
      <c r="AA592">
        <v>2.1088497340733134</v>
      </c>
      <c r="AC592">
        <v>440.00000000000023</v>
      </c>
      <c r="AD592">
        <v>1</v>
      </c>
      <c r="AE592">
        <v>117.50000000000011</v>
      </c>
      <c r="AF592">
        <v>5.0109638999652049</v>
      </c>
      <c r="AG592">
        <v>15.928485314689773</v>
      </c>
      <c r="AI592">
        <v>18.195273880805548</v>
      </c>
      <c r="AJ592">
        <v>1.6161752191301646E-2</v>
      </c>
      <c r="AK592">
        <v>18.125347123734485</v>
      </c>
      <c r="AL592">
        <v>3.604138524640558</v>
      </c>
      <c r="AM592">
        <v>1.179594653363369</v>
      </c>
      <c r="AN592">
        <v>0.86670023402722884</v>
      </c>
      <c r="AO592">
        <v>0.78771360375269395</v>
      </c>
      <c r="AP592">
        <v>0.24939750928129223</v>
      </c>
      <c r="AQ592">
        <v>56.293172764827311</v>
      </c>
      <c r="AR592">
        <v>66.403125614250712</v>
      </c>
      <c r="AS592">
        <v>3.6515196223074656E-2</v>
      </c>
      <c r="AU592">
        <v>36.451545336064875</v>
      </c>
      <c r="AV592">
        <v>5.8909363569259292E-2</v>
      </c>
      <c r="AW592">
        <v>18.125347123734485</v>
      </c>
      <c r="AX592">
        <v>1.1727074533315163</v>
      </c>
      <c r="AY592">
        <v>0.85757914945966685</v>
      </c>
      <c r="AZ592">
        <v>0.83441074996413012</v>
      </c>
      <c r="BA592">
        <v>0.75248215371265947</v>
      </c>
      <c r="BB592">
        <v>1.2581682461900355E-2</v>
      </c>
      <c r="BC592">
        <v>36.764064171122172</v>
      </c>
      <c r="BD592">
        <v>31.528094882551564</v>
      </c>
      <c r="BE592">
        <v>4.0641711229946524E-2</v>
      </c>
      <c r="BG592">
        <v>0.91152527390999616</v>
      </c>
      <c r="BR592">
        <v>29.98750000000291</v>
      </c>
      <c r="BS592">
        <v>64.341085271317837</v>
      </c>
      <c r="BU592">
        <v>73.255813953488371</v>
      </c>
      <c r="CB592">
        <v>0</v>
      </c>
      <c r="CC592">
        <v>1</v>
      </c>
      <c r="CE592">
        <v>130.80353532278536</v>
      </c>
      <c r="CF592">
        <v>31.658665807622519</v>
      </c>
      <c r="CG592">
        <v>39.625143598908224</v>
      </c>
      <c r="CH592">
        <v>27.91800230757498</v>
      </c>
      <c r="CN592">
        <v>0.95047773075474906</v>
      </c>
      <c r="CO592">
        <v>0</v>
      </c>
      <c r="CP592">
        <v>0</v>
      </c>
      <c r="CQ592">
        <v>9.1573068454475631E-2</v>
      </c>
      <c r="CR592">
        <v>0</v>
      </c>
      <c r="CS592">
        <v>0</v>
      </c>
      <c r="CT592">
        <v>0</v>
      </c>
      <c r="CU592">
        <v>0</v>
      </c>
      <c r="CV592">
        <v>1</v>
      </c>
      <c r="CW592">
        <v>1.7348686654401639E-2</v>
      </c>
    </row>
    <row r="593" spans="2:131" x14ac:dyDescent="0.25">
      <c r="B593" t="s">
        <v>487</v>
      </c>
      <c r="C593">
        <v>7</v>
      </c>
      <c r="D593" t="s">
        <v>493</v>
      </c>
      <c r="E593" t="s">
        <v>138</v>
      </c>
      <c r="I593" t="s">
        <v>37</v>
      </c>
      <c r="J593" t="s">
        <v>37</v>
      </c>
      <c r="K593" t="s">
        <v>37</v>
      </c>
      <c r="L593" t="s">
        <v>141</v>
      </c>
      <c r="W593" t="s">
        <v>53</v>
      </c>
      <c r="X593">
        <v>6</v>
      </c>
      <c r="Z593">
        <v>11.74391734980772</v>
      </c>
      <c r="AA593">
        <v>3.6127306992818675</v>
      </c>
      <c r="AC593">
        <v>245.00000000000017</v>
      </c>
      <c r="AD593">
        <v>1</v>
      </c>
      <c r="AE593">
        <v>165.00000000000006</v>
      </c>
      <c r="AF593">
        <v>4.2040892378845456</v>
      </c>
      <c r="AG593">
        <v>9.6631823071117822</v>
      </c>
      <c r="AI593">
        <v>7.3469594509029195</v>
      </c>
      <c r="AJ593">
        <v>1.7985694281067815E-2</v>
      </c>
      <c r="AK593">
        <v>6.647297263421609</v>
      </c>
      <c r="AL593">
        <v>11.656064601186547</v>
      </c>
      <c r="AM593">
        <v>1.1395030946442462</v>
      </c>
      <c r="AN593">
        <v>1.0407477441780446</v>
      </c>
      <c r="AO593">
        <v>1.0626611308237728</v>
      </c>
      <c r="AP593">
        <v>0.11196061146490384</v>
      </c>
      <c r="AQ593">
        <v>145.24352560329606</v>
      </c>
      <c r="AR593">
        <v>165.50544690199666</v>
      </c>
      <c r="AS593">
        <v>3.2960565038257797E-2</v>
      </c>
      <c r="AU593">
        <v>44.496088878818973</v>
      </c>
      <c r="AV593">
        <v>0.25221157158441748</v>
      </c>
      <c r="AW593">
        <v>6.647297263421609</v>
      </c>
      <c r="AX593">
        <v>1.7510486251359332</v>
      </c>
      <c r="AY593">
        <v>0.77883400256165081</v>
      </c>
      <c r="AZ593">
        <v>1.2074460183544402</v>
      </c>
      <c r="BA593">
        <v>1.3692543784106899</v>
      </c>
      <c r="BB593">
        <v>2.2117954774460297E-3</v>
      </c>
      <c r="BC593">
        <v>51.13623188404987</v>
      </c>
      <c r="BD593">
        <v>39.826636154175269</v>
      </c>
      <c r="BE593">
        <v>5.7971014492753624E-2</v>
      </c>
      <c r="BG593">
        <v>0.84561368797974223</v>
      </c>
      <c r="BR593">
        <v>63.700000000011642</v>
      </c>
      <c r="BS593">
        <v>20.930232558139537</v>
      </c>
      <c r="BU593">
        <v>19.379844961240313</v>
      </c>
      <c r="BW593">
        <v>32</v>
      </c>
      <c r="BX593">
        <v>6</v>
      </c>
      <c r="CB593">
        <v>0</v>
      </c>
      <c r="CC593">
        <v>0</v>
      </c>
      <c r="CE593">
        <v>143.52378473549223</v>
      </c>
      <c r="CF593">
        <v>40.229394277365977</v>
      </c>
      <c r="CG593">
        <v>43.093794740468667</v>
      </c>
      <c r="CH593">
        <v>9.2526490390955125</v>
      </c>
      <c r="CN593">
        <v>1.715368314614274E-6</v>
      </c>
      <c r="CO593">
        <v>0.35590995675741788</v>
      </c>
      <c r="CP593">
        <v>1</v>
      </c>
      <c r="CQ593">
        <v>5.8756755359400115E-2</v>
      </c>
      <c r="CR593">
        <v>0.35590995675741788</v>
      </c>
      <c r="CS593">
        <v>1.0040761625621879E-4</v>
      </c>
      <c r="CT593">
        <v>1.8873791418627661E-14</v>
      </c>
      <c r="CU593">
        <v>6.1993975481043906E-2</v>
      </c>
      <c r="CV593">
        <v>1</v>
      </c>
      <c r="CW593">
        <v>0.3803253173828125</v>
      </c>
      <c r="CZ593">
        <v>15</v>
      </c>
      <c r="DB593">
        <v>25</v>
      </c>
      <c r="DD593">
        <v>0.77588310951821704</v>
      </c>
      <c r="DE593">
        <v>2.3638615334583704E-14</v>
      </c>
      <c r="DF593">
        <v>0.74900347560674307</v>
      </c>
      <c r="DG593">
        <v>3.0973050026738478E-14</v>
      </c>
      <c r="DI593">
        <v>0.82262515408077841</v>
      </c>
      <c r="DJ593">
        <v>0.62410127193469611</v>
      </c>
      <c r="DK593">
        <v>0.81213363808892514</v>
      </c>
      <c r="DL593">
        <v>0.65043942071201599</v>
      </c>
      <c r="DN593">
        <v>0.65043942071201599</v>
      </c>
      <c r="DO593">
        <v>0.62410127193469611</v>
      </c>
      <c r="DP593">
        <v>0.65043942071201599</v>
      </c>
      <c r="DQ593">
        <v>0.77363328135736287</v>
      </c>
      <c r="DS593">
        <v>0.77588310951821704</v>
      </c>
      <c r="DT593">
        <v>2.2289296368118533E-5</v>
      </c>
      <c r="DU593">
        <v>0.84250268669081907</v>
      </c>
      <c r="DV593">
        <v>8.3734073923290355E-9</v>
      </c>
      <c r="DX593">
        <v>0.80416559460247172</v>
      </c>
      <c r="DY593">
        <v>6.750573670395587E-7</v>
      </c>
      <c r="DZ593">
        <v>0.77588310951821704</v>
      </c>
      <c r="EA593">
        <v>1.734545384497051E-5</v>
      </c>
    </row>
    <row r="594" spans="2:131" x14ac:dyDescent="0.25">
      <c r="B594" t="s">
        <v>487</v>
      </c>
      <c r="C594">
        <v>8</v>
      </c>
      <c r="D594" t="s">
        <v>494</v>
      </c>
      <c r="E594" t="s">
        <v>65</v>
      </c>
      <c r="I594" t="s">
        <v>34</v>
      </c>
      <c r="J594" t="s">
        <v>37</v>
      </c>
      <c r="K594" t="s">
        <v>37</v>
      </c>
      <c r="L594" t="s">
        <v>45</v>
      </c>
      <c r="W594" t="s">
        <v>53</v>
      </c>
      <c r="X594">
        <v>7</v>
      </c>
      <c r="Z594">
        <v>-4.5728807187551075</v>
      </c>
      <c r="AA594">
        <v>4.9368358650385957</v>
      </c>
      <c r="AC594">
        <v>232.50000000000017</v>
      </c>
      <c r="AD594">
        <v>1</v>
      </c>
      <c r="AE594">
        <v>77.5</v>
      </c>
      <c r="AF594">
        <v>4.3699787471643639</v>
      </c>
      <c r="AG594">
        <v>5.5588057176184149</v>
      </c>
      <c r="AI594">
        <v>11.300762388667138</v>
      </c>
      <c r="AJ594">
        <v>1.2300081145436067E-2</v>
      </c>
      <c r="AK594">
        <v>13.776462171118443</v>
      </c>
      <c r="AL594">
        <v>3.1476952185940874</v>
      </c>
      <c r="AM594">
        <v>1.367206169088653</v>
      </c>
      <c r="AN594">
        <v>1.0168404930316304</v>
      </c>
      <c r="AO594">
        <v>1.0212423443380576</v>
      </c>
      <c r="AP594">
        <v>0.14123199491914712</v>
      </c>
      <c r="AQ594">
        <v>92.247586162385758</v>
      </c>
      <c r="AR594">
        <v>126.12146888475087</v>
      </c>
      <c r="AS594">
        <v>6.3121208209629534E-2</v>
      </c>
      <c r="AU594">
        <v>38.939101549982325</v>
      </c>
      <c r="AV594">
        <v>8.1615967944318718E-2</v>
      </c>
      <c r="AW594">
        <v>13.776462171118443</v>
      </c>
      <c r="AX594">
        <v>1.5334764328951704</v>
      </c>
      <c r="AY594">
        <v>0.92635695782531724</v>
      </c>
      <c r="AZ594">
        <v>0.97964986854699843</v>
      </c>
      <c r="BA594">
        <v>0.94329260556203198</v>
      </c>
      <c r="BB594">
        <v>8.5028939131986305E-3</v>
      </c>
      <c r="BC594">
        <v>37.471098484848604</v>
      </c>
      <c r="BD594">
        <v>34.711612798797205</v>
      </c>
      <c r="BE594">
        <v>7.575757575757576E-2</v>
      </c>
      <c r="BG594">
        <v>0.74876951114216828</v>
      </c>
      <c r="BR594">
        <v>30.650000000052387</v>
      </c>
      <c r="BS594">
        <v>66.279069767441854</v>
      </c>
      <c r="BU594">
        <v>78.294573643410843</v>
      </c>
      <c r="BW594">
        <v>32</v>
      </c>
      <c r="BX594">
        <v>15</v>
      </c>
      <c r="CB594">
        <v>0</v>
      </c>
      <c r="CC594">
        <v>1</v>
      </c>
      <c r="CE594">
        <v>127.57201512850979</v>
      </c>
      <c r="CF594">
        <v>35.263764255177009</v>
      </c>
      <c r="CG594">
        <v>63.173162948500043</v>
      </c>
      <c r="CH594">
        <v>16.549117484750521</v>
      </c>
      <c r="CN594">
        <v>5.1532169896966503E-4</v>
      </c>
      <c r="CO594">
        <v>0</v>
      </c>
      <c r="CP594">
        <v>0</v>
      </c>
      <c r="CQ594">
        <v>1.0836020772034272E-3</v>
      </c>
      <c r="CR594">
        <v>0</v>
      </c>
      <c r="CS594">
        <v>1.8503717077085943E-16</v>
      </c>
      <c r="CT594">
        <v>0</v>
      </c>
      <c r="CU594">
        <v>0</v>
      </c>
      <c r="CV594">
        <v>1</v>
      </c>
      <c r="CW594">
        <v>0.24129406776726889</v>
      </c>
      <c r="CZ594">
        <v>-1</v>
      </c>
      <c r="DD594">
        <v>0.89280738614292654</v>
      </c>
      <c r="DE594">
        <v>3.3098953638657249E-4</v>
      </c>
      <c r="DF594">
        <v>2.8992078817359937E-3</v>
      </c>
      <c r="DG594">
        <v>3.5855137233629583E-4</v>
      </c>
      <c r="DI594">
        <v>0.32327430763921272</v>
      </c>
      <c r="DJ594">
        <v>1.075228359059491E-3</v>
      </c>
      <c r="DK594">
        <v>0.32327430763921272</v>
      </c>
      <c r="DL594">
        <v>1.075228359059491E-3</v>
      </c>
      <c r="DN594">
        <v>0.71389763070900336</v>
      </c>
      <c r="DO594">
        <v>9.3054898254900549E-3</v>
      </c>
      <c r="DP594">
        <v>0.85524996806609632</v>
      </c>
      <c r="DQ594">
        <v>9.3054898254900549E-3</v>
      </c>
      <c r="DS594">
        <v>0.85524996806609632</v>
      </c>
      <c r="DT594">
        <v>0.62311920032791246</v>
      </c>
      <c r="DU594">
        <v>0.62311920032791246</v>
      </c>
      <c r="DV594">
        <v>4.3734267410371903E-2</v>
      </c>
      <c r="DX594">
        <v>0.63780768186898062</v>
      </c>
      <c r="DY594">
        <v>0.55887686054703367</v>
      </c>
      <c r="DZ594">
        <v>9.3054898254900549E-3</v>
      </c>
      <c r="EA594">
        <v>0.85524996806609632</v>
      </c>
    </row>
    <row r="595" spans="2:131" x14ac:dyDescent="0.25">
      <c r="B595" t="s">
        <v>487</v>
      </c>
      <c r="C595">
        <v>9</v>
      </c>
      <c r="D595" t="s">
        <v>495</v>
      </c>
      <c r="E595" t="s">
        <v>67</v>
      </c>
      <c r="I595" t="s">
        <v>37</v>
      </c>
      <c r="J595" t="s">
        <v>37</v>
      </c>
      <c r="K595" t="s">
        <v>37</v>
      </c>
      <c r="L595" t="s">
        <v>45</v>
      </c>
      <c r="W595" t="s">
        <v>53</v>
      </c>
      <c r="X595">
        <v>8</v>
      </c>
      <c r="Z595">
        <v>-0.8689574991608856</v>
      </c>
      <c r="AA595">
        <v>1.3414982350991147</v>
      </c>
      <c r="AC595">
        <v>97.500000000000057</v>
      </c>
      <c r="AD595">
        <v>1</v>
      </c>
      <c r="AE595">
        <v>32.5</v>
      </c>
      <c r="AF595">
        <v>-5.2612207505236883</v>
      </c>
      <c r="AG595">
        <v>10.522636103565842</v>
      </c>
      <c r="AI595">
        <v>11.398337901712067</v>
      </c>
      <c r="AJ595">
        <v>9.9771494214594032E-3</v>
      </c>
      <c r="AK595">
        <v>13.719873457881937</v>
      </c>
      <c r="AL595">
        <v>2.0889263819028923</v>
      </c>
      <c r="AM595">
        <v>1.3712273570108684</v>
      </c>
      <c r="AN595">
        <v>1.0229613616255269</v>
      </c>
      <c r="AO595">
        <v>1.0353914462425691</v>
      </c>
      <c r="AP595">
        <v>0.3256469329543859</v>
      </c>
      <c r="AQ595">
        <v>91.359113470721198</v>
      </c>
      <c r="AR595">
        <v>125.27411570331306</v>
      </c>
      <c r="AS595">
        <v>6.8610203568735859E-2</v>
      </c>
      <c r="AU595">
        <v>36.746457981203385</v>
      </c>
      <c r="AV595">
        <v>7.2007316444871267E-2</v>
      </c>
      <c r="AW595">
        <v>13.719873457881937</v>
      </c>
      <c r="AX595">
        <v>1.4215757911711338</v>
      </c>
      <c r="AY595">
        <v>0.92923468667959752</v>
      </c>
      <c r="AZ595">
        <v>1.0157902633670683</v>
      </c>
      <c r="BA595">
        <v>1.0113396270063602</v>
      </c>
      <c r="BB595">
        <v>1.961508439986339E-2</v>
      </c>
      <c r="BC595">
        <v>39.258830104322037</v>
      </c>
      <c r="BD595">
        <v>36.480666691397239</v>
      </c>
      <c r="BE595">
        <v>7.4515648286140088E-2</v>
      </c>
      <c r="BG595">
        <v>0.72604022599101381</v>
      </c>
      <c r="BR595">
        <v>31.499999999970896</v>
      </c>
      <c r="BS595">
        <v>68.217054263565885</v>
      </c>
      <c r="BU595">
        <v>79.069767441860463</v>
      </c>
      <c r="BW595">
        <v>29</v>
      </c>
      <c r="BX595">
        <v>20</v>
      </c>
      <c r="CB595">
        <v>0</v>
      </c>
      <c r="CC595">
        <v>1</v>
      </c>
      <c r="CE595">
        <v>104.37482922150629</v>
      </c>
      <c r="CF595">
        <v>40.903209121194223</v>
      </c>
      <c r="CG595">
        <v>76.335232873778878</v>
      </c>
      <c r="CH595">
        <v>13.590137599278126</v>
      </c>
      <c r="CN595">
        <v>0.19737794657724322</v>
      </c>
      <c r="CO595">
        <v>0</v>
      </c>
      <c r="CP595">
        <v>0</v>
      </c>
      <c r="CQ595">
        <v>0.72939697592989017</v>
      </c>
      <c r="CR595">
        <v>5.5289106626332796E-14</v>
      </c>
      <c r="CS595">
        <v>2.0466844515472836E-8</v>
      </c>
      <c r="CT595">
        <v>0</v>
      </c>
      <c r="CU595">
        <v>0</v>
      </c>
      <c r="CV595">
        <v>1</v>
      </c>
      <c r="CW595">
        <v>1.1471403635444792E-2</v>
      </c>
    </row>
    <row r="596" spans="2:131" x14ac:dyDescent="0.25">
      <c r="B596" t="s">
        <v>487</v>
      </c>
      <c r="C596">
        <v>10</v>
      </c>
      <c r="D596" t="s">
        <v>496</v>
      </c>
      <c r="E596" t="s">
        <v>69</v>
      </c>
      <c r="I596" t="s">
        <v>37</v>
      </c>
      <c r="J596" t="s">
        <v>37</v>
      </c>
      <c r="K596" t="s">
        <v>37</v>
      </c>
      <c r="L596" t="s">
        <v>45</v>
      </c>
      <c r="W596" t="s">
        <v>53</v>
      </c>
      <c r="X596">
        <v>9</v>
      </c>
      <c r="Z596">
        <v>6.2533742036508464</v>
      </c>
      <c r="AA596">
        <v>-2.2424955845941645</v>
      </c>
      <c r="AC596">
        <v>97.500000000000057</v>
      </c>
      <c r="AD596">
        <v>1</v>
      </c>
      <c r="AE596">
        <v>30</v>
      </c>
      <c r="AF596">
        <v>-4.9899030303684464</v>
      </c>
      <c r="AG596">
        <v>13.482752866613639</v>
      </c>
      <c r="AI596">
        <v>16.4919244392267</v>
      </c>
      <c r="AJ596">
        <v>1.1976717442744938E-2</v>
      </c>
      <c r="AK596">
        <v>18.934691247102123</v>
      </c>
      <c r="AL596">
        <v>2.1152814651352152</v>
      </c>
      <c r="AM596">
        <v>1.4670016633585952</v>
      </c>
      <c r="AN596">
        <v>0.97293653304955519</v>
      </c>
      <c r="AO596">
        <v>0.94865242771041636</v>
      </c>
      <c r="AP596">
        <v>0.35296145772703247</v>
      </c>
      <c r="AQ596">
        <v>62.317507587253374</v>
      </c>
      <c r="AR596">
        <v>91.419887286862576</v>
      </c>
      <c r="AS596">
        <v>5.479683021412915E-2</v>
      </c>
      <c r="AU596">
        <v>38.358288738642273</v>
      </c>
      <c r="AV596">
        <v>6.5371941615288504E-2</v>
      </c>
      <c r="AW596">
        <v>18.934691247102123</v>
      </c>
      <c r="AX596">
        <v>1.353037575169014</v>
      </c>
      <c r="AY596">
        <v>0.88701135218556948</v>
      </c>
      <c r="AZ596">
        <v>0.89761184750608913</v>
      </c>
      <c r="BA596">
        <v>0.81147876530599394</v>
      </c>
      <c r="BB596">
        <v>1.9372916928720889E-2</v>
      </c>
      <c r="BC596">
        <v>34.426086956520436</v>
      </c>
      <c r="BD596">
        <v>30.536329941761188</v>
      </c>
      <c r="BE596">
        <v>3.6400404448938321E-2</v>
      </c>
      <c r="BG596">
        <v>0.5722975782850791</v>
      </c>
      <c r="BR596">
        <v>36.412500000005821</v>
      </c>
      <c r="BS596">
        <v>91.472868217054256</v>
      </c>
      <c r="BU596">
        <v>77.131782945736433</v>
      </c>
      <c r="BW596">
        <v>29</v>
      </c>
      <c r="BX596">
        <v>7</v>
      </c>
      <c r="CB596">
        <v>0</v>
      </c>
      <c r="CC596">
        <v>1</v>
      </c>
      <c r="CE596">
        <v>99.314287715156951</v>
      </c>
      <c r="CF596">
        <v>46.287723644588397</v>
      </c>
      <c r="CG596">
        <v>76.760984858721201</v>
      </c>
      <c r="CH596">
        <v>28.857666423783851</v>
      </c>
      <c r="CN596">
        <v>2.8893407191216136E-3</v>
      </c>
      <c r="CO596">
        <v>0</v>
      </c>
      <c r="CP596">
        <v>2.6117996654306808E-11</v>
      </c>
      <c r="CQ596">
        <v>0.10893888292661186</v>
      </c>
      <c r="CR596">
        <v>8.8751698027837267E-7</v>
      </c>
      <c r="CS596">
        <v>5.5511151231257827E-16</v>
      </c>
      <c r="CT596">
        <v>0</v>
      </c>
      <c r="CU596">
        <v>0</v>
      </c>
      <c r="CV596">
        <v>1</v>
      </c>
      <c r="CW596">
        <v>1.170681755036096E-4</v>
      </c>
      <c r="DD596">
        <v>0.82329371774536075</v>
      </c>
      <c r="DE596">
        <v>0.13053863464523391</v>
      </c>
      <c r="DF596">
        <v>0.82329371774536075</v>
      </c>
      <c r="DG596">
        <v>0.68276914844974002</v>
      </c>
      <c r="DI596">
        <v>0.82329371774536075</v>
      </c>
      <c r="DJ596">
        <v>0.20203588128861949</v>
      </c>
      <c r="DK596">
        <v>0.87781866109874462</v>
      </c>
      <c r="DL596">
        <v>0.68276914844974002</v>
      </c>
      <c r="DN596">
        <v>0.68276914844974002</v>
      </c>
      <c r="DO596">
        <v>0.20203588128861949</v>
      </c>
      <c r="DP596">
        <v>0.87781866109874462</v>
      </c>
      <c r="DQ596">
        <v>0.40241197626396469</v>
      </c>
      <c r="DS596">
        <v>0.82329371774536075</v>
      </c>
      <c r="DT596">
        <v>0.82329371774536075</v>
      </c>
      <c r="DU596">
        <v>0.82329371774536075</v>
      </c>
      <c r="DV596">
        <v>0.82329371774536075</v>
      </c>
      <c r="DX596">
        <v>0.82329371774536075</v>
      </c>
      <c r="DY596">
        <v>0.82329371774536075</v>
      </c>
      <c r="DZ596">
        <v>0.82329371774536075</v>
      </c>
      <c r="EA596">
        <v>0.82329371774536075</v>
      </c>
    </row>
    <row r="597" spans="2:131" x14ac:dyDescent="0.25">
      <c r="B597" t="s">
        <v>487</v>
      </c>
      <c r="C597">
        <v>11</v>
      </c>
      <c r="D597" t="s">
        <v>497</v>
      </c>
      <c r="E597" t="s">
        <v>71</v>
      </c>
      <c r="I597" t="s">
        <v>37</v>
      </c>
      <c r="J597" t="s">
        <v>34</v>
      </c>
      <c r="K597" t="s">
        <v>34</v>
      </c>
      <c r="L597" t="s">
        <v>45</v>
      </c>
      <c r="W597" t="s">
        <v>53</v>
      </c>
      <c r="X597">
        <v>10</v>
      </c>
      <c r="Z597">
        <v>-20.471999724005368</v>
      </c>
      <c r="AA597">
        <v>-1.9115361787750653</v>
      </c>
      <c r="AC597">
        <v>237.50000000000017</v>
      </c>
      <c r="AD597">
        <v>1</v>
      </c>
      <c r="AE597">
        <v>177.50000000000006</v>
      </c>
      <c r="AF597">
        <v>-10.796178343949045</v>
      </c>
      <c r="AG597">
        <v>21.57075183102442</v>
      </c>
      <c r="AI597">
        <v>10.92596180365817</v>
      </c>
      <c r="AJ597">
        <v>1.6275829724926978E-2</v>
      </c>
      <c r="AK597">
        <v>17.036229085936462</v>
      </c>
      <c r="AL597">
        <v>5.4820743563008891</v>
      </c>
      <c r="AM597">
        <v>1.6424212353797585</v>
      </c>
      <c r="AN597">
        <v>1.1377277467674185</v>
      </c>
      <c r="AO597">
        <v>1.2479791584433513</v>
      </c>
      <c r="AP597">
        <v>0.24896349894661521</v>
      </c>
      <c r="AQ597">
        <v>95.718962395543159</v>
      </c>
      <c r="AR597">
        <v>157.21085646695664</v>
      </c>
      <c r="AS597">
        <v>0.10083565459610028</v>
      </c>
      <c r="AU597">
        <v>39.263141725704486</v>
      </c>
      <c r="AV597">
        <v>7.8191868997042488E-2</v>
      </c>
      <c r="AW597">
        <v>17.036229085936462</v>
      </c>
      <c r="AX597">
        <v>1.6019014150065158</v>
      </c>
      <c r="AY597">
        <v>0.9417069288616251</v>
      </c>
      <c r="AZ597">
        <v>1.0751019178549868</v>
      </c>
      <c r="BA597">
        <v>1.1457692479503292</v>
      </c>
      <c r="BB597">
        <v>1.9206834215054928E-2</v>
      </c>
      <c r="BC597">
        <v>35.400132625995155</v>
      </c>
      <c r="BD597">
        <v>33.336550176520113</v>
      </c>
      <c r="BE597">
        <v>0.13262599469496023</v>
      </c>
      <c r="BG597">
        <v>0.89663314553967921</v>
      </c>
      <c r="BO597" s="21"/>
      <c r="BP597" s="21"/>
      <c r="BR597">
        <v>16.349999999976717</v>
      </c>
      <c r="BS597">
        <v>27.131782945736433</v>
      </c>
      <c r="BT597">
        <v>-450.84999999996944</v>
      </c>
      <c r="BU597">
        <v>47.674418604651166</v>
      </c>
      <c r="BW597">
        <v>54</v>
      </c>
      <c r="BX597">
        <v>35</v>
      </c>
      <c r="BY597">
        <v>-114</v>
      </c>
      <c r="BZ597">
        <v>-161</v>
      </c>
      <c r="CB597">
        <v>1</v>
      </c>
      <c r="CC597">
        <v>1</v>
      </c>
      <c r="CE597">
        <v>218.98416884163299</v>
      </c>
      <c r="CF597">
        <v>93.231639608351401</v>
      </c>
      <c r="CG597">
        <v>8.1633525486048537</v>
      </c>
      <c r="CH597">
        <v>3.7468394941612755</v>
      </c>
      <c r="CI597">
        <v>244.51893289850355</v>
      </c>
      <c r="CJ597">
        <v>61.755294007539796</v>
      </c>
      <c r="CK597">
        <v>11.855201710086902</v>
      </c>
      <c r="CL597">
        <v>2.4555840761176744</v>
      </c>
      <c r="CN597">
        <v>0</v>
      </c>
      <c r="CO597">
        <v>0</v>
      </c>
      <c r="CP597">
        <v>0</v>
      </c>
      <c r="CQ597">
        <v>0.19830164282533691</v>
      </c>
      <c r="CR597">
        <v>0</v>
      </c>
      <c r="CS597">
        <v>1.0915401695739442E-2</v>
      </c>
      <c r="CT597">
        <v>0</v>
      </c>
      <c r="CU597">
        <v>0</v>
      </c>
      <c r="CV597">
        <v>1</v>
      </c>
      <c r="CW597">
        <v>7.4597566011330857E-2</v>
      </c>
    </row>
    <row r="598" spans="2:131" x14ac:dyDescent="0.25">
      <c r="B598" t="s">
        <v>487</v>
      </c>
      <c r="C598">
        <v>12</v>
      </c>
      <c r="D598" t="s">
        <v>498</v>
      </c>
      <c r="E598" t="s">
        <v>161</v>
      </c>
      <c r="I598" t="s">
        <v>34</v>
      </c>
      <c r="J598" t="s">
        <v>37</v>
      </c>
      <c r="K598" t="s">
        <v>37</v>
      </c>
      <c r="L598" t="s">
        <v>45</v>
      </c>
      <c r="W598" t="s">
        <v>53</v>
      </c>
      <c r="X598">
        <v>10</v>
      </c>
      <c r="Z598">
        <v>-3.5663985981439978</v>
      </c>
      <c r="AA598">
        <v>3.0110139392241919</v>
      </c>
      <c r="AC598">
        <v>230.00000000000017</v>
      </c>
      <c r="AD598">
        <v>1</v>
      </c>
      <c r="AE598">
        <v>65</v>
      </c>
      <c r="AF598">
        <v>4.2115083423285089</v>
      </c>
      <c r="AG598">
        <v>7.4803516180387755</v>
      </c>
      <c r="AI598">
        <v>13.53216191236552</v>
      </c>
      <c r="AJ598">
        <v>2.5908771655734301E-2</v>
      </c>
      <c r="AK598">
        <v>15.455397530466</v>
      </c>
      <c r="AL598">
        <v>11.844340524659696</v>
      </c>
      <c r="AM598">
        <v>1.372973507271553</v>
      </c>
      <c r="AN598">
        <v>1.0143152983149066</v>
      </c>
      <c r="AO598">
        <v>1.0205467164734527</v>
      </c>
      <c r="AP598">
        <v>6.408885331536722E-2</v>
      </c>
      <c r="AQ598">
        <v>76.459384218289088</v>
      </c>
      <c r="AR598">
        <v>104.9767089140076</v>
      </c>
      <c r="AS598">
        <v>5.2359882005899708E-2</v>
      </c>
      <c r="AU598">
        <v>40.959799522996164</v>
      </c>
      <c r="AV598">
        <v>9.35062788561664E-2</v>
      </c>
      <c r="AW598">
        <v>15.455397530466</v>
      </c>
      <c r="AX598">
        <v>1.9377080726276759</v>
      </c>
      <c r="AY598">
        <v>0.93564437151480739</v>
      </c>
      <c r="AZ598">
        <v>0.91960038980037784</v>
      </c>
      <c r="BA598">
        <v>0.86294743922684769</v>
      </c>
      <c r="BB598">
        <v>3.3086006665695453E-3</v>
      </c>
      <c r="BC598">
        <v>34.266100543477094</v>
      </c>
      <c r="BD598">
        <v>32.060884107264826</v>
      </c>
      <c r="BE598">
        <v>6.7934782608695649E-2</v>
      </c>
      <c r="BG598">
        <v>0.88199922701738165</v>
      </c>
      <c r="BR598">
        <v>36.974999999976717</v>
      </c>
      <c r="BS598">
        <v>64.728682170542641</v>
      </c>
      <c r="BU598">
        <v>70.542635658914733</v>
      </c>
      <c r="BW598">
        <v>33</v>
      </c>
      <c r="BX598">
        <v>8</v>
      </c>
      <c r="CB598">
        <v>0</v>
      </c>
      <c r="CC598">
        <v>1</v>
      </c>
      <c r="CE598">
        <v>155.18660520082284</v>
      </c>
      <c r="CF598">
        <v>39.733905674830829</v>
      </c>
      <c r="CG598">
        <v>48.240225076986498</v>
      </c>
      <c r="CH598">
        <v>16.001800316344195</v>
      </c>
      <c r="CN598">
        <v>1.3446791092986014E-2</v>
      </c>
      <c r="CO598">
        <v>0</v>
      </c>
      <c r="CP598">
        <v>7.8548278992229825E-14</v>
      </c>
      <c r="CQ598">
        <v>2.998491480795118E-2</v>
      </c>
      <c r="CR598">
        <v>4.3931928295215528E-7</v>
      </c>
      <c r="CS598">
        <v>9.0939499844683302E-3</v>
      </c>
      <c r="CT598">
        <v>0</v>
      </c>
      <c r="CU598">
        <v>0</v>
      </c>
      <c r="CV598">
        <v>1</v>
      </c>
      <c r="CW598">
        <v>0.2078682864366721</v>
      </c>
    </row>
    <row r="599" spans="2:131" x14ac:dyDescent="0.25">
      <c r="B599" t="s">
        <v>487</v>
      </c>
      <c r="C599">
        <v>13</v>
      </c>
      <c r="D599" t="s">
        <v>499</v>
      </c>
      <c r="E599" t="s">
        <v>107</v>
      </c>
      <c r="I599" t="s">
        <v>34</v>
      </c>
      <c r="J599" t="s">
        <v>37</v>
      </c>
      <c r="K599" t="s">
        <v>37</v>
      </c>
      <c r="L599" t="s">
        <v>45</v>
      </c>
      <c r="W599" t="s">
        <v>53</v>
      </c>
      <c r="X599">
        <v>11</v>
      </c>
      <c r="Z599">
        <v>9.6800856268964104</v>
      </c>
      <c r="AA599">
        <v>4.0370968950298938</v>
      </c>
      <c r="AC599">
        <v>280.00000000000017</v>
      </c>
      <c r="AD599">
        <v>1</v>
      </c>
      <c r="AE599">
        <v>115.00000000000006</v>
      </c>
      <c r="AF599">
        <v>10.639638972517519</v>
      </c>
      <c r="AG599">
        <v>23.87268448051665</v>
      </c>
      <c r="AI599">
        <v>15.234305232498423</v>
      </c>
      <c r="AJ599">
        <v>2.0491642857171481E-2</v>
      </c>
      <c r="AK599">
        <v>14.785335873536896</v>
      </c>
      <c r="AL599">
        <v>6.557345634730857</v>
      </c>
      <c r="AM599">
        <v>1.3970823760969957</v>
      </c>
      <c r="AN599">
        <v>1.0051228985758633</v>
      </c>
      <c r="AO599">
        <v>1.0167842884112126</v>
      </c>
      <c r="AP599">
        <v>9.5607129004868202E-2</v>
      </c>
      <c r="AQ599">
        <v>67.662098811640334</v>
      </c>
      <c r="AR599">
        <v>94.529525779476188</v>
      </c>
      <c r="AS599">
        <v>0.10367736502292504</v>
      </c>
      <c r="AU599">
        <v>37.756989549007116</v>
      </c>
      <c r="AV599">
        <v>8.0283891421634196E-2</v>
      </c>
      <c r="AW599">
        <v>14.785335873536896</v>
      </c>
      <c r="AX599">
        <v>1.6136090839254831</v>
      </c>
      <c r="AY599">
        <v>0.90606307561900412</v>
      </c>
      <c r="AZ599">
        <v>0.93338149060677966</v>
      </c>
      <c r="BA599">
        <v>0.86471586142331658</v>
      </c>
      <c r="BB599">
        <v>3.7542303315966498E-3</v>
      </c>
      <c r="BC599">
        <v>38.114624645891745</v>
      </c>
      <c r="BD599">
        <v>34.534254032720568</v>
      </c>
      <c r="BE599">
        <v>4.5325779036827198E-2</v>
      </c>
      <c r="BG599">
        <v>0.67272171142208859</v>
      </c>
      <c r="BR599">
        <v>35.762500000011642</v>
      </c>
      <c r="BS599">
        <v>80.620155038759691</v>
      </c>
      <c r="BU599">
        <v>75.581395348837205</v>
      </c>
      <c r="BW599">
        <v>33</v>
      </c>
      <c r="BX599">
        <v>22</v>
      </c>
      <c r="CB599">
        <v>0</v>
      </c>
      <c r="CC599">
        <v>0</v>
      </c>
      <c r="CE599">
        <v>196.67740447392276</v>
      </c>
      <c r="CF599">
        <v>53.611106347071022</v>
      </c>
      <c r="CG599">
        <v>65.01114900305987</v>
      </c>
      <c r="CH599">
        <v>17.691971877360011</v>
      </c>
      <c r="CN599">
        <v>1.528649919468883E-5</v>
      </c>
      <c r="CO599">
        <v>0</v>
      </c>
      <c r="CP599">
        <v>1.1509060454421387E-4</v>
      </c>
      <c r="CQ599">
        <v>5.3542879164676059E-3</v>
      </c>
      <c r="CR599">
        <v>5.8597351970668399E-9</v>
      </c>
      <c r="CS599">
        <v>0.46157973196121721</v>
      </c>
      <c r="CT599">
        <v>0</v>
      </c>
      <c r="CU599">
        <v>0</v>
      </c>
      <c r="CV599">
        <v>1</v>
      </c>
      <c r="CW599">
        <v>1.8150073719779142E-2</v>
      </c>
    </row>
    <row r="600" spans="2:131" x14ac:dyDescent="0.25">
      <c r="B600" t="s">
        <v>487</v>
      </c>
      <c r="C600">
        <v>14</v>
      </c>
      <c r="D600" t="s">
        <v>500</v>
      </c>
      <c r="E600" t="s">
        <v>109</v>
      </c>
      <c r="I600" t="s">
        <v>37</v>
      </c>
      <c r="J600" t="s">
        <v>37</v>
      </c>
      <c r="K600" t="s">
        <v>37</v>
      </c>
      <c r="L600" t="s">
        <v>45</v>
      </c>
      <c r="W600" t="s">
        <v>53</v>
      </c>
      <c r="X600">
        <v>12</v>
      </c>
      <c r="Z600">
        <v>6.0131280054844964</v>
      </c>
      <c r="AA600">
        <v>6.4012278694393254</v>
      </c>
      <c r="AC600">
        <v>210.00000000000011</v>
      </c>
      <c r="AD600">
        <v>1</v>
      </c>
      <c r="AE600">
        <v>72.500000000000057</v>
      </c>
      <c r="AF600">
        <v>3.9235082027851567</v>
      </c>
      <c r="AG600">
        <v>7.6100782663533959</v>
      </c>
      <c r="AI600">
        <v>10.652304156906242</v>
      </c>
      <c r="AJ600">
        <v>1.1548897967088466E-2</v>
      </c>
      <c r="AK600">
        <v>10.71123978049469</v>
      </c>
      <c r="AL600">
        <v>2.9281982399855679</v>
      </c>
      <c r="AM600">
        <v>1.1784166145771822</v>
      </c>
      <c r="AN600">
        <v>0.98426535534431059</v>
      </c>
      <c r="AO600">
        <v>0.96309777881696967</v>
      </c>
      <c r="AP600">
        <v>0.19046071227669292</v>
      </c>
      <c r="AQ600">
        <v>98.140566754107354</v>
      </c>
      <c r="AR600">
        <v>115.65047442706114</v>
      </c>
      <c r="AS600">
        <v>1.6981913571724423E-2</v>
      </c>
      <c r="AU600">
        <v>37.596156370606415</v>
      </c>
      <c r="AV600">
        <v>7.9994280713209326E-2</v>
      </c>
      <c r="AW600">
        <v>10.71123978049469</v>
      </c>
      <c r="AX600">
        <v>1.2717076577190358</v>
      </c>
      <c r="AY600">
        <v>0.82286123450294313</v>
      </c>
      <c r="AZ600">
        <v>0.87096098773240593</v>
      </c>
      <c r="BA600">
        <v>0.7873545418733513</v>
      </c>
      <c r="BB600">
        <v>6.2581519892075301E-3</v>
      </c>
      <c r="BC600">
        <v>43.982678983832855</v>
      </c>
      <c r="BD600">
        <v>36.191641525383353</v>
      </c>
      <c r="BE600">
        <v>2.771362586605081E-2</v>
      </c>
      <c r="BG600">
        <v>0.71150570147411518</v>
      </c>
      <c r="BR600">
        <v>42.849999999976717</v>
      </c>
      <c r="BS600">
        <v>48.449612403100772</v>
      </c>
      <c r="BU600">
        <v>49.224806201550386</v>
      </c>
      <c r="BW600">
        <v>35</v>
      </c>
      <c r="BX600">
        <v>27</v>
      </c>
      <c r="CB600">
        <v>0</v>
      </c>
      <c r="CC600">
        <v>0</v>
      </c>
      <c r="CE600">
        <v>175.70879861738737</v>
      </c>
      <c r="CF600">
        <v>27.944557013047934</v>
      </c>
      <c r="CG600">
        <v>23.962549299780527</v>
      </c>
      <c r="CH600">
        <v>15.346900734933888</v>
      </c>
      <c r="CN600">
        <v>8.0680392901544273E-4</v>
      </c>
      <c r="CO600">
        <v>5.7712012219435227E-5</v>
      </c>
      <c r="CP600">
        <v>0.28565046252012366</v>
      </c>
      <c r="CQ600">
        <v>1.4192968422843677E-4</v>
      </c>
      <c r="CR600">
        <v>3.6405708854954832E-7</v>
      </c>
      <c r="CS600">
        <v>3.751576004471148E-2</v>
      </c>
      <c r="CT600">
        <v>0</v>
      </c>
      <c r="CU600">
        <v>8.8715018664586864E-9</v>
      </c>
      <c r="CV600">
        <v>1</v>
      </c>
      <c r="CW600">
        <v>0.46084899730041101</v>
      </c>
    </row>
    <row r="601" spans="2:131" x14ac:dyDescent="0.25">
      <c r="B601" t="s">
        <v>487</v>
      </c>
      <c r="C601">
        <v>15</v>
      </c>
      <c r="D601" t="s">
        <v>501</v>
      </c>
      <c r="E601" t="s">
        <v>33</v>
      </c>
      <c r="I601" t="s">
        <v>34</v>
      </c>
      <c r="J601" t="s">
        <v>37</v>
      </c>
      <c r="K601" t="s">
        <v>37</v>
      </c>
      <c r="L601" t="s">
        <v>45</v>
      </c>
      <c r="W601" t="s">
        <v>53</v>
      </c>
      <c r="X601">
        <v>13</v>
      </c>
      <c r="Z601">
        <v>1.210495530033076</v>
      </c>
      <c r="AA601">
        <v>6.0933397599604167</v>
      </c>
      <c r="AC601">
        <v>205.00000000000011</v>
      </c>
      <c r="AD601">
        <v>1</v>
      </c>
      <c r="AE601">
        <v>57.500000000000057</v>
      </c>
      <c r="AF601">
        <v>5.7059412355027357</v>
      </c>
      <c r="AG601">
        <v>16.580357767394844</v>
      </c>
      <c r="AI601">
        <v>13.632508983979408</v>
      </c>
      <c r="AJ601">
        <v>1.7380425401340886E-2</v>
      </c>
      <c r="AK601">
        <v>18.327788626633481</v>
      </c>
      <c r="AL601">
        <v>5.119476144697872</v>
      </c>
      <c r="AM601">
        <v>1.6351707178659407</v>
      </c>
      <c r="AN601">
        <v>1.2463790187247288</v>
      </c>
      <c r="AO601">
        <v>1.4621237133474745</v>
      </c>
      <c r="AP601">
        <v>0.21438295094719489</v>
      </c>
      <c r="AQ601">
        <v>75.995137211855223</v>
      </c>
      <c r="AR601">
        <v>124.26502306902997</v>
      </c>
      <c r="AS601">
        <v>0.21679473106476399</v>
      </c>
      <c r="AU601">
        <v>49.328730977943756</v>
      </c>
      <c r="AV601">
        <v>0.10552774221721471</v>
      </c>
      <c r="AW601">
        <v>18.327788626633481</v>
      </c>
      <c r="AX601">
        <v>2.1005610371494807</v>
      </c>
      <c r="AY601">
        <v>1.2769241691332849</v>
      </c>
      <c r="AZ601">
        <v>1.1481281969111761</v>
      </c>
      <c r="BA601">
        <v>1.2852519565491276</v>
      </c>
      <c r="BB601">
        <v>1.6333009680194018E-2</v>
      </c>
      <c r="BC601">
        <v>26.692801771872329</v>
      </c>
      <c r="BD601">
        <v>34.084683724387546</v>
      </c>
      <c r="BE601">
        <v>0.27685492801771872</v>
      </c>
      <c r="BG601">
        <v>0.93852113838512463</v>
      </c>
      <c r="BR601">
        <v>46.987499999988358</v>
      </c>
      <c r="BS601">
        <v>56.589147286821706</v>
      </c>
      <c r="BU601">
        <v>62.790697674418603</v>
      </c>
      <c r="CB601">
        <v>0</v>
      </c>
      <c r="CC601">
        <v>1</v>
      </c>
      <c r="CE601">
        <v>156.34782633093937</v>
      </c>
      <c r="CF601">
        <v>1952.3799526174146</v>
      </c>
      <c r="CG601">
        <v>25.296290980044017</v>
      </c>
      <c r="CH601">
        <v>-5193.1790408758843</v>
      </c>
      <c r="CN601">
        <v>0.56327164592357448</v>
      </c>
      <c r="CO601">
        <v>2.1100765437154223E-6</v>
      </c>
      <c r="CP601">
        <v>1.8626211684136251E-11</v>
      </c>
      <c r="CQ601">
        <v>4.9876347794075571E-4</v>
      </c>
      <c r="CR601">
        <v>2.3977305953678161E-6</v>
      </c>
      <c r="CS601">
        <v>1.4133871989452373E-7</v>
      </c>
      <c r="CT601">
        <v>0</v>
      </c>
      <c r="CU601">
        <v>1.1102230246251565E-14</v>
      </c>
      <c r="CV601">
        <v>1</v>
      </c>
      <c r="CW601">
        <v>0.29965518358494525</v>
      </c>
    </row>
    <row r="602" spans="2:131" x14ac:dyDescent="0.25">
      <c r="B602" t="s">
        <v>487</v>
      </c>
      <c r="C602">
        <v>16</v>
      </c>
      <c r="D602" t="s">
        <v>502</v>
      </c>
      <c r="E602" t="s">
        <v>38</v>
      </c>
      <c r="I602" t="s">
        <v>37</v>
      </c>
      <c r="J602" t="s">
        <v>34</v>
      </c>
      <c r="K602" t="s">
        <v>34</v>
      </c>
      <c r="L602" t="s">
        <v>45</v>
      </c>
      <c r="W602" t="s">
        <v>53</v>
      </c>
      <c r="X602">
        <v>14</v>
      </c>
      <c r="Z602">
        <v>4.6832342618145884</v>
      </c>
      <c r="AA602">
        <v>3.2103595049768536</v>
      </c>
      <c r="AC602">
        <v>357.50000000000023</v>
      </c>
      <c r="AD602">
        <v>1</v>
      </c>
      <c r="AE602">
        <v>165.00000000000011</v>
      </c>
      <c r="AF602">
        <v>3.9652016798886098</v>
      </c>
      <c r="AG602">
        <v>6.2946590572510797</v>
      </c>
      <c r="AI602">
        <v>11.152622600893624</v>
      </c>
      <c r="AJ602">
        <v>9.8494576566417382E-3</v>
      </c>
      <c r="AK602">
        <v>11.42823166260254</v>
      </c>
      <c r="AL602">
        <v>2.1200773745210215</v>
      </c>
      <c r="AM602">
        <v>1.0576267201319645</v>
      </c>
      <c r="AN602">
        <v>0.9694205448118528</v>
      </c>
      <c r="AO602">
        <v>0.93340104236926402</v>
      </c>
      <c r="AP602">
        <v>0.27891944791991319</v>
      </c>
      <c r="AQ602">
        <v>93.383625362410555</v>
      </c>
      <c r="AR602">
        <v>98.7650174060784</v>
      </c>
      <c r="AS602">
        <v>1.4496407412076138E-2</v>
      </c>
      <c r="AU602">
        <v>35.063759356415872</v>
      </c>
      <c r="AV602">
        <v>6.2354304175993434E-2</v>
      </c>
      <c r="AW602">
        <v>11.42823166260254</v>
      </c>
      <c r="AX602">
        <v>0.91123182377799206</v>
      </c>
      <c r="AY602">
        <v>0.80135084641153898</v>
      </c>
      <c r="AZ602">
        <v>0.92922563956240456</v>
      </c>
      <c r="BA602">
        <v>0.87658468890214492</v>
      </c>
      <c r="BB602">
        <v>8.4378607029996899E-3</v>
      </c>
      <c r="BC602">
        <v>48.278926096996457</v>
      </c>
      <c r="BD602">
        <v>38.688358291668251</v>
      </c>
      <c r="BE602">
        <v>3.0023094688221709E-2</v>
      </c>
      <c r="BG602">
        <v>0.62791994512141236</v>
      </c>
      <c r="BR602">
        <v>47.887499999982538</v>
      </c>
      <c r="BS602">
        <v>36.434108527131784</v>
      </c>
      <c r="BT602">
        <v>-154.63749999989523</v>
      </c>
      <c r="BU602">
        <v>41.860465116279073</v>
      </c>
      <c r="BW602">
        <v>36</v>
      </c>
      <c r="BX602">
        <v>10</v>
      </c>
      <c r="BY602">
        <v>0</v>
      </c>
      <c r="BZ602">
        <v>1</v>
      </c>
      <c r="CB602">
        <v>0</v>
      </c>
      <c r="CC602">
        <v>1</v>
      </c>
      <c r="CE602">
        <v>145.0150853735131</v>
      </c>
      <c r="CF602">
        <v>51.14945824210146</v>
      </c>
      <c r="CG602">
        <v>19.431916887571443</v>
      </c>
      <c r="CH602">
        <v>10.715051964877153</v>
      </c>
      <c r="CN602">
        <v>2.1229719971495031E-2</v>
      </c>
      <c r="CO602">
        <v>0.58996347164641616</v>
      </c>
      <c r="CP602">
        <v>0.28220497755423968</v>
      </c>
      <c r="CQ602">
        <v>4.6203799861177695E-2</v>
      </c>
      <c r="CR602">
        <v>2.0251047566643976E-6</v>
      </c>
      <c r="CS602">
        <v>4.2744666303747181E-2</v>
      </c>
      <c r="CT602">
        <v>0</v>
      </c>
      <c r="CU602">
        <v>2.1229719971495031E-2</v>
      </c>
      <c r="CV602">
        <v>1</v>
      </c>
      <c r="CW602">
        <v>8.2500887040012988E-2</v>
      </c>
    </row>
    <row r="603" spans="2:131" x14ac:dyDescent="0.25">
      <c r="B603" t="s">
        <v>487</v>
      </c>
      <c r="C603">
        <v>17</v>
      </c>
      <c r="D603" t="s">
        <v>503</v>
      </c>
      <c r="E603" t="s">
        <v>171</v>
      </c>
      <c r="I603" t="s">
        <v>141</v>
      </c>
      <c r="J603" t="s">
        <v>141</v>
      </c>
      <c r="K603" t="s">
        <v>141</v>
      </c>
      <c r="L603" t="s">
        <v>45</v>
      </c>
      <c r="W603" t="s">
        <v>53</v>
      </c>
      <c r="X603">
        <v>15</v>
      </c>
      <c r="Z603">
        <v>2.6665013974336946</v>
      </c>
      <c r="AA603">
        <v>5.029023458770995</v>
      </c>
      <c r="AC603">
        <v>385.00000000000023</v>
      </c>
      <c r="AD603">
        <v>1</v>
      </c>
      <c r="AE603">
        <v>137.50000000000011</v>
      </c>
      <c r="AF603">
        <v>4.1106453157402294</v>
      </c>
      <c r="AG603">
        <v>10.901936890691827</v>
      </c>
      <c r="AI603">
        <v>7.8080972301600324</v>
      </c>
      <c r="AJ603">
        <v>1.1007046791534849E-2</v>
      </c>
      <c r="AK603">
        <v>6.0841771886263674</v>
      </c>
      <c r="AL603">
        <v>3.5880724240915844</v>
      </c>
      <c r="AM603">
        <v>1.2849848204138707</v>
      </c>
      <c r="AN603">
        <v>1.0458422722800391</v>
      </c>
      <c r="AO603">
        <v>1.071916208576086</v>
      </c>
      <c r="AP603">
        <v>0.14867011375568967</v>
      </c>
      <c r="AQ603">
        <v>136.23960069780944</v>
      </c>
      <c r="AR603">
        <v>175.06581883593211</v>
      </c>
      <c r="AS603">
        <v>2.4229501841442139E-2</v>
      </c>
      <c r="AU603">
        <v>44.825426455596173</v>
      </c>
      <c r="AV603">
        <v>0.11775762836949216</v>
      </c>
      <c r="AW603">
        <v>6.0841771886263674</v>
      </c>
      <c r="AX603">
        <v>1.176344804543936</v>
      </c>
      <c r="AY603">
        <v>0.79222444471719899</v>
      </c>
      <c r="AZ603">
        <v>0.85105824061171997</v>
      </c>
      <c r="BA603">
        <v>0.74939267854753466</v>
      </c>
      <c r="BB603">
        <v>1.2172215910124097E-3</v>
      </c>
      <c r="BC603">
        <v>51.536075949369497</v>
      </c>
      <c r="BD603">
        <v>40.828139151892643</v>
      </c>
      <c r="BE603">
        <v>1.2658227848101266E-2</v>
      </c>
      <c r="BG603">
        <v>0.89154791937292643</v>
      </c>
      <c r="BS603">
        <v>35.65891472868217</v>
      </c>
      <c r="BT603">
        <v>-305.86249999993015</v>
      </c>
      <c r="BU603">
        <v>12.403100775193799</v>
      </c>
      <c r="BY603">
        <v>0</v>
      </c>
      <c r="BZ603">
        <v>-9</v>
      </c>
      <c r="CB603">
        <v>1</v>
      </c>
      <c r="CC603">
        <v>0</v>
      </c>
      <c r="CI603">
        <v>226.99341161716481</v>
      </c>
      <c r="CJ603">
        <v>58.888442706770938</v>
      </c>
      <c r="CK603">
        <v>20.733904823186759</v>
      </c>
      <c r="CL603">
        <v>2.6166488596133721</v>
      </c>
      <c r="CN603">
        <v>0.17997976594845572</v>
      </c>
      <c r="CO603">
        <v>0.61911799850760618</v>
      </c>
      <c r="CP603">
        <v>2.0782819909470618E-11</v>
      </c>
      <c r="CQ603">
        <v>1.5487542572341826E-3</v>
      </c>
      <c r="CR603">
        <v>0</v>
      </c>
      <c r="CS603">
        <v>0</v>
      </c>
      <c r="CT603">
        <v>0</v>
      </c>
      <c r="CU603">
        <v>9.6951102761400065E-4</v>
      </c>
      <c r="CV603">
        <v>1</v>
      </c>
      <c r="CW603">
        <v>0.81221683015148971</v>
      </c>
    </row>
    <row r="604" spans="2:131" x14ac:dyDescent="0.25">
      <c r="B604" t="s">
        <v>487</v>
      </c>
      <c r="C604">
        <v>18</v>
      </c>
      <c r="D604" t="s">
        <v>504</v>
      </c>
      <c r="E604" t="s">
        <v>114</v>
      </c>
      <c r="I604" t="s">
        <v>37</v>
      </c>
      <c r="J604" t="s">
        <v>37</v>
      </c>
      <c r="K604" t="s">
        <v>37</v>
      </c>
      <c r="L604" t="s">
        <v>141</v>
      </c>
      <c r="W604" t="s">
        <v>53</v>
      </c>
      <c r="X604">
        <v>16</v>
      </c>
      <c r="Z604">
        <v>15.949496037864519</v>
      </c>
      <c r="AA604">
        <v>0.95789337758719539</v>
      </c>
      <c r="AC604">
        <v>382.50000000000023</v>
      </c>
      <c r="AD604">
        <v>1</v>
      </c>
      <c r="AE604">
        <v>137.50000000000011</v>
      </c>
      <c r="AF604">
        <v>3.7505714981788993</v>
      </c>
      <c r="AG604">
        <v>9.3279056488720684</v>
      </c>
      <c r="AI604">
        <v>9.5267050345574429</v>
      </c>
      <c r="AJ604">
        <v>1.3943468557313512E-2</v>
      </c>
      <c r="AK604">
        <v>6.6534752163102349</v>
      </c>
      <c r="AL604">
        <v>4.7149622662145871</v>
      </c>
      <c r="AM604">
        <v>1.1415571365368355</v>
      </c>
      <c r="AN604">
        <v>1.0098331900918043</v>
      </c>
      <c r="AO604">
        <v>1.0100158799800554</v>
      </c>
      <c r="AP604">
        <v>0.11653312124095222</v>
      </c>
      <c r="AQ604">
        <v>110.39718597704756</v>
      </c>
      <c r="AR604">
        <v>126.02469550568291</v>
      </c>
      <c r="AS604">
        <v>2.8140229523659802E-2</v>
      </c>
      <c r="AU604">
        <v>44.414131769197837</v>
      </c>
      <c r="AV604">
        <v>0.17661313728094039</v>
      </c>
      <c r="AW604">
        <v>6.6534752163102349</v>
      </c>
      <c r="AX604">
        <v>2.0393869479235329</v>
      </c>
      <c r="AY604">
        <v>0.89795152227406383</v>
      </c>
      <c r="AZ604">
        <v>0.97265354097219381</v>
      </c>
      <c r="BA604">
        <v>0.94533359165788289</v>
      </c>
      <c r="BB604">
        <v>1.8079687170598929E-3</v>
      </c>
      <c r="BC604">
        <v>47.727864583334899</v>
      </c>
      <c r="BD604">
        <v>42.857308657495949</v>
      </c>
      <c r="BE604">
        <v>4.6875E-2</v>
      </c>
      <c r="BG604">
        <v>0.74586427454500448</v>
      </c>
      <c r="BR604">
        <v>46.112500000010186</v>
      </c>
      <c r="BS604">
        <v>32.558139534883722</v>
      </c>
      <c r="BU604">
        <v>27.131782945736433</v>
      </c>
      <c r="BW604">
        <v>39</v>
      </c>
      <c r="BX604">
        <v>25</v>
      </c>
      <c r="CB604">
        <v>0</v>
      </c>
      <c r="CC604">
        <v>1</v>
      </c>
      <c r="CE604">
        <v>183.44812402807739</v>
      </c>
      <c r="CF604">
        <v>47.920574025019555</v>
      </c>
      <c r="CG604">
        <v>17.706937890086241</v>
      </c>
      <c r="CH604">
        <v>9.5610870147265672</v>
      </c>
      <c r="CN604">
        <v>1.0166682310834101E-11</v>
      </c>
      <c r="CO604">
        <v>1.3882076172762881E-2</v>
      </c>
      <c r="CP604">
        <v>0.5480086310518546</v>
      </c>
      <c r="CQ604">
        <v>0.71867643961014449</v>
      </c>
      <c r="CR604">
        <v>1.0166682310834101E-11</v>
      </c>
      <c r="CS604">
        <v>0.68354934768910725</v>
      </c>
      <c r="CT604">
        <v>0</v>
      </c>
      <c r="CU604">
        <v>2.2291820959410291E-2</v>
      </c>
      <c r="CV604">
        <v>1</v>
      </c>
      <c r="CW604">
        <v>0.5480086310518546</v>
      </c>
    </row>
    <row r="605" spans="2:131" x14ac:dyDescent="0.25">
      <c r="B605" t="s">
        <v>487</v>
      </c>
      <c r="C605">
        <v>19</v>
      </c>
      <c r="D605" t="s">
        <v>505</v>
      </c>
      <c r="E605" t="s">
        <v>42</v>
      </c>
      <c r="I605" t="s">
        <v>37</v>
      </c>
      <c r="J605" t="s">
        <v>34</v>
      </c>
      <c r="K605" t="s">
        <v>34</v>
      </c>
      <c r="L605" t="s">
        <v>45</v>
      </c>
      <c r="W605" t="s">
        <v>53</v>
      </c>
      <c r="X605">
        <v>17</v>
      </c>
      <c r="Z605">
        <v>12.38708770364379</v>
      </c>
      <c r="AA605">
        <v>-0.24456488443487789</v>
      </c>
      <c r="AC605">
        <v>112.50000000000006</v>
      </c>
      <c r="AD605">
        <v>1</v>
      </c>
      <c r="AE605">
        <v>45.000000000000057</v>
      </c>
      <c r="AF605">
        <v>4.6834231865619751</v>
      </c>
      <c r="AG605">
        <v>12.321316752213507</v>
      </c>
      <c r="AI605">
        <v>8.4485383340667397</v>
      </c>
      <c r="AJ605">
        <v>9.7974089219864495E-3</v>
      </c>
      <c r="AK605">
        <v>6.1751301762425497</v>
      </c>
      <c r="AL605">
        <v>2.6621665443844074</v>
      </c>
      <c r="AM605">
        <v>1.0975226149171058</v>
      </c>
      <c r="AN605">
        <v>1.0040618742991547</v>
      </c>
      <c r="AO605">
        <v>1.0042231688344561</v>
      </c>
      <c r="AP605">
        <v>0.23371100522359711</v>
      </c>
      <c r="AQ605">
        <v>125.20995077355855</v>
      </c>
      <c r="AR605">
        <v>137.42075258663806</v>
      </c>
      <c r="AS605">
        <v>3.1645569620253167E-2</v>
      </c>
      <c r="AU605">
        <v>45.361587329219752</v>
      </c>
      <c r="AV605">
        <v>0.10490214121727505</v>
      </c>
      <c r="AW605">
        <v>6.1751301762425497</v>
      </c>
      <c r="AX605">
        <v>1.0594841200210563</v>
      </c>
      <c r="AY605">
        <v>0.78918417705471122</v>
      </c>
      <c r="AZ605">
        <v>1.0752548210004054</v>
      </c>
      <c r="BA605">
        <v>1.0725725334006329</v>
      </c>
      <c r="BB605">
        <v>3.5991850748632358E-3</v>
      </c>
      <c r="BC605">
        <v>49.159358288763997</v>
      </c>
      <c r="BD605">
        <v>38.795787715655912</v>
      </c>
      <c r="BE605">
        <v>4.2780748663101602E-2</v>
      </c>
      <c r="BG605">
        <v>0.8398779723586306</v>
      </c>
      <c r="BO605" s="21"/>
      <c r="BP605" s="21"/>
      <c r="BR605">
        <v>72.312500000029104</v>
      </c>
      <c r="BS605">
        <v>46.124031007751938</v>
      </c>
      <c r="BT605">
        <v>-135.52499999999418</v>
      </c>
      <c r="BU605">
        <v>28.294573643410853</v>
      </c>
      <c r="BW605">
        <v>42</v>
      </c>
      <c r="BX605">
        <v>30</v>
      </c>
      <c r="BY605">
        <v>0</v>
      </c>
      <c r="BZ605">
        <v>-54</v>
      </c>
      <c r="CB605">
        <v>0</v>
      </c>
      <c r="CC605">
        <v>0</v>
      </c>
      <c r="CE605">
        <v>146.01879643769402</v>
      </c>
      <c r="CF605">
        <v>37.999460887225354</v>
      </c>
      <c r="CG605">
        <v>27.582357031082683</v>
      </c>
      <c r="CH605">
        <v>7.4185924365137792</v>
      </c>
      <c r="CI605">
        <v>143.09077772124263</v>
      </c>
      <c r="CJ605">
        <v>54.555717194250335</v>
      </c>
      <c r="CK605">
        <v>20.168968832530567</v>
      </c>
      <c r="CL605">
        <v>6.1301758545614131</v>
      </c>
      <c r="CN605">
        <v>1.4028769756979642E-7</v>
      </c>
      <c r="CO605">
        <v>0.84800162367091769</v>
      </c>
      <c r="CP605">
        <v>5.6227458541021258E-7</v>
      </c>
      <c r="CQ605">
        <v>1</v>
      </c>
      <c r="CR605">
        <v>1.8688427422752785E-3</v>
      </c>
      <c r="CS605">
        <v>1.6832718027579574E-3</v>
      </c>
      <c r="CT605">
        <v>0</v>
      </c>
      <c r="CU605">
        <v>0.84800162367091769</v>
      </c>
      <c r="CV605">
        <v>1</v>
      </c>
      <c r="CW605">
        <v>1.1801974484859645E-3</v>
      </c>
    </row>
    <row r="606" spans="2:131" x14ac:dyDescent="0.25">
      <c r="B606" t="s">
        <v>487</v>
      </c>
      <c r="C606">
        <v>20</v>
      </c>
      <c r="D606" t="s">
        <v>1295</v>
      </c>
      <c r="E606" t="s">
        <v>46</v>
      </c>
      <c r="I606" t="s">
        <v>34</v>
      </c>
      <c r="J606" t="s">
        <v>34</v>
      </c>
      <c r="K606" t="s">
        <v>34</v>
      </c>
      <c r="L606" t="s">
        <v>141</v>
      </c>
      <c r="W606" t="s">
        <v>53</v>
      </c>
      <c r="X606">
        <v>18</v>
      </c>
      <c r="Z606">
        <v>16.634732799183851</v>
      </c>
      <c r="AA606">
        <v>18.101481450435891</v>
      </c>
      <c r="AC606">
        <v>112.50000000000006</v>
      </c>
      <c r="AD606">
        <v>1</v>
      </c>
      <c r="AE606">
        <v>42.500000000000057</v>
      </c>
      <c r="AF606">
        <v>4.86992194265145</v>
      </c>
      <c r="AG606">
        <v>11.607479130875578</v>
      </c>
      <c r="AI606">
        <v>7.2414308036075905</v>
      </c>
      <c r="AJ606">
        <v>7.4490206727756908E-3</v>
      </c>
      <c r="AK606">
        <v>3.9562028287017084</v>
      </c>
      <c r="AL606">
        <v>1.6379668748866012</v>
      </c>
      <c r="AM606">
        <v>1.186098504140821</v>
      </c>
      <c r="AN606">
        <v>1.0431914076426176</v>
      </c>
      <c r="AO606">
        <v>1.0732050165847915</v>
      </c>
      <c r="AP606">
        <v>0.28558954166162442</v>
      </c>
      <c r="AQ606">
        <v>148.47657106946974</v>
      </c>
      <c r="AR606">
        <v>176.10783884545634</v>
      </c>
      <c r="AS606">
        <v>3.0164533820840951E-2</v>
      </c>
      <c r="AU606">
        <v>51.472661556998204</v>
      </c>
      <c r="AV606">
        <v>0.17812286930758031</v>
      </c>
      <c r="AW606">
        <v>3.9562028287017084</v>
      </c>
      <c r="AX606">
        <v>1.2368574482557564</v>
      </c>
      <c r="AY606">
        <v>0.85281943577372255</v>
      </c>
      <c r="AZ606">
        <v>1.1451280635509249</v>
      </c>
      <c r="BA606">
        <v>1.1945504091511192</v>
      </c>
      <c r="BB606">
        <v>2.0746262546044547E-3</v>
      </c>
      <c r="BC606">
        <v>58.751506024094716</v>
      </c>
      <c r="BD606">
        <v>50.104426218324917</v>
      </c>
      <c r="BE606">
        <v>2.4096385542168676E-2</v>
      </c>
      <c r="BG606">
        <v>0.74826074789989361</v>
      </c>
      <c r="BR606">
        <v>69.11250000000291</v>
      </c>
      <c r="BS606">
        <v>51.937984496124031</v>
      </c>
      <c r="BT606">
        <v>-173.60000000000582</v>
      </c>
      <c r="BU606">
        <v>24.031007751937985</v>
      </c>
      <c r="BW606">
        <v>34</v>
      </c>
      <c r="BX606">
        <v>27</v>
      </c>
      <c r="BY606">
        <v>-183</v>
      </c>
      <c r="BZ606">
        <v>-189</v>
      </c>
      <c r="CB606">
        <v>0</v>
      </c>
      <c r="CC606">
        <v>0</v>
      </c>
      <c r="CI606">
        <v>301.05308651063615</v>
      </c>
      <c r="CJ606">
        <v>-14.531194129860587</v>
      </c>
      <c r="CK606">
        <v>44.05226135640018</v>
      </c>
      <c r="CL606">
        <v>10.923891480086979</v>
      </c>
      <c r="CN606">
        <v>2.6351587578687941E-11</v>
      </c>
      <c r="CO606">
        <v>0.14126849516203616</v>
      </c>
      <c r="CP606">
        <v>0</v>
      </c>
      <c r="CQ606">
        <v>9.4368957093138306E-15</v>
      </c>
      <c r="CR606">
        <v>0</v>
      </c>
      <c r="CS606">
        <v>5.0031681703219019E-2</v>
      </c>
      <c r="CT606">
        <v>0</v>
      </c>
      <c r="CU606">
        <v>9.9466216775973976E-2</v>
      </c>
      <c r="CV606">
        <v>1</v>
      </c>
      <c r="CW606">
        <v>2.226958253692346E-2</v>
      </c>
    </row>
    <row r="607" spans="2:131" x14ac:dyDescent="0.25">
      <c r="B607" t="s">
        <v>487</v>
      </c>
      <c r="C607">
        <v>21</v>
      </c>
      <c r="D607" t="s">
        <v>1296</v>
      </c>
      <c r="E607" t="s">
        <v>80</v>
      </c>
      <c r="I607" t="s">
        <v>34</v>
      </c>
      <c r="J607" t="s">
        <v>45</v>
      </c>
      <c r="K607" t="s">
        <v>45</v>
      </c>
      <c r="L607" t="s">
        <v>141</v>
      </c>
      <c r="W607" t="s">
        <v>53</v>
      </c>
      <c r="X607">
        <v>19</v>
      </c>
      <c r="Z607">
        <v>1.7134881925005323</v>
      </c>
      <c r="AA607">
        <v>3.5124858694500114</v>
      </c>
      <c r="AC607">
        <v>487.50000000000028</v>
      </c>
      <c r="AD607">
        <v>1</v>
      </c>
      <c r="AE607">
        <v>62.500000000000057</v>
      </c>
      <c r="AF607">
        <v>3.2816283255608081</v>
      </c>
      <c r="AG607">
        <v>9.3543204702296663</v>
      </c>
      <c r="AI607">
        <v>6.2823115440729111</v>
      </c>
      <c r="AJ607">
        <v>1.2929569150592601E-2</v>
      </c>
      <c r="AK607">
        <v>4.1502776044344678</v>
      </c>
      <c r="AL607">
        <v>5.2161778991309813</v>
      </c>
      <c r="AM607">
        <v>1.2090020819269818</v>
      </c>
      <c r="AN607">
        <v>1.0431338443396487</v>
      </c>
      <c r="AO607">
        <v>1.0594792733978053</v>
      </c>
      <c r="AP607">
        <v>6.5157165393910935E-2</v>
      </c>
      <c r="AQ607">
        <v>174.53585866037162</v>
      </c>
      <c r="AR607">
        <v>211.0142164913027</v>
      </c>
      <c r="AS607">
        <v>1.0622602537621718E-2</v>
      </c>
      <c r="AU607">
        <v>65.351263038839249</v>
      </c>
      <c r="AV607">
        <v>0.39142085899311568</v>
      </c>
      <c r="AW607">
        <v>4.1502776044344678</v>
      </c>
      <c r="AX607">
        <v>2.0085807306036867</v>
      </c>
      <c r="AY607">
        <v>0.85730526493055081</v>
      </c>
      <c r="AZ607">
        <v>0.75903852553001983</v>
      </c>
      <c r="BA607">
        <v>0.62660238558024683</v>
      </c>
      <c r="BB607">
        <v>5.4378594395802944E-4</v>
      </c>
      <c r="BC607">
        <v>42.806645569616641</v>
      </c>
      <c r="BD607">
        <v>36.698362620848386</v>
      </c>
      <c r="BE607">
        <v>1.2658227848101266E-2</v>
      </c>
      <c r="BG607">
        <v>0.84453177424926473</v>
      </c>
      <c r="BS607">
        <v>21.31782945736434</v>
      </c>
      <c r="BT607">
        <v>-408.60000000009313</v>
      </c>
      <c r="BU607">
        <v>3.4883720930232558</v>
      </c>
      <c r="BY607">
        <v>0</v>
      </c>
      <c r="BZ607">
        <v>-2</v>
      </c>
      <c r="CB607">
        <v>1</v>
      </c>
      <c r="CC607">
        <v>0</v>
      </c>
      <c r="CN607">
        <v>0.46017937757055666</v>
      </c>
      <c r="CO607">
        <v>4.1272440207684724E-6</v>
      </c>
      <c r="CP607">
        <v>5.0853114857973836E-7</v>
      </c>
      <c r="CQ607">
        <v>2.1529097537375134E-2</v>
      </c>
      <c r="CR607">
        <v>2.2675078481526612E-9</v>
      </c>
      <c r="CS607">
        <v>1.1107377906327542E-7</v>
      </c>
      <c r="CT607">
        <v>0</v>
      </c>
      <c r="CU607">
        <v>1.6313616875170597E-4</v>
      </c>
      <c r="CV607">
        <v>1</v>
      </c>
      <c r="CW607">
        <v>4.8162189562393209E-2</v>
      </c>
    </row>
    <row r="608" spans="2:131" x14ac:dyDescent="0.25">
      <c r="B608" t="s">
        <v>487</v>
      </c>
      <c r="C608">
        <v>22</v>
      </c>
      <c r="D608" t="s">
        <v>506</v>
      </c>
      <c r="E608" t="s">
        <v>119</v>
      </c>
      <c r="I608" t="s">
        <v>34</v>
      </c>
      <c r="J608" t="s">
        <v>34</v>
      </c>
      <c r="K608" t="s">
        <v>34</v>
      </c>
      <c r="L608" t="s">
        <v>45</v>
      </c>
      <c r="W608" t="s">
        <v>53</v>
      </c>
      <c r="X608">
        <v>19</v>
      </c>
      <c r="Z608">
        <v>-10.426913507404571</v>
      </c>
      <c r="AA608">
        <v>6.4178933167809618</v>
      </c>
      <c r="AC608">
        <v>497.50000000000028</v>
      </c>
      <c r="AD608">
        <v>1</v>
      </c>
      <c r="AE608">
        <v>2.5</v>
      </c>
      <c r="AF608">
        <v>-4.610655737704918</v>
      </c>
      <c r="AG608">
        <v>15.872666840133251</v>
      </c>
      <c r="AI608">
        <v>11.085595652412247</v>
      </c>
      <c r="AJ608">
        <v>1.1304558708569333E-2</v>
      </c>
      <c r="AK608">
        <v>15.409788489736032</v>
      </c>
      <c r="AL608">
        <v>2.7294748057157174</v>
      </c>
      <c r="AM608">
        <v>1.2933199942586846</v>
      </c>
      <c r="AN608">
        <v>0.87437589716151587</v>
      </c>
      <c r="AO608">
        <v>0.79921647895651482</v>
      </c>
      <c r="AP608">
        <v>0.22189285251622595</v>
      </c>
      <c r="AQ608">
        <v>94.087155183684175</v>
      </c>
      <c r="AR608">
        <v>121.68479900197838</v>
      </c>
      <c r="AS608">
        <v>3.268401098182769E-3</v>
      </c>
      <c r="AU608">
        <v>33.997324190701448</v>
      </c>
      <c r="AV608">
        <v>6.2415465627831589E-2</v>
      </c>
      <c r="AW608">
        <v>15.409788489736032</v>
      </c>
      <c r="AX608">
        <v>1.230621283824779</v>
      </c>
      <c r="AY608">
        <v>0.72679587231886866</v>
      </c>
      <c r="AZ608">
        <v>0.60802851544014336</v>
      </c>
      <c r="BA608">
        <v>0.41160500617720325</v>
      </c>
      <c r="BB608">
        <v>7.7548757105815993E-3</v>
      </c>
      <c r="BC608">
        <v>42.595317002883789</v>
      </c>
      <c r="BD608">
        <v>30.95810057780966</v>
      </c>
      <c r="BE608">
        <v>1.440922190201729E-3</v>
      </c>
      <c r="BG608">
        <v>0.83433673119428964</v>
      </c>
      <c r="BR608">
        <v>481.59999999991851</v>
      </c>
      <c r="BS608">
        <v>24.418604651162788</v>
      </c>
      <c r="BT608">
        <v>-346.25</v>
      </c>
      <c r="BU608">
        <v>28.68217054263566</v>
      </c>
      <c r="BW608">
        <v>0</v>
      </c>
      <c r="BX608">
        <v>-21</v>
      </c>
      <c r="CB608">
        <v>1</v>
      </c>
      <c r="CC608">
        <v>1</v>
      </c>
      <c r="CE608">
        <v>145.83711944326683</v>
      </c>
      <c r="CF608">
        <v>42.544734650980345</v>
      </c>
      <c r="CG608">
        <v>13.467823628488864</v>
      </c>
      <c r="CH608">
        <v>3.2826016165384622</v>
      </c>
      <c r="CN608">
        <v>5.0488502267853619E-12</v>
      </c>
      <c r="CO608">
        <v>2.0851601926589564E-9</v>
      </c>
      <c r="CP608">
        <v>5.5511151231257827E-16</v>
      </c>
      <c r="CQ608">
        <v>6.6326243105915839E-4</v>
      </c>
      <c r="CR608">
        <v>0</v>
      </c>
      <c r="CS608">
        <v>0</v>
      </c>
      <c r="CT608">
        <v>0</v>
      </c>
      <c r="CU608">
        <v>5.7995235598034308E-8</v>
      </c>
      <c r="CV608">
        <v>1</v>
      </c>
      <c r="CW608">
        <v>2.3684169706997826E-2</v>
      </c>
    </row>
    <row r="609" spans="2:101" x14ac:dyDescent="0.25">
      <c r="B609" t="s">
        <v>487</v>
      </c>
      <c r="C609">
        <v>23</v>
      </c>
      <c r="D609" t="s">
        <v>507</v>
      </c>
      <c r="E609" t="s">
        <v>82</v>
      </c>
      <c r="I609" t="s">
        <v>34</v>
      </c>
      <c r="J609" t="s">
        <v>34</v>
      </c>
      <c r="K609" t="s">
        <v>34</v>
      </c>
      <c r="L609" t="s">
        <v>45</v>
      </c>
      <c r="W609" t="s">
        <v>53</v>
      </c>
      <c r="X609">
        <v>20</v>
      </c>
      <c r="Z609">
        <v>-15.583795755843756</v>
      </c>
      <c r="AA609">
        <v>-3.0665727096693263</v>
      </c>
      <c r="AC609">
        <v>512.50000000000034</v>
      </c>
      <c r="AD609">
        <v>1</v>
      </c>
      <c r="AE609">
        <v>2.5</v>
      </c>
      <c r="AF609">
        <v>2.5489299745111427</v>
      </c>
      <c r="AG609">
        <v>11.178042385878992</v>
      </c>
      <c r="AI609">
        <v>27.799313256737801</v>
      </c>
      <c r="AJ609">
        <v>2.4092415271540615E-2</v>
      </c>
      <c r="AK609">
        <v>50.148715579227328</v>
      </c>
      <c r="AL609">
        <v>5.3941408777091047</v>
      </c>
      <c r="AM609">
        <v>1.2587685149691608</v>
      </c>
      <c r="AN609">
        <v>0.48845833282618151</v>
      </c>
      <c r="AO609">
        <v>0.28486657417137995</v>
      </c>
      <c r="AP609">
        <v>7.275688214280325E-2</v>
      </c>
      <c r="AQ609">
        <v>36.52256860465117</v>
      </c>
      <c r="AR609">
        <v>45.973459445336047</v>
      </c>
      <c r="AS609">
        <v>2.3255813953488372E-3</v>
      </c>
      <c r="AU609">
        <v>56.926341342445063</v>
      </c>
      <c r="AV609">
        <v>5.7763637064822626E-2</v>
      </c>
      <c r="AW609">
        <v>50.148715579227328</v>
      </c>
      <c r="AX609">
        <v>1.0867077732498025</v>
      </c>
      <c r="AY609">
        <v>0.51776174196975422</v>
      </c>
      <c r="AZ609">
        <v>0.45957797780326143</v>
      </c>
      <c r="BA609">
        <v>0.2417348962251166</v>
      </c>
      <c r="BB609">
        <v>8.9443497792664611E-3</v>
      </c>
      <c r="BC609">
        <v>19.573992705800563</v>
      </c>
      <c r="BD609">
        <v>10.134664560658562</v>
      </c>
      <c r="BE609">
        <v>5.2101424105592221E-3</v>
      </c>
      <c r="BG609">
        <v>1.5814720679597201</v>
      </c>
      <c r="BR609">
        <v>77.400000000023283</v>
      </c>
      <c r="BS609">
        <v>13.178294573643413</v>
      </c>
      <c r="BT609">
        <v>-460.3749999999709</v>
      </c>
      <c r="BU609">
        <v>14.34108527131783</v>
      </c>
      <c r="BW609">
        <v>31</v>
      </c>
      <c r="BX609">
        <v>10</v>
      </c>
      <c r="CB609">
        <v>1</v>
      </c>
      <c r="CC609">
        <v>1</v>
      </c>
      <c r="CE609">
        <v>261.49287717558173</v>
      </c>
      <c r="CF609">
        <v>42.403472103384289</v>
      </c>
      <c r="CG609">
        <v>45.473780053389149</v>
      </c>
      <c r="CH609">
        <v>3.2758400118739042</v>
      </c>
      <c r="CI609">
        <v>204.84092658867101</v>
      </c>
      <c r="CJ609">
        <v>54.439674268325582</v>
      </c>
      <c r="CK609">
        <v>20.343579730505176</v>
      </c>
      <c r="CL609">
        <v>4.1677646308392937</v>
      </c>
      <c r="CN609">
        <v>9.7699626167013776E-14</v>
      </c>
      <c r="CO609">
        <v>3.0806468487298844E-12</v>
      </c>
      <c r="CP609">
        <v>0</v>
      </c>
      <c r="CQ609">
        <v>8.1819943335938016E-3</v>
      </c>
      <c r="CR609">
        <v>1.577639686350147E-6</v>
      </c>
      <c r="CS609">
        <v>2.1660232311463784E-7</v>
      </c>
      <c r="CT609">
        <v>0</v>
      </c>
      <c r="CU609">
        <v>0</v>
      </c>
      <c r="CV609">
        <v>1</v>
      </c>
      <c r="CW609">
        <v>6.0853058327314802E-4</v>
      </c>
    </row>
    <row r="610" spans="2:101" x14ac:dyDescent="0.25">
      <c r="B610" t="s">
        <v>487</v>
      </c>
      <c r="C610">
        <v>24</v>
      </c>
      <c r="D610" t="s">
        <v>508</v>
      </c>
      <c r="E610" t="s">
        <v>48</v>
      </c>
      <c r="I610" t="s">
        <v>37</v>
      </c>
      <c r="J610" t="s">
        <v>34</v>
      </c>
      <c r="K610" t="s">
        <v>34</v>
      </c>
      <c r="L610" t="s">
        <v>45</v>
      </c>
      <c r="W610" t="s">
        <v>53</v>
      </c>
      <c r="X610">
        <v>20</v>
      </c>
      <c r="Z610">
        <v>5.3727046024051033</v>
      </c>
      <c r="AA610">
        <v>8.8837793510045167</v>
      </c>
      <c r="AC610">
        <v>522.50000000000034</v>
      </c>
      <c r="AD610">
        <v>1</v>
      </c>
      <c r="AE610">
        <v>2.5</v>
      </c>
      <c r="AF610">
        <v>-9.849246231155778</v>
      </c>
      <c r="AG610">
        <v>62.081909429937028</v>
      </c>
      <c r="AI610">
        <v>9.6858399184727535</v>
      </c>
      <c r="AJ610">
        <v>1.0083966476757234E-2</v>
      </c>
      <c r="AK610">
        <v>15.249774140169295</v>
      </c>
      <c r="AL610">
        <v>2.5354421803711724</v>
      </c>
      <c r="AM610">
        <v>1.2159852118214913</v>
      </c>
      <c r="AN610">
        <v>0.81024169839138571</v>
      </c>
      <c r="AO610">
        <v>0.71198761741363159</v>
      </c>
      <c r="AP610">
        <v>0.16872442020135461</v>
      </c>
      <c r="AQ610">
        <v>108.25265816251257</v>
      </c>
      <c r="AR610">
        <v>131.63363146598235</v>
      </c>
      <c r="AS610">
        <v>1.0912844713169148E-2</v>
      </c>
      <c r="AU610">
        <v>33.267543042988997</v>
      </c>
      <c r="AV610">
        <v>5.7536396154104073E-2</v>
      </c>
      <c r="AW610">
        <v>15.249774140169295</v>
      </c>
      <c r="AX610">
        <v>1.0733072442664719</v>
      </c>
      <c r="AY610">
        <v>0.69694033870712291</v>
      </c>
      <c r="AZ610">
        <v>0.7708461362272081</v>
      </c>
      <c r="BA610">
        <v>0.65850550342793912</v>
      </c>
      <c r="BB610">
        <v>1.0649567689384864E-2</v>
      </c>
      <c r="BC610">
        <v>44.613370253162053</v>
      </c>
      <c r="BD610">
        <v>31.092857375105044</v>
      </c>
      <c r="BE610">
        <v>2.0569620253164556E-2</v>
      </c>
      <c r="BG610">
        <v>1.6374182978635781</v>
      </c>
      <c r="BR610">
        <v>85.987499999930151</v>
      </c>
      <c r="BS610">
        <v>23.255813953488371</v>
      </c>
      <c r="BT610">
        <v>-479.47499999994761</v>
      </c>
      <c r="BU610">
        <v>22.093023255813954</v>
      </c>
      <c r="BY610">
        <v>0</v>
      </c>
      <c r="BZ610">
        <v>1</v>
      </c>
      <c r="CB610">
        <v>1</v>
      </c>
      <c r="CC610">
        <v>1</v>
      </c>
      <c r="CE610">
        <v>167.17871536314004</v>
      </c>
      <c r="CF610">
        <v>49.059263050640112</v>
      </c>
      <c r="CG610">
        <v>22.046140272431259</v>
      </c>
      <c r="CH610">
        <v>1.7186722666284986</v>
      </c>
      <c r="CI610">
        <v>155.66079068490808</v>
      </c>
      <c r="CJ610">
        <v>123.40849766734615</v>
      </c>
      <c r="CK610">
        <v>10.954989988330658</v>
      </c>
      <c r="CL610">
        <v>-6.6060142226605745</v>
      </c>
      <c r="CN610">
        <v>1.3945712806235078E-2</v>
      </c>
      <c r="CO610">
        <v>5.4227284821788589E-2</v>
      </c>
      <c r="CP610">
        <v>0.89165142509637407</v>
      </c>
      <c r="CQ610">
        <v>9.7662370301954127E-7</v>
      </c>
      <c r="CR610">
        <v>9.960120510758379E-4</v>
      </c>
      <c r="CS610">
        <v>0.89165142509637407</v>
      </c>
      <c r="CT610">
        <v>0</v>
      </c>
      <c r="CU610">
        <v>0.89165142509637407</v>
      </c>
      <c r="CV610">
        <v>1</v>
      </c>
      <c r="CW610">
        <v>5.2453022261754745E-2</v>
      </c>
    </row>
    <row r="611" spans="2:101" x14ac:dyDescent="0.25">
      <c r="B611" t="s">
        <v>487</v>
      </c>
      <c r="C611">
        <v>25</v>
      </c>
      <c r="D611" t="s">
        <v>509</v>
      </c>
      <c r="E611" t="s">
        <v>49</v>
      </c>
      <c r="I611" t="s">
        <v>34</v>
      </c>
      <c r="J611" t="s">
        <v>34</v>
      </c>
      <c r="K611" t="s">
        <v>34</v>
      </c>
      <c r="L611" t="s">
        <v>141</v>
      </c>
      <c r="W611" t="s">
        <v>53</v>
      </c>
      <c r="X611">
        <v>21</v>
      </c>
      <c r="Z611">
        <v>-0.82099504604104401</v>
      </c>
      <c r="AA611">
        <v>-8.8564549211342456</v>
      </c>
      <c r="AC611">
        <v>527.50000000000034</v>
      </c>
      <c r="AD611">
        <v>1</v>
      </c>
      <c r="AE611">
        <v>2.5</v>
      </c>
      <c r="AF611">
        <v>2.8315411839844038</v>
      </c>
      <c r="AG611">
        <v>4.8881075858977372</v>
      </c>
      <c r="AI611">
        <v>13.165720866959072</v>
      </c>
      <c r="AJ611">
        <v>1.2275597279031328E-2</v>
      </c>
      <c r="AK611">
        <v>10.139529608393371</v>
      </c>
      <c r="AL611">
        <v>2.8301384044664082</v>
      </c>
      <c r="AM611">
        <v>1.2081972495089577</v>
      </c>
      <c r="AN611">
        <v>1.0137308108738281</v>
      </c>
      <c r="AO611">
        <v>1.0235803152287559</v>
      </c>
      <c r="AP611">
        <v>0.31217217606414066</v>
      </c>
      <c r="AQ611">
        <v>78.567110077357128</v>
      </c>
      <c r="AR611">
        <v>94.924566297330401</v>
      </c>
      <c r="AS611">
        <v>3.3869956094501358E-2</v>
      </c>
      <c r="AU611">
        <v>36.584076209201456</v>
      </c>
      <c r="AV611">
        <v>6.9147834299382191E-2</v>
      </c>
      <c r="AW611">
        <v>10.139529608393371</v>
      </c>
      <c r="AX611">
        <v>0.96389100609756084</v>
      </c>
      <c r="AY611">
        <v>0.89295063821200338</v>
      </c>
      <c r="AZ611">
        <v>0.96431463463696687</v>
      </c>
      <c r="BA611">
        <v>0.92230456921825354</v>
      </c>
      <c r="BB611">
        <v>5.2957992174466114E-3</v>
      </c>
      <c r="BC611">
        <v>49.00266106442885</v>
      </c>
      <c r="BD611">
        <v>43.756957471568228</v>
      </c>
      <c r="BE611">
        <v>2.2408963585434174E-2</v>
      </c>
      <c r="BG611">
        <v>1.2178830593116126</v>
      </c>
      <c r="BR611">
        <v>152.5</v>
      </c>
      <c r="BS611">
        <v>39.922480620155035</v>
      </c>
      <c r="BT611">
        <v>-82.774999999965075</v>
      </c>
      <c r="BU611">
        <v>34.108527131782942</v>
      </c>
      <c r="BW611">
        <v>66</v>
      </c>
      <c r="BX611">
        <v>51</v>
      </c>
      <c r="BY611">
        <v>0</v>
      </c>
      <c r="BZ611">
        <v>1</v>
      </c>
      <c r="CB611">
        <v>1</v>
      </c>
      <c r="CC611">
        <v>1</v>
      </c>
      <c r="CE611">
        <v>131.47257770501872</v>
      </c>
      <c r="CF611">
        <v>6.6442534387822958</v>
      </c>
      <c r="CG611">
        <v>10.101835720013328</v>
      </c>
      <c r="CH611">
        <v>7.4987968215235927</v>
      </c>
      <c r="CN611">
        <v>0.78711769338072723</v>
      </c>
      <c r="CO611">
        <v>4.8507463423774766E-7</v>
      </c>
      <c r="CP611">
        <v>7.9069528702291336E-10</v>
      </c>
      <c r="CQ611">
        <v>1.4246662183303727E-9</v>
      </c>
      <c r="CR611">
        <v>1.5860158164423174E-4</v>
      </c>
      <c r="CS611">
        <v>1.5656877554789553E-3</v>
      </c>
      <c r="CT611">
        <v>0</v>
      </c>
      <c r="CU611">
        <v>1.4246662183303727E-9</v>
      </c>
      <c r="CV611">
        <v>1</v>
      </c>
      <c r="CW611">
        <v>0.90345178968550444</v>
      </c>
    </row>
    <row r="612" spans="2:101" x14ac:dyDescent="0.25">
      <c r="B612" t="s">
        <v>487</v>
      </c>
      <c r="C612">
        <v>26</v>
      </c>
      <c r="D612" t="s">
        <v>510</v>
      </c>
      <c r="E612" t="s">
        <v>129</v>
      </c>
      <c r="I612" t="s">
        <v>37</v>
      </c>
      <c r="J612" t="s">
        <v>34</v>
      </c>
      <c r="K612" t="s">
        <v>34</v>
      </c>
      <c r="L612" t="s">
        <v>141</v>
      </c>
      <c r="W612" t="s">
        <v>53</v>
      </c>
      <c r="X612">
        <v>22</v>
      </c>
      <c r="Z612">
        <v>10.158615073291898</v>
      </c>
      <c r="AA612">
        <v>-1.0972364151839047</v>
      </c>
      <c r="AC612">
        <v>580.00000000000034</v>
      </c>
      <c r="AD612">
        <v>1</v>
      </c>
      <c r="AE612">
        <v>2.5</v>
      </c>
      <c r="AF612">
        <v>2.8181371516136129</v>
      </c>
      <c r="AG612">
        <v>4.5669724542215997</v>
      </c>
      <c r="AI612">
        <v>9.2558453388378066</v>
      </c>
      <c r="AJ612">
        <v>1.105892689586201E-2</v>
      </c>
      <c r="AK612">
        <v>5.5617771960957478</v>
      </c>
      <c r="AL612">
        <v>2.7837140493895234</v>
      </c>
      <c r="AM612">
        <v>1.4435273086789886</v>
      </c>
      <c r="AN612">
        <v>1.061188766660307</v>
      </c>
      <c r="AO612">
        <v>1.110279701978435</v>
      </c>
      <c r="AP612">
        <v>0.28498457924932741</v>
      </c>
      <c r="AQ612">
        <v>114.38944265809215</v>
      </c>
      <c r="AR612">
        <v>165.12428430152525</v>
      </c>
      <c r="AS612">
        <v>2.5902107895677026E-2</v>
      </c>
      <c r="AU612">
        <v>78.805263211626837</v>
      </c>
      <c r="AV612">
        <v>0.25924997356758134</v>
      </c>
      <c r="AW612">
        <v>5.5617771960957478</v>
      </c>
      <c r="AX612">
        <v>1.5984455958549226</v>
      </c>
      <c r="AY612">
        <v>1.2744665836275229</v>
      </c>
      <c r="AZ612">
        <v>0.85653007463401809</v>
      </c>
      <c r="BA612">
        <v>0.79757101739783953</v>
      </c>
      <c r="BB612">
        <v>4.3889295755940418E-3</v>
      </c>
      <c r="BC612">
        <v>26.193315508019356</v>
      </c>
      <c r="BD612">
        <v>33.382505329383243</v>
      </c>
      <c r="BE612">
        <v>1.6042780748663103E-2</v>
      </c>
      <c r="BG612">
        <v>0.9352607321338271</v>
      </c>
      <c r="BR612">
        <v>111.4250000000211</v>
      </c>
      <c r="BS612">
        <v>47.674418604651166</v>
      </c>
      <c r="BT612">
        <v>-107.55000000004657</v>
      </c>
      <c r="BU612">
        <v>42.248062015503876</v>
      </c>
      <c r="BW612">
        <v>42</v>
      </c>
      <c r="BX612">
        <v>26</v>
      </c>
      <c r="CB612">
        <v>0</v>
      </c>
      <c r="CC612">
        <v>1</v>
      </c>
      <c r="CE612">
        <v>109.48173108427129</v>
      </c>
      <c r="CF612">
        <v>40.599305341448627</v>
      </c>
      <c r="CG612">
        <v>38.774669708778582</v>
      </c>
      <c r="CH612">
        <v>6.1245506687853064</v>
      </c>
      <c r="CI612">
        <v>71.355782203603439</v>
      </c>
      <c r="CJ612">
        <v>-55.428838998699412</v>
      </c>
      <c r="CK612">
        <v>9.5224410232931653</v>
      </c>
      <c r="CL612">
        <v>1.3144460051730233</v>
      </c>
      <c r="CN612">
        <v>5.0346522422195505E-6</v>
      </c>
      <c r="CO612">
        <v>9.4236792843625128E-2</v>
      </c>
      <c r="CP612">
        <v>5.9168890897964843E-8</v>
      </c>
      <c r="CQ612">
        <v>0.35591571051164161</v>
      </c>
      <c r="CR612">
        <v>9.4236792843625128E-2</v>
      </c>
      <c r="CS612">
        <v>1.8873791418627661E-14</v>
      </c>
      <c r="CT612">
        <v>0</v>
      </c>
      <c r="CU612">
        <v>2.5774472556250316E-8</v>
      </c>
      <c r="CV612">
        <v>1</v>
      </c>
      <c r="CW612">
        <v>0.19282791186219297</v>
      </c>
    </row>
    <row r="613" spans="2:101" x14ac:dyDescent="0.25">
      <c r="B613" t="s">
        <v>487</v>
      </c>
      <c r="C613">
        <v>27</v>
      </c>
      <c r="D613" t="s">
        <v>511</v>
      </c>
      <c r="E613" t="s">
        <v>87</v>
      </c>
      <c r="I613" t="s">
        <v>34</v>
      </c>
      <c r="J613" t="s">
        <v>34</v>
      </c>
      <c r="K613" t="s">
        <v>34</v>
      </c>
      <c r="L613" t="s">
        <v>45</v>
      </c>
      <c r="W613" t="s">
        <v>53</v>
      </c>
      <c r="X613">
        <v>22</v>
      </c>
      <c r="Z613">
        <v>6.5192696470925746</v>
      </c>
      <c r="AA613">
        <v>8.4904081706874006</v>
      </c>
      <c r="AC613">
        <v>582.50000000000034</v>
      </c>
      <c r="AD613">
        <v>1</v>
      </c>
      <c r="AE613">
        <v>2.5</v>
      </c>
      <c r="AF613">
        <v>3.102787304441585</v>
      </c>
      <c r="AG613">
        <v>4.9581922437084121</v>
      </c>
      <c r="AI613">
        <v>12.464702806645487</v>
      </c>
      <c r="AJ613">
        <v>1.8745079409460356E-2</v>
      </c>
      <c r="AK613">
        <v>8.1169701454055154</v>
      </c>
      <c r="AL613">
        <v>6.720329073862036</v>
      </c>
      <c r="AM613">
        <v>1.4096287075097018</v>
      </c>
      <c r="AN613">
        <v>0.99644299121701918</v>
      </c>
      <c r="AO613">
        <v>1.0119592875268106</v>
      </c>
      <c r="AP613">
        <v>0.18175188241721166</v>
      </c>
      <c r="AQ613">
        <v>83.259350224060427</v>
      </c>
      <c r="AR613">
        <v>117.3647702444399</v>
      </c>
      <c r="AS613">
        <v>6.6413880271170858E-2</v>
      </c>
      <c r="AU613">
        <v>46.863617592882235</v>
      </c>
      <c r="AV613">
        <v>0.15564164603069025</v>
      </c>
      <c r="AW613">
        <v>8.1169701454055154</v>
      </c>
      <c r="AX613">
        <v>1.9462086452547689</v>
      </c>
      <c r="AY613">
        <v>1.0433821185499605</v>
      </c>
      <c r="AZ613">
        <v>0.87398764500421899</v>
      </c>
      <c r="BA613">
        <v>0.81840008624949157</v>
      </c>
      <c r="BB613">
        <v>2.9774018051130771E-3</v>
      </c>
      <c r="BC613">
        <v>39.043297101447784</v>
      </c>
      <c r="BD613">
        <v>40.737078044884122</v>
      </c>
      <c r="BE613">
        <v>6.8840579710144928E-2</v>
      </c>
      <c r="BG613">
        <v>0.94217594874584076</v>
      </c>
      <c r="BO613" s="21"/>
      <c r="BP613" s="21"/>
      <c r="BR613">
        <v>56.599999999998545</v>
      </c>
      <c r="BS613">
        <v>47.286821705426355</v>
      </c>
      <c r="BT613">
        <v>-120.83750000000146</v>
      </c>
      <c r="BU613">
        <v>29.844961240310074</v>
      </c>
      <c r="BW613">
        <v>36</v>
      </c>
      <c r="BX613">
        <v>26</v>
      </c>
      <c r="BY613">
        <v>0</v>
      </c>
      <c r="BZ613">
        <v>1</v>
      </c>
      <c r="CB613">
        <v>0</v>
      </c>
      <c r="CC613">
        <v>0</v>
      </c>
      <c r="CE613">
        <v>45</v>
      </c>
      <c r="CF613">
        <v>0</v>
      </c>
      <c r="CG613">
        <v>77.368559661797235</v>
      </c>
      <c r="CH613">
        <v>12.907836472283469</v>
      </c>
      <c r="CI613">
        <v>58.879481376456894</v>
      </c>
      <c r="CJ613">
        <v>-48.794143206706053</v>
      </c>
      <c r="CK613">
        <v>33.809583824141058</v>
      </c>
      <c r="CL613">
        <v>8.2744923020282855</v>
      </c>
      <c r="CN613">
        <v>9.6867542740778738E-6</v>
      </c>
      <c r="CO613">
        <v>0.19603637392697548</v>
      </c>
      <c r="CP613">
        <v>2.2610607830486629E-10</v>
      </c>
      <c r="CQ613">
        <v>3.3710523261731851E-10</v>
      </c>
      <c r="CR613">
        <v>0</v>
      </c>
      <c r="CS613">
        <v>4.0708177569589078E-15</v>
      </c>
      <c r="CT613">
        <v>0</v>
      </c>
      <c r="CU613">
        <v>0.60874157769528425</v>
      </c>
      <c r="CV613">
        <v>1</v>
      </c>
      <c r="CW613">
        <v>0.44106662931607254</v>
      </c>
    </row>
    <row r="614" spans="2:101" x14ac:dyDescent="0.25">
      <c r="B614" t="s">
        <v>487</v>
      </c>
      <c r="C614">
        <v>28</v>
      </c>
      <c r="D614" t="s">
        <v>512</v>
      </c>
      <c r="E614" t="s">
        <v>91</v>
      </c>
      <c r="I614" t="s">
        <v>34</v>
      </c>
      <c r="J614" t="s">
        <v>34</v>
      </c>
      <c r="K614" t="s">
        <v>34</v>
      </c>
      <c r="L614" t="s">
        <v>141</v>
      </c>
      <c r="W614" t="s">
        <v>53</v>
      </c>
      <c r="X614">
        <v>23</v>
      </c>
      <c r="Z614">
        <v>28.165934327680375</v>
      </c>
      <c r="AA614">
        <v>4.6487050198457363</v>
      </c>
      <c r="AC614">
        <v>112.50000000000006</v>
      </c>
      <c r="AD614">
        <v>1</v>
      </c>
      <c r="AE614">
        <v>57.500000000000057</v>
      </c>
      <c r="AF614">
        <v>4.2215636171831337</v>
      </c>
      <c r="AG614">
        <v>6.7409491423891961</v>
      </c>
      <c r="AI614">
        <v>13.613528332013141</v>
      </c>
      <c r="AJ614">
        <v>1.6622589099401636E-2</v>
      </c>
      <c r="AK614">
        <v>6.7491197030458627</v>
      </c>
      <c r="AL614">
        <v>5.0037382753006012</v>
      </c>
      <c r="AM614">
        <v>1.0218949316769446</v>
      </c>
      <c r="AN614">
        <v>0.7823935481998775</v>
      </c>
      <c r="AO614">
        <v>0.64809106001661387</v>
      </c>
      <c r="AP614">
        <v>0.17686662000585507</v>
      </c>
      <c r="AQ614">
        <v>75.904391207455461</v>
      </c>
      <c r="AR614">
        <v>77.566312666922769</v>
      </c>
      <c r="AS614">
        <v>6.4829821717990272E-3</v>
      </c>
      <c r="AU614">
        <v>37.195930010557063</v>
      </c>
      <c r="AV614">
        <v>7.878476508644866E-2</v>
      </c>
      <c r="AW614">
        <v>6.7491197030458627</v>
      </c>
      <c r="AX614">
        <v>0.95226522917403056</v>
      </c>
      <c r="AY614">
        <v>0.59664519566915852</v>
      </c>
      <c r="AZ614">
        <v>0.74841298084480545</v>
      </c>
      <c r="BA614">
        <v>0.62677689379014623</v>
      </c>
      <c r="BB614">
        <v>1.0330783669656037E-3</v>
      </c>
      <c r="BC614">
        <v>61.493093922651525</v>
      </c>
      <c r="BD614">
        <v>36.689559055782361</v>
      </c>
      <c r="BE614">
        <v>1.6574585635359115E-2</v>
      </c>
      <c r="BG614">
        <v>1.0876393582874939</v>
      </c>
      <c r="BR614">
        <v>86.312500000029104</v>
      </c>
      <c r="BS614">
        <v>24.806201550387598</v>
      </c>
      <c r="BT614">
        <v>-78.987499999995634</v>
      </c>
      <c r="BU614">
        <v>13.565891472868216</v>
      </c>
      <c r="BW614">
        <v>41</v>
      </c>
      <c r="BX614">
        <v>27</v>
      </c>
      <c r="BY614">
        <v>-126</v>
      </c>
      <c r="BZ614">
        <v>-140</v>
      </c>
      <c r="CB614">
        <v>0</v>
      </c>
      <c r="CC614">
        <v>0</v>
      </c>
      <c r="CE614">
        <v>325.00713526428348</v>
      </c>
      <c r="CF614">
        <v>-60.821273415848239</v>
      </c>
      <c r="CG614">
        <v>16.723453712381584</v>
      </c>
      <c r="CH614">
        <v>12.525797161445642</v>
      </c>
      <c r="CN614">
        <v>0</v>
      </c>
      <c r="CO614">
        <v>0</v>
      </c>
      <c r="CP614">
        <v>0</v>
      </c>
      <c r="CQ614">
        <v>7.84108840036731E-3</v>
      </c>
      <c r="CR614">
        <v>0</v>
      </c>
      <c r="CS614">
        <v>1.9829749007156672E-3</v>
      </c>
      <c r="CT614">
        <v>0</v>
      </c>
      <c r="CU614">
        <v>0</v>
      </c>
      <c r="CV614">
        <v>1</v>
      </c>
      <c r="CW614">
        <v>7.1524528978041319E-4</v>
      </c>
    </row>
    <row r="615" spans="2:101" x14ac:dyDescent="0.25">
      <c r="B615" t="s">
        <v>487</v>
      </c>
      <c r="C615">
        <v>29</v>
      </c>
      <c r="D615" t="s">
        <v>513</v>
      </c>
      <c r="E615" t="s">
        <v>146</v>
      </c>
      <c r="I615" t="s">
        <v>34</v>
      </c>
      <c r="J615" t="s">
        <v>37</v>
      </c>
      <c r="K615" t="s">
        <v>37</v>
      </c>
      <c r="L615" t="s">
        <v>45</v>
      </c>
      <c r="W615" t="s">
        <v>53</v>
      </c>
      <c r="X615">
        <v>24</v>
      </c>
      <c r="Z615">
        <v>-8.1919046364817394</v>
      </c>
      <c r="AA615">
        <v>-4.8002432756163298</v>
      </c>
      <c r="AC615">
        <v>112.50000000000006</v>
      </c>
      <c r="AD615">
        <v>1</v>
      </c>
      <c r="AE615">
        <v>77.500000000000057</v>
      </c>
      <c r="AF615">
        <v>3.7323829764324574</v>
      </c>
      <c r="AG615">
        <v>3.1113079362376368</v>
      </c>
      <c r="AI615">
        <v>17.571785543603326</v>
      </c>
      <c r="AJ615">
        <v>1.4174737658587276E-2</v>
      </c>
      <c r="AK615">
        <v>18.158549163847209</v>
      </c>
      <c r="AL615">
        <v>2.8373203121980688</v>
      </c>
      <c r="AM615">
        <v>1.1231187454799421</v>
      </c>
      <c r="AN615">
        <v>0.94446589527396907</v>
      </c>
      <c r="AO615">
        <v>0.9038111800261277</v>
      </c>
      <c r="AP615">
        <v>0.35602073164127168</v>
      </c>
      <c r="AQ615">
        <v>58.358128288455433</v>
      </c>
      <c r="AR615">
        <v>65.543107831887582</v>
      </c>
      <c r="AS615">
        <v>3.5515320334261836E-2</v>
      </c>
      <c r="AU615">
        <v>38.346844689346661</v>
      </c>
      <c r="AV615">
        <v>6.2495588243480379E-2</v>
      </c>
      <c r="AW615">
        <v>18.158549163847209</v>
      </c>
      <c r="AX615">
        <v>1.2190123177333851</v>
      </c>
      <c r="AY615">
        <v>0.8865349150258911</v>
      </c>
      <c r="AZ615">
        <v>0.86192919837185056</v>
      </c>
      <c r="BA615">
        <v>0.78308135583949767</v>
      </c>
      <c r="BB615">
        <v>1.8917250647097154E-2</v>
      </c>
      <c r="BC615">
        <v>34.618634496920734</v>
      </c>
      <c r="BD615">
        <v>30.690628192040005</v>
      </c>
      <c r="BE615">
        <v>5.1334702258726897E-2</v>
      </c>
      <c r="BG615">
        <v>0.8129658438780103</v>
      </c>
      <c r="BR615">
        <v>42.062500000029104</v>
      </c>
      <c r="BS615">
        <v>66.279069767441854</v>
      </c>
      <c r="BU615">
        <v>70.15503875968993</v>
      </c>
      <c r="BW615">
        <v>40</v>
      </c>
      <c r="BX615">
        <v>25</v>
      </c>
      <c r="CB615">
        <v>0</v>
      </c>
      <c r="CC615">
        <v>1</v>
      </c>
      <c r="CN615">
        <v>5.079256713373208E-7</v>
      </c>
      <c r="CO615">
        <v>0</v>
      </c>
      <c r="CP615">
        <v>0</v>
      </c>
      <c r="CQ615">
        <v>1.30883377661E-3</v>
      </c>
      <c r="CR615">
        <v>1.1506598140975655E-7</v>
      </c>
      <c r="CS615">
        <v>1</v>
      </c>
      <c r="CT615">
        <v>0</v>
      </c>
      <c r="CU615">
        <v>0</v>
      </c>
      <c r="CV615">
        <v>1</v>
      </c>
      <c r="CW615">
        <v>0.38008799419363981</v>
      </c>
    </row>
    <row r="616" spans="2:101" x14ac:dyDescent="0.25">
      <c r="B616" t="s">
        <v>514</v>
      </c>
      <c r="C616">
        <v>1</v>
      </c>
      <c r="D616" t="s">
        <v>515</v>
      </c>
      <c r="E616" t="s">
        <v>52</v>
      </c>
      <c r="I616" t="s">
        <v>37</v>
      </c>
      <c r="J616" t="s">
        <v>37</v>
      </c>
      <c r="K616" t="s">
        <v>37</v>
      </c>
      <c r="L616" t="s">
        <v>45</v>
      </c>
      <c r="W616" t="s">
        <v>53</v>
      </c>
      <c r="X616">
        <v>1</v>
      </c>
      <c r="Z616">
        <v>-4.0280257475215944</v>
      </c>
      <c r="AA616">
        <v>1.2717325022578161</v>
      </c>
      <c r="AC616">
        <v>495.00000000000028</v>
      </c>
      <c r="AD616">
        <v>1</v>
      </c>
      <c r="AE616">
        <v>35.000000000000057</v>
      </c>
      <c r="AF616">
        <v>2.9657096531185041</v>
      </c>
      <c r="AG616">
        <v>3.0791583217245484</v>
      </c>
      <c r="AI616">
        <v>10.194650885653539</v>
      </c>
      <c r="AJ616">
        <v>1.1030645520345805E-2</v>
      </c>
      <c r="AK616">
        <v>12.326891599381474</v>
      </c>
      <c r="AL616">
        <v>2.1741986036357344</v>
      </c>
      <c r="AM616">
        <v>1.1285330837620573</v>
      </c>
      <c r="AN616">
        <v>0.99788304962756869</v>
      </c>
      <c r="AO616">
        <v>0.991744683515694</v>
      </c>
      <c r="AP616">
        <v>0.19678021114292119</v>
      </c>
      <c r="AQ616">
        <v>102.44645227560063</v>
      </c>
      <c r="AR616">
        <v>115.61421070706602</v>
      </c>
      <c r="AS616">
        <v>2.5600505689001265E-2</v>
      </c>
      <c r="AU616">
        <v>38.577672154895495</v>
      </c>
      <c r="AV616">
        <v>9.0634197896142132E-2</v>
      </c>
      <c r="AW616">
        <v>12.326891599381474</v>
      </c>
      <c r="AX616">
        <v>1.2251657625075354</v>
      </c>
      <c r="AY616">
        <v>0.90499177161968802</v>
      </c>
      <c r="AZ616">
        <v>0.96148614267794985</v>
      </c>
      <c r="BA616">
        <v>0.93195488381293434</v>
      </c>
      <c r="BB616">
        <v>9.6897743059788724E-3</v>
      </c>
      <c r="BC616">
        <v>40.865521064302818</v>
      </c>
      <c r="BD616">
        <v>36.982960306145088</v>
      </c>
      <c r="BE616">
        <v>4.6563192904656318E-2</v>
      </c>
      <c r="BG616">
        <v>0.73506755472883734</v>
      </c>
      <c r="BR616">
        <v>74.350000000005821</v>
      </c>
      <c r="BS616">
        <v>41.013824884792626</v>
      </c>
      <c r="BU616">
        <v>47.004608294930875</v>
      </c>
      <c r="BW616">
        <v>112</v>
      </c>
      <c r="BX616">
        <v>87</v>
      </c>
      <c r="CB616">
        <v>1</v>
      </c>
      <c r="CC616">
        <v>1</v>
      </c>
      <c r="CE616">
        <v>103.64399148271559</v>
      </c>
      <c r="CF616">
        <v>6001.1487576994687</v>
      </c>
      <c r="CG616">
        <v>13.163356425910319</v>
      </c>
      <c r="CH616">
        <v>-7404.7429684934496</v>
      </c>
      <c r="CN616">
        <v>2.6860452690977255E-2</v>
      </c>
      <c r="CO616">
        <v>3.2855880022220063E-6</v>
      </c>
      <c r="CP616">
        <v>3.5660099373021246E-5</v>
      </c>
      <c r="CQ616">
        <v>0.55836509424523717</v>
      </c>
      <c r="CR616">
        <v>0.74576298963038967</v>
      </c>
      <c r="CS616">
        <v>6.5049139354566396E-2</v>
      </c>
      <c r="CT616">
        <v>0</v>
      </c>
      <c r="CU616">
        <v>1.3589059335077369E-2</v>
      </c>
      <c r="CV616">
        <v>1</v>
      </c>
      <c r="CW616">
        <v>1</v>
      </c>
    </row>
    <row r="617" spans="2:101" x14ac:dyDescent="0.25">
      <c r="B617" t="s">
        <v>514</v>
      </c>
      <c r="C617">
        <v>2</v>
      </c>
      <c r="D617" t="s">
        <v>516</v>
      </c>
      <c r="E617" t="s">
        <v>185</v>
      </c>
      <c r="I617" t="s">
        <v>37</v>
      </c>
      <c r="J617" t="s">
        <v>37</v>
      </c>
      <c r="K617" t="s">
        <v>37</v>
      </c>
      <c r="L617" t="s">
        <v>45</v>
      </c>
      <c r="W617" t="s">
        <v>53</v>
      </c>
      <c r="X617">
        <v>2</v>
      </c>
      <c r="Z617">
        <v>-13.59298654285675</v>
      </c>
      <c r="AA617">
        <v>-0.36205585465967155</v>
      </c>
      <c r="AC617">
        <v>390.00000000000023</v>
      </c>
      <c r="AD617">
        <v>1</v>
      </c>
      <c r="AE617">
        <v>135.00000000000011</v>
      </c>
      <c r="AF617">
        <v>2.9996881664134327</v>
      </c>
      <c r="AG617">
        <v>6.134097750870751</v>
      </c>
      <c r="AI617">
        <v>20.781132302501732</v>
      </c>
      <c r="AJ617">
        <v>1.9795043810434773E-2</v>
      </c>
      <c r="AK617">
        <v>27.481131889486878</v>
      </c>
      <c r="AL617">
        <v>3.5623732158193944</v>
      </c>
      <c r="AM617">
        <v>1.2016219142373359</v>
      </c>
      <c r="AN617">
        <v>0.97112507226518285</v>
      </c>
      <c r="AO617">
        <v>0.95645332041432973</v>
      </c>
      <c r="AP617">
        <v>0.36656346318780053</v>
      </c>
      <c r="AQ617">
        <v>49.108220728946051</v>
      </c>
      <c r="AR617">
        <v>59.009514197105773</v>
      </c>
      <c r="AS617">
        <v>7.7350083996786209E-2</v>
      </c>
      <c r="AU617">
        <v>42.802604956097426</v>
      </c>
      <c r="AV617">
        <v>6.7887712432385186E-2</v>
      </c>
      <c r="AW617">
        <v>27.481131889486878</v>
      </c>
      <c r="AX617">
        <v>1.1592900696864106</v>
      </c>
      <c r="AY617">
        <v>0.88353277078380665</v>
      </c>
      <c r="AZ617">
        <v>0.93490117255552541</v>
      </c>
      <c r="BA617">
        <v>0.89520120934400593</v>
      </c>
      <c r="BB617">
        <v>3.1701394755735704E-2</v>
      </c>
      <c r="BC617">
        <v>28.193837380427151</v>
      </c>
      <c r="BD617">
        <v>24.910179259756863</v>
      </c>
      <c r="BE617">
        <v>0.10596026490066225</v>
      </c>
      <c r="BG617">
        <v>0.83691993001655918</v>
      </c>
      <c r="BR617">
        <v>15.100000000034925</v>
      </c>
      <c r="BS617">
        <v>59.907834101382484</v>
      </c>
      <c r="BU617">
        <v>68.663594470046093</v>
      </c>
      <c r="BW617">
        <v>102</v>
      </c>
      <c r="BX617">
        <v>54</v>
      </c>
      <c r="CB617">
        <v>0</v>
      </c>
      <c r="CC617">
        <v>1</v>
      </c>
      <c r="CE617">
        <v>187.47138113067371</v>
      </c>
      <c r="CF617">
        <v>39.129480554883123</v>
      </c>
      <c r="CG617">
        <v>53.40810589395042</v>
      </c>
      <c r="CH617">
        <v>18.951548670921099</v>
      </c>
      <c r="CN617">
        <v>1.9243865760169381E-14</v>
      </c>
      <c r="CO617">
        <v>0</v>
      </c>
      <c r="CP617">
        <v>0</v>
      </c>
      <c r="CQ617">
        <v>0.98104505760851612</v>
      </c>
      <c r="CR617">
        <v>1.3322676295501878E-14</v>
      </c>
      <c r="CS617">
        <v>0.47390241192248728</v>
      </c>
      <c r="CT617">
        <v>0</v>
      </c>
      <c r="CU617">
        <v>0</v>
      </c>
      <c r="CV617">
        <v>1</v>
      </c>
      <c r="CW617">
        <v>0.10902393862908938</v>
      </c>
    </row>
    <row r="618" spans="2:101" x14ac:dyDescent="0.25">
      <c r="B618" t="s">
        <v>514</v>
      </c>
      <c r="C618">
        <v>3</v>
      </c>
      <c r="D618" t="s">
        <v>517</v>
      </c>
      <c r="E618" t="s">
        <v>57</v>
      </c>
      <c r="I618" t="s">
        <v>34</v>
      </c>
      <c r="J618" t="s">
        <v>141</v>
      </c>
      <c r="K618" t="s">
        <v>34</v>
      </c>
      <c r="L618" t="s">
        <v>45</v>
      </c>
      <c r="W618" t="s">
        <v>53</v>
      </c>
      <c r="X618">
        <v>3</v>
      </c>
      <c r="Z618">
        <v>-0.82987132564005339</v>
      </c>
      <c r="AA618">
        <v>-3.4974403464530397</v>
      </c>
      <c r="AC618">
        <v>312.50000000000017</v>
      </c>
      <c r="AD618">
        <v>1</v>
      </c>
      <c r="AE618">
        <v>205.00000000000017</v>
      </c>
      <c r="AF618">
        <v>3.1949154971256672</v>
      </c>
      <c r="AG618">
        <v>6.2594413606944634</v>
      </c>
      <c r="AI618">
        <v>12.438282397169024</v>
      </c>
      <c r="AJ618">
        <v>1.3947537087871291E-2</v>
      </c>
      <c r="AK618">
        <v>14.398651471660147</v>
      </c>
      <c r="AL618">
        <v>2.8609132130065809</v>
      </c>
      <c r="AM618">
        <v>1.2750723241073578</v>
      </c>
      <c r="AN618">
        <v>1.0167560698758689</v>
      </c>
      <c r="AO618">
        <v>1.0280918145411615</v>
      </c>
      <c r="AP618">
        <v>0.33096399553452038</v>
      </c>
      <c r="AQ618">
        <v>83.28737525588528</v>
      </c>
      <c r="AR618">
        <v>106.1974271363233</v>
      </c>
      <c r="AS618">
        <v>5.7958034800409418E-2</v>
      </c>
      <c r="AU618">
        <v>36.422833563197891</v>
      </c>
      <c r="AV618">
        <v>8.2857332237723652E-2</v>
      </c>
      <c r="AW618">
        <v>14.398651471660147</v>
      </c>
      <c r="AX618">
        <v>1.3011149825783979</v>
      </c>
      <c r="AY618">
        <v>0.90906676397066633</v>
      </c>
      <c r="AZ618">
        <v>0.96183386663583814</v>
      </c>
      <c r="BA618">
        <v>0.94727623140880857</v>
      </c>
      <c r="BB618">
        <v>1.6218122325795389E-2</v>
      </c>
      <c r="BC618">
        <v>40.564594594593544</v>
      </c>
      <c r="BD618">
        <v>36.875924739889136</v>
      </c>
      <c r="BE618">
        <v>8.1081081081081086E-2</v>
      </c>
      <c r="BG618">
        <v>0.88673119093808939</v>
      </c>
      <c r="BR618">
        <v>43.724999999947613</v>
      </c>
      <c r="BS618">
        <v>47.465437788018434</v>
      </c>
      <c r="BT618">
        <v>-96.350000000005821</v>
      </c>
      <c r="BU618">
        <v>52.073732718894007</v>
      </c>
      <c r="BY618">
        <v>-4</v>
      </c>
      <c r="BZ618">
        <v>-3</v>
      </c>
      <c r="CB618">
        <v>0</v>
      </c>
      <c r="CC618">
        <v>1</v>
      </c>
      <c r="CI618">
        <v>296.53666352233068</v>
      </c>
      <c r="CJ618">
        <v>-14.465620639199001</v>
      </c>
      <c r="CK618">
        <v>14.247760885790889</v>
      </c>
      <c r="CL618">
        <v>6.3678022595418406</v>
      </c>
      <c r="CN618">
        <v>0.84493956896954303</v>
      </c>
      <c r="CO618">
        <v>1.2913465462284224E-2</v>
      </c>
      <c r="CP618">
        <v>8.0447320471854766E-8</v>
      </c>
      <c r="CQ618">
        <v>1.1796982534337364E-2</v>
      </c>
      <c r="CR618">
        <v>5.314267544539083E-13</v>
      </c>
      <c r="CS618">
        <v>5.0515147620444623E-13</v>
      </c>
      <c r="CT618">
        <v>0</v>
      </c>
      <c r="CU618">
        <v>0.84493956896954303</v>
      </c>
      <c r="CV618">
        <v>1</v>
      </c>
      <c r="CW618">
        <v>0.4162021532858835</v>
      </c>
    </row>
    <row r="619" spans="2:101" x14ac:dyDescent="0.25">
      <c r="B619" t="s">
        <v>514</v>
      </c>
      <c r="C619">
        <v>4</v>
      </c>
      <c r="D619" t="s">
        <v>518</v>
      </c>
      <c r="E619" t="s">
        <v>59</v>
      </c>
      <c r="I619" t="s">
        <v>37</v>
      </c>
      <c r="J619" t="s">
        <v>37</v>
      </c>
      <c r="K619" t="s">
        <v>37</v>
      </c>
      <c r="L619" t="s">
        <v>45</v>
      </c>
      <c r="W619" t="s">
        <v>53</v>
      </c>
      <c r="X619">
        <v>4</v>
      </c>
      <c r="Z619">
        <v>15.589378476845994</v>
      </c>
      <c r="AA619">
        <v>-0.30923399660762213</v>
      </c>
      <c r="AC619">
        <v>222.50000000000017</v>
      </c>
      <c r="AD619">
        <v>1</v>
      </c>
      <c r="AE619">
        <v>72.5</v>
      </c>
      <c r="AF619">
        <v>4.3822325015046317</v>
      </c>
      <c r="AG619">
        <v>10.130767938842741</v>
      </c>
      <c r="AI619">
        <v>11.40246568922894</v>
      </c>
      <c r="AJ619">
        <v>1.4105648812619789E-2</v>
      </c>
      <c r="AK619">
        <v>12.736917223166301</v>
      </c>
      <c r="AL619">
        <v>3.1305906593406614</v>
      </c>
      <c r="AM619">
        <v>1.1838999006728474</v>
      </c>
      <c r="AN619">
        <v>0.99039566475497443</v>
      </c>
      <c r="AO619">
        <v>0.99372862747827095</v>
      </c>
      <c r="AP619">
        <v>0.25316385875635494</v>
      </c>
      <c r="AQ619">
        <v>91.22137448206864</v>
      </c>
      <c r="AR619">
        <v>107.99697618856167</v>
      </c>
      <c r="AS619">
        <v>5.4722103157593939E-2</v>
      </c>
      <c r="AU619">
        <v>35.028213746107859</v>
      </c>
      <c r="AV619">
        <v>8.0259854890266491E-2</v>
      </c>
      <c r="AW619">
        <v>12.736917223166301</v>
      </c>
      <c r="AX619">
        <v>1.2382796780684102</v>
      </c>
      <c r="AY619">
        <v>0.83452134241554266</v>
      </c>
      <c r="AZ619">
        <v>0.97519488124734699</v>
      </c>
      <c r="BA619">
        <v>0.95230301383036109</v>
      </c>
      <c r="BB619">
        <v>1.1367594806419239E-2</v>
      </c>
      <c r="BC619">
        <v>44.159858387798636</v>
      </c>
      <c r="BD619">
        <v>36.852344302665976</v>
      </c>
      <c r="BE619">
        <v>7.8431372549019607E-2</v>
      </c>
      <c r="BG619">
        <v>1.03680511171206</v>
      </c>
      <c r="BR619">
        <v>42.125000000029104</v>
      </c>
      <c r="BS619">
        <v>62.672811059907829</v>
      </c>
      <c r="BU619">
        <v>52.995391705069125</v>
      </c>
      <c r="BW619">
        <v>36</v>
      </c>
      <c r="BX619">
        <v>26</v>
      </c>
      <c r="CB619">
        <v>0</v>
      </c>
      <c r="CC619">
        <v>1</v>
      </c>
      <c r="CE619">
        <v>155.69159377859606</v>
      </c>
      <c r="CF619">
        <v>42.025166021586479</v>
      </c>
      <c r="CG619">
        <v>48.836937738824673</v>
      </c>
      <c r="CH619">
        <v>10.720980431671757</v>
      </c>
      <c r="CN619">
        <v>2.2180374203983888E-9</v>
      </c>
      <c r="CO619">
        <v>0.12521493364799796</v>
      </c>
      <c r="CP619">
        <v>0.72151761859659203</v>
      </c>
      <c r="CQ619">
        <v>0.72151761859659203</v>
      </c>
      <c r="CR619">
        <v>1.8542697007480533E-9</v>
      </c>
      <c r="CS619">
        <v>0</v>
      </c>
      <c r="CT619">
        <v>0</v>
      </c>
      <c r="CU619">
        <v>1.0206373527676948E-3</v>
      </c>
      <c r="CV619">
        <v>1</v>
      </c>
      <c r="CW619">
        <v>0.2386433909771021</v>
      </c>
    </row>
    <row r="620" spans="2:101" x14ac:dyDescent="0.25">
      <c r="B620" t="s">
        <v>514</v>
      </c>
      <c r="C620">
        <v>5</v>
      </c>
      <c r="D620" t="s">
        <v>519</v>
      </c>
      <c r="E620" t="s">
        <v>61</v>
      </c>
      <c r="I620" t="s">
        <v>37</v>
      </c>
      <c r="J620" t="s">
        <v>37</v>
      </c>
      <c r="K620" t="s">
        <v>37</v>
      </c>
      <c r="L620" t="s">
        <v>45</v>
      </c>
      <c r="W620" t="s">
        <v>53</v>
      </c>
      <c r="X620">
        <v>5</v>
      </c>
      <c r="Z620">
        <v>5.2527447915883929</v>
      </c>
      <c r="AA620">
        <v>0.92130653941381468</v>
      </c>
      <c r="AC620">
        <v>197.50000000000011</v>
      </c>
      <c r="AD620">
        <v>1</v>
      </c>
      <c r="AE620">
        <v>92.500000000000057</v>
      </c>
      <c r="AF620">
        <v>3.2846221709525567</v>
      </c>
      <c r="AG620">
        <v>5.0375210369034633</v>
      </c>
      <c r="AI620">
        <v>13.934102395370614</v>
      </c>
      <c r="AJ620">
        <v>1.2867232431055435E-2</v>
      </c>
      <c r="AK620">
        <v>15.148144595748146</v>
      </c>
      <c r="AL620">
        <v>2.1812385241913974</v>
      </c>
      <c r="AM620">
        <v>1.164870101220161</v>
      </c>
      <c r="AN620">
        <v>1.0139326718548891</v>
      </c>
      <c r="AO620">
        <v>1.0192924876447955</v>
      </c>
      <c r="AP620">
        <v>0.35710189763008221</v>
      </c>
      <c r="AQ620">
        <v>74.052289730219869</v>
      </c>
      <c r="AR620">
        <v>86.261298233625908</v>
      </c>
      <c r="AS620">
        <v>6.143731580140558E-2</v>
      </c>
      <c r="AU620">
        <v>37.449764452869196</v>
      </c>
      <c r="AV620">
        <v>7.9282210360540104E-2</v>
      </c>
      <c r="AW620">
        <v>15.148144595748146</v>
      </c>
      <c r="AX620">
        <v>1.2374959507612562</v>
      </c>
      <c r="AY620">
        <v>0.88634323832828477</v>
      </c>
      <c r="AZ620">
        <v>0.97117888954680986</v>
      </c>
      <c r="BA620">
        <v>0.94169387501201196</v>
      </c>
      <c r="BB620">
        <v>1.6793122750862755E-2</v>
      </c>
      <c r="BC620">
        <v>38.171069692059575</v>
      </c>
      <c r="BD620">
        <v>33.832669521314727</v>
      </c>
      <c r="BE620">
        <v>6.3209076175040513E-2</v>
      </c>
      <c r="BG620">
        <v>0.73157100502372108</v>
      </c>
      <c r="BR620">
        <v>34.087499999986903</v>
      </c>
      <c r="BS620">
        <v>70.046082949308754</v>
      </c>
      <c r="BU620">
        <v>74.654377880184327</v>
      </c>
      <c r="BW620">
        <v>33</v>
      </c>
      <c r="BX620">
        <v>23</v>
      </c>
      <c r="CB620">
        <v>0</v>
      </c>
      <c r="CC620">
        <v>1</v>
      </c>
      <c r="CE620">
        <v>134.7891053343813</v>
      </c>
      <c r="CF620">
        <v>39.414700076863625</v>
      </c>
      <c r="CG620">
        <v>65.488160442805224</v>
      </c>
      <c r="CH620">
        <v>21.423904051311283</v>
      </c>
      <c r="CN620">
        <v>2.8881332486587383E-3</v>
      </c>
      <c r="CO620">
        <v>0</v>
      </c>
      <c r="CP620">
        <v>7.7715611723760958E-15</v>
      </c>
      <c r="CQ620">
        <v>0.61594142062089063</v>
      </c>
      <c r="CR620">
        <v>2.046610852326422E-2</v>
      </c>
      <c r="CS620">
        <v>4.3192279530757105E-8</v>
      </c>
      <c r="CT620">
        <v>0</v>
      </c>
      <c r="CU620">
        <v>1.2583822872613837E-11</v>
      </c>
      <c r="CV620">
        <v>1</v>
      </c>
      <c r="CW620">
        <v>6.2963333811651345E-3</v>
      </c>
    </row>
    <row r="621" spans="2:101" x14ac:dyDescent="0.25">
      <c r="B621" t="s">
        <v>514</v>
      </c>
      <c r="C621">
        <v>6</v>
      </c>
      <c r="D621" t="s">
        <v>520</v>
      </c>
      <c r="E621" t="s">
        <v>63</v>
      </c>
      <c r="I621" t="s">
        <v>34</v>
      </c>
      <c r="J621" t="s">
        <v>37</v>
      </c>
      <c r="K621" t="s">
        <v>37</v>
      </c>
      <c r="L621" t="s">
        <v>45</v>
      </c>
      <c r="W621" t="s">
        <v>53</v>
      </c>
      <c r="X621">
        <v>6</v>
      </c>
      <c r="Z621">
        <v>-1.153205163289698</v>
      </c>
      <c r="AA621">
        <v>5.0208395271793442</v>
      </c>
      <c r="AC621">
        <v>310.00000000000017</v>
      </c>
      <c r="AD621">
        <v>1</v>
      </c>
      <c r="AE621">
        <v>195.00000000000011</v>
      </c>
      <c r="AF621">
        <v>3.0412387506446477</v>
      </c>
      <c r="AG621">
        <v>4.0434497926522504</v>
      </c>
      <c r="AI621">
        <v>13.854286311616999</v>
      </c>
      <c r="AJ621">
        <v>1.260850960059026E-2</v>
      </c>
      <c r="AK621">
        <v>17.344090331394774</v>
      </c>
      <c r="AL621">
        <v>2.0608865047995479</v>
      </c>
      <c r="AM621">
        <v>1.4247477610568708</v>
      </c>
      <c r="AN621">
        <v>1.0090747028775653</v>
      </c>
      <c r="AO621">
        <v>1.0103928080964897</v>
      </c>
      <c r="AP621">
        <v>0.35397039186524881</v>
      </c>
      <c r="AQ621">
        <v>74.545413459295673</v>
      </c>
      <c r="AR621">
        <v>106.20841092319023</v>
      </c>
      <c r="AS621">
        <v>6.6480055983205041E-2</v>
      </c>
      <c r="AU621">
        <v>39.77346092257455</v>
      </c>
      <c r="AV621">
        <v>7.6286590805305241E-2</v>
      </c>
      <c r="AW621">
        <v>17.344090331394774</v>
      </c>
      <c r="AX621">
        <v>1.211949898442789</v>
      </c>
      <c r="AY621">
        <v>0.92157132702028965</v>
      </c>
      <c r="AZ621">
        <v>0.96474071697678165</v>
      </c>
      <c r="BA621">
        <v>0.93232629382032173</v>
      </c>
      <c r="BB621">
        <v>2.4067332901892988E-2</v>
      </c>
      <c r="BC621">
        <v>33.747105597964463</v>
      </c>
      <c r="BD621">
        <v>31.100364889009956</v>
      </c>
      <c r="BE621">
        <v>8.3969465648854963E-2</v>
      </c>
      <c r="BG621">
        <v>0.68226362129726381</v>
      </c>
      <c r="BO621" s="21"/>
      <c r="BP621" s="21"/>
      <c r="BR621">
        <v>34.237499999988358</v>
      </c>
      <c r="BS621">
        <v>78.341013824884797</v>
      </c>
      <c r="BU621">
        <v>76.497695852534562</v>
      </c>
      <c r="BW621">
        <v>20</v>
      </c>
      <c r="BX621">
        <v>6</v>
      </c>
      <c r="CB621">
        <v>0</v>
      </c>
      <c r="CC621">
        <v>0</v>
      </c>
      <c r="CE621">
        <v>117.63214614222728</v>
      </c>
      <c r="CF621">
        <v>26.945170049812646</v>
      </c>
      <c r="CG621">
        <v>75.395120981607676</v>
      </c>
      <c r="CH621">
        <v>28.299769065097909</v>
      </c>
      <c r="CN621">
        <v>0.64432926191958506</v>
      </c>
      <c r="CO621">
        <v>0</v>
      </c>
      <c r="CP621">
        <v>7.7259865172152331E-11</v>
      </c>
      <c r="CQ621">
        <v>6.8279208853010739E-4</v>
      </c>
      <c r="CR621">
        <v>0</v>
      </c>
      <c r="CS621">
        <v>1.2811973704174306E-13</v>
      </c>
      <c r="CT621">
        <v>0</v>
      </c>
      <c r="CU621">
        <v>0</v>
      </c>
      <c r="CV621">
        <v>1</v>
      </c>
      <c r="CW621">
        <v>4.3442862936241E-3</v>
      </c>
    </row>
    <row r="622" spans="2:101" x14ac:dyDescent="0.25">
      <c r="B622" t="s">
        <v>514</v>
      </c>
      <c r="C622">
        <v>7</v>
      </c>
      <c r="D622" t="s">
        <v>521</v>
      </c>
      <c r="E622" t="s">
        <v>65</v>
      </c>
      <c r="I622" t="s">
        <v>37</v>
      </c>
      <c r="J622" t="s">
        <v>37</v>
      </c>
      <c r="K622" t="s">
        <v>37</v>
      </c>
      <c r="L622" t="s">
        <v>45</v>
      </c>
      <c r="W622" t="s">
        <v>53</v>
      </c>
      <c r="X622">
        <v>7</v>
      </c>
      <c r="Z622">
        <v>-7.1661770411738646</v>
      </c>
      <c r="AA622">
        <v>-1.8843454062296214</v>
      </c>
      <c r="AC622">
        <v>240.00000000000017</v>
      </c>
      <c r="AD622">
        <v>1</v>
      </c>
      <c r="AE622">
        <v>100.00000000000006</v>
      </c>
      <c r="AF622">
        <v>2.3709724837099282</v>
      </c>
      <c r="AG622">
        <v>5.1490706793731436</v>
      </c>
      <c r="AI622">
        <v>22.682526793456805</v>
      </c>
      <c r="AJ622">
        <v>1.9006053277790796E-2</v>
      </c>
      <c r="AK622">
        <v>24.809483158065937</v>
      </c>
      <c r="AL622">
        <v>3.0185527544351083</v>
      </c>
      <c r="AM622">
        <v>1.1466275663675529</v>
      </c>
      <c r="AN622">
        <v>0.9830001880938799</v>
      </c>
      <c r="AO622">
        <v>0.96662202083047999</v>
      </c>
      <c r="AP622">
        <v>0.39774354101700182</v>
      </c>
      <c r="AQ622">
        <v>44.911646913909152</v>
      </c>
      <c r="AR622">
        <v>51.496932402454469</v>
      </c>
      <c r="AS622">
        <v>7.949930088554498E-2</v>
      </c>
      <c r="AU622">
        <v>42.089996011458105</v>
      </c>
      <c r="AV622">
        <v>7.4835336671784922E-2</v>
      </c>
      <c r="AW622">
        <v>24.809483158065937</v>
      </c>
      <c r="AX622">
        <v>1.3310426306980405</v>
      </c>
      <c r="AY622">
        <v>0.96924024248088658</v>
      </c>
      <c r="AZ622">
        <v>1.0091357581170517</v>
      </c>
      <c r="BA622">
        <v>0.99518519483388723</v>
      </c>
      <c r="BB622">
        <v>2.764849720321751E-2</v>
      </c>
      <c r="BC622">
        <v>29.389386189258239</v>
      </c>
      <c r="BD622">
        <v>28.485375796441076</v>
      </c>
      <c r="BE622">
        <v>9.0366581415174771E-2</v>
      </c>
      <c r="BG622">
        <v>0.74272900966986521</v>
      </c>
      <c r="BR622">
        <v>24.450000000011642</v>
      </c>
      <c r="BS622">
        <v>77.880184331797224</v>
      </c>
      <c r="BU622">
        <v>77.41935483870968</v>
      </c>
      <c r="BW622">
        <v>29</v>
      </c>
      <c r="BX622">
        <v>16</v>
      </c>
      <c r="CB622">
        <v>0</v>
      </c>
      <c r="CC622">
        <v>1</v>
      </c>
      <c r="CE622">
        <v>114.03963035202922</v>
      </c>
      <c r="CF622">
        <v>41.788683458912864</v>
      </c>
      <c r="CG622">
        <v>84.504752524066546</v>
      </c>
      <c r="CH622">
        <v>23.379694643318274</v>
      </c>
      <c r="CN622">
        <v>7.6501344664821807E-5</v>
      </c>
      <c r="CO622">
        <v>0</v>
      </c>
      <c r="CP622">
        <v>2.4384938512866938E-11</v>
      </c>
      <c r="CQ622">
        <v>0.26040556288037503</v>
      </c>
      <c r="CR622">
        <v>1.1102923244799001E-5</v>
      </c>
      <c r="CS622">
        <v>0.87503025448011629</v>
      </c>
      <c r="CT622">
        <v>0</v>
      </c>
      <c r="CU622">
        <v>0</v>
      </c>
      <c r="CV622">
        <v>1</v>
      </c>
      <c r="CW622">
        <v>1.8999483513581734E-2</v>
      </c>
    </row>
    <row r="623" spans="2:101" x14ac:dyDescent="0.25">
      <c r="B623" t="s">
        <v>514</v>
      </c>
      <c r="C623">
        <v>8</v>
      </c>
      <c r="D623" t="s">
        <v>522</v>
      </c>
      <c r="E623" t="s">
        <v>67</v>
      </c>
      <c r="I623" t="s">
        <v>37</v>
      </c>
      <c r="J623" t="s">
        <v>37</v>
      </c>
      <c r="K623" t="s">
        <v>37</v>
      </c>
      <c r="L623" t="s">
        <v>45</v>
      </c>
      <c r="W623" t="s">
        <v>53</v>
      </c>
      <c r="X623">
        <v>8</v>
      </c>
      <c r="Z623">
        <v>2.8351752371076291</v>
      </c>
      <c r="AA623">
        <v>1.2176480114116728</v>
      </c>
      <c r="AC623">
        <v>525.00000000000034</v>
      </c>
      <c r="AD623">
        <v>1</v>
      </c>
      <c r="AE623">
        <v>42.5</v>
      </c>
      <c r="AF623">
        <v>-3.9750541096860532</v>
      </c>
      <c r="AG623">
        <v>8.447866682164392</v>
      </c>
      <c r="AI623">
        <v>14.584948710034908</v>
      </c>
      <c r="AJ623">
        <v>1.2165226681379678E-2</v>
      </c>
      <c r="AK623">
        <v>14.324454888162126</v>
      </c>
      <c r="AL623">
        <v>1.8448916877336925</v>
      </c>
      <c r="AM623">
        <v>1.2807451735420317</v>
      </c>
      <c r="AN623">
        <v>1.0009156844529674</v>
      </c>
      <c r="AO623">
        <v>0.99800827478765397</v>
      </c>
      <c r="AP623">
        <v>0.41024527537359867</v>
      </c>
      <c r="AQ623">
        <v>70.668075578855365</v>
      </c>
      <c r="AR623">
        <v>90.507796721122517</v>
      </c>
      <c r="AS623">
        <v>6.8479685452162514E-2</v>
      </c>
      <c r="AU623">
        <v>38.298398523423486</v>
      </c>
      <c r="AV623">
        <v>8.6798295035426895E-2</v>
      </c>
      <c r="AW623">
        <v>14.324454888162126</v>
      </c>
      <c r="AX623">
        <v>1.3305602572782673</v>
      </c>
      <c r="AY623">
        <v>0.88438841159898518</v>
      </c>
      <c r="AZ623">
        <v>0.99399094335482352</v>
      </c>
      <c r="BA623">
        <v>0.99559415845211641</v>
      </c>
      <c r="BB623">
        <v>1.8936739790176054E-2</v>
      </c>
      <c r="BC623">
        <v>38.061269430052619</v>
      </c>
      <c r="BD623">
        <v>33.660945614685247</v>
      </c>
      <c r="BE623">
        <v>8.8082901554404139E-2</v>
      </c>
      <c r="BG623">
        <v>0.64026026159450644</v>
      </c>
      <c r="BR623">
        <v>33.712500000081491</v>
      </c>
      <c r="BS623">
        <v>81.566820276497694</v>
      </c>
      <c r="BU623">
        <v>76.497695852534562</v>
      </c>
      <c r="BW623">
        <v>15</v>
      </c>
      <c r="BX623">
        <v>13</v>
      </c>
      <c r="CB623">
        <v>0</v>
      </c>
      <c r="CC623">
        <v>0</v>
      </c>
      <c r="CE623">
        <v>92.104385811063651</v>
      </c>
      <c r="CF623">
        <v>47.413981455876097</v>
      </c>
      <c r="CG623">
        <v>68.43322518432376</v>
      </c>
      <c r="CH623">
        <v>22.877588430734921</v>
      </c>
      <c r="CN623">
        <v>0.17715195106495246</v>
      </c>
      <c r="CO623">
        <v>0</v>
      </c>
      <c r="CP623">
        <v>1.3019768596578274E-9</v>
      </c>
      <c r="CQ623">
        <v>0.65239465751010206</v>
      </c>
      <c r="CR623">
        <v>4.3138868429844678E-5</v>
      </c>
      <c r="CS623">
        <v>4.2652172904666941E-9</v>
      </c>
      <c r="CT623">
        <v>0</v>
      </c>
      <c r="CU623">
        <v>0</v>
      </c>
      <c r="CV623">
        <v>1</v>
      </c>
      <c r="CW623">
        <v>1.5609737761313389E-2</v>
      </c>
    </row>
    <row r="624" spans="2:101" x14ac:dyDescent="0.25">
      <c r="B624" t="s">
        <v>514</v>
      </c>
      <c r="C624">
        <v>9</v>
      </c>
      <c r="D624" t="s">
        <v>523</v>
      </c>
      <c r="E624" t="s">
        <v>140</v>
      </c>
      <c r="I624" t="s">
        <v>37</v>
      </c>
      <c r="J624" t="s">
        <v>37</v>
      </c>
      <c r="K624" t="s">
        <v>37</v>
      </c>
      <c r="L624" t="s">
        <v>45</v>
      </c>
      <c r="W624" t="s">
        <v>53</v>
      </c>
      <c r="X624">
        <v>9</v>
      </c>
      <c r="Z624">
        <v>-2.6225466811986688</v>
      </c>
      <c r="AA624">
        <v>-0.41115007864765396</v>
      </c>
      <c r="AC624">
        <v>200.00000000000011</v>
      </c>
      <c r="AD624">
        <v>1</v>
      </c>
      <c r="AE624">
        <v>102.50000000000006</v>
      </c>
      <c r="AF624">
        <v>3.5673299744516842</v>
      </c>
      <c r="AG624">
        <v>8.3003146790111728</v>
      </c>
      <c r="AI624">
        <v>15.382204339723559</v>
      </c>
      <c r="AJ624">
        <v>1.3109544543562907E-2</v>
      </c>
      <c r="AK624">
        <v>16.733647360728174</v>
      </c>
      <c r="AL624">
        <v>2.0273316937768748</v>
      </c>
      <c r="AM624">
        <v>1.2978339317883427</v>
      </c>
      <c r="AN624">
        <v>0.97526550152884983</v>
      </c>
      <c r="AO624">
        <v>0.947880770394401</v>
      </c>
      <c r="AP624">
        <v>0.36839430914273036</v>
      </c>
      <c r="AQ624">
        <v>66.902838789888207</v>
      </c>
      <c r="AR624">
        <v>86.82877431448226</v>
      </c>
      <c r="AS624">
        <v>3.8852051388313304E-2</v>
      </c>
      <c r="AU624">
        <v>39.172339286874347</v>
      </c>
      <c r="AV624">
        <v>7.8194667796167683E-2</v>
      </c>
      <c r="AW624">
        <v>16.733647360728174</v>
      </c>
      <c r="AX624">
        <v>1.2446519772362463</v>
      </c>
      <c r="AY624">
        <v>0.84935157895057856</v>
      </c>
      <c r="AZ624">
        <v>0.92748754820795976</v>
      </c>
      <c r="BA624">
        <v>0.86385000691817559</v>
      </c>
      <c r="BB624">
        <v>1.894638742961597E-2</v>
      </c>
      <c r="BC624">
        <v>35.002976190477099</v>
      </c>
      <c r="BD624">
        <v>29.729833095351232</v>
      </c>
      <c r="BE624">
        <v>4.9019607843137254E-2</v>
      </c>
      <c r="BG624">
        <v>0.59763095967427227</v>
      </c>
      <c r="BR624">
        <v>33.875</v>
      </c>
      <c r="BS624">
        <v>81.105990783410135</v>
      </c>
      <c r="BU624">
        <v>78.801843317972356</v>
      </c>
      <c r="BW624">
        <v>30</v>
      </c>
      <c r="BX624">
        <v>4</v>
      </c>
      <c r="CB624">
        <v>0</v>
      </c>
      <c r="CC624">
        <v>0</v>
      </c>
      <c r="CE624">
        <v>130.69372193141405</v>
      </c>
      <c r="CF624">
        <v>54.533489063904909</v>
      </c>
      <c r="CG624">
        <v>56.027941058066737</v>
      </c>
      <c r="CH624">
        <v>22.628985742413679</v>
      </c>
      <c r="CN624">
        <v>8.4651939627676656E-2</v>
      </c>
      <c r="CO624">
        <v>0</v>
      </c>
      <c r="CP624">
        <v>1.0018780463583177E-6</v>
      </c>
      <c r="CQ624">
        <v>0.73751522258900959</v>
      </c>
      <c r="CR624">
        <v>0.73751522258900959</v>
      </c>
      <c r="CS624">
        <v>2.9743635198156815E-2</v>
      </c>
      <c r="CT624">
        <v>0</v>
      </c>
      <c r="CU624">
        <v>0</v>
      </c>
      <c r="CV624">
        <v>1</v>
      </c>
      <c r="CW624">
        <v>5.0657767801994456E-2</v>
      </c>
    </row>
    <row r="625" spans="2:131" x14ac:dyDescent="0.25">
      <c r="B625" t="s">
        <v>514</v>
      </c>
      <c r="C625">
        <v>10</v>
      </c>
      <c r="D625" t="s">
        <v>524</v>
      </c>
      <c r="E625" t="s">
        <v>269</v>
      </c>
      <c r="I625" t="s">
        <v>34</v>
      </c>
      <c r="J625" t="s">
        <v>34</v>
      </c>
      <c r="K625" t="s">
        <v>34</v>
      </c>
      <c r="L625" t="s">
        <v>45</v>
      </c>
      <c r="W625" t="s">
        <v>53</v>
      </c>
      <c r="X625">
        <v>10</v>
      </c>
      <c r="Z625">
        <v>7.6248708174795823</v>
      </c>
      <c r="AA625">
        <v>8.4739228491776331</v>
      </c>
      <c r="AC625">
        <v>580.00000000000034</v>
      </c>
      <c r="AD625">
        <v>1</v>
      </c>
      <c r="AE625">
        <v>2.5</v>
      </c>
      <c r="AF625">
        <v>-5.6268938908171728</v>
      </c>
      <c r="AG625">
        <v>14.936766686772783</v>
      </c>
      <c r="AI625">
        <v>10.428992831202443</v>
      </c>
      <c r="AJ625">
        <v>1.4133270169408362E-2</v>
      </c>
      <c r="AK625">
        <v>6.6428177195798703</v>
      </c>
      <c r="AL625">
        <v>3.2600013568827846</v>
      </c>
      <c r="AM625">
        <v>1.1678782260987537</v>
      </c>
      <c r="AN625">
        <v>0.97895573277175707</v>
      </c>
      <c r="AO625">
        <v>0.9578916998856486</v>
      </c>
      <c r="AP625">
        <v>0.26675653952451162</v>
      </c>
      <c r="AQ625">
        <v>100.3504390324719</v>
      </c>
      <c r="AR625">
        <v>117.19709272547442</v>
      </c>
      <c r="AS625">
        <v>2.5016567263088138E-2</v>
      </c>
      <c r="AU625">
        <v>43.816872928205484</v>
      </c>
      <c r="AV625">
        <v>0.14156651962127256</v>
      </c>
      <c r="AW625">
        <v>6.6428177195798703</v>
      </c>
      <c r="AX625">
        <v>1.3755874673629247</v>
      </c>
      <c r="AY625">
        <v>0.75155023876972393</v>
      </c>
      <c r="AZ625">
        <v>0.86408279860707571</v>
      </c>
      <c r="BA625">
        <v>0.77291755818982821</v>
      </c>
      <c r="BB625">
        <v>3.6863416170846309E-3</v>
      </c>
      <c r="BC625">
        <v>46.742914438505785</v>
      </c>
      <c r="BD625">
        <v>35.129648507051797</v>
      </c>
      <c r="BE625">
        <v>3.7433155080213901E-2</v>
      </c>
      <c r="BG625">
        <v>0.60238759357281779</v>
      </c>
      <c r="BR625">
        <v>39.012500000069849</v>
      </c>
      <c r="BS625">
        <v>53.456221198156683</v>
      </c>
      <c r="BT625">
        <v>-165.52499999996508</v>
      </c>
      <c r="BU625">
        <v>45.161290322580641</v>
      </c>
      <c r="BW625">
        <v>36</v>
      </c>
      <c r="BX625">
        <v>26</v>
      </c>
      <c r="BY625">
        <v>0</v>
      </c>
      <c r="BZ625">
        <v>-24</v>
      </c>
      <c r="CB625">
        <v>0</v>
      </c>
      <c r="CC625">
        <v>0</v>
      </c>
      <c r="CE625">
        <v>193.24106231251125</v>
      </c>
      <c r="CF625">
        <v>61.074008996223974</v>
      </c>
      <c r="CG625">
        <v>31.063193977808883</v>
      </c>
      <c r="CH625">
        <v>7.4505985393431091</v>
      </c>
      <c r="CI625">
        <v>204.12491586436877</v>
      </c>
      <c r="CJ625">
        <v>83.550323525249624</v>
      </c>
      <c r="CK625">
        <v>21.556657904734621</v>
      </c>
      <c r="CL625">
        <v>8.6896150007271764</v>
      </c>
      <c r="CN625">
        <v>1.1358617157434618E-4</v>
      </c>
      <c r="CO625">
        <v>1.0484863680049195E-6</v>
      </c>
      <c r="CP625">
        <v>3.0483644261931301E-4</v>
      </c>
      <c r="CQ625">
        <v>3.7402172130551747E-6</v>
      </c>
      <c r="CR625">
        <v>0</v>
      </c>
      <c r="CS625">
        <v>2.4295380522213844E-10</v>
      </c>
      <c r="CT625">
        <v>0</v>
      </c>
      <c r="CU625">
        <v>0.67431197046109226</v>
      </c>
      <c r="CV625">
        <v>1</v>
      </c>
      <c r="CW625">
        <v>0.22170928971999238</v>
      </c>
    </row>
    <row r="626" spans="2:131" x14ac:dyDescent="0.25">
      <c r="B626" t="s">
        <v>514</v>
      </c>
      <c r="C626">
        <v>11</v>
      </c>
      <c r="D626" t="s">
        <v>525</v>
      </c>
      <c r="E626" t="s">
        <v>107</v>
      </c>
      <c r="I626" t="s">
        <v>37</v>
      </c>
      <c r="J626" t="s">
        <v>37</v>
      </c>
      <c r="K626" t="s">
        <v>37</v>
      </c>
      <c r="L626" t="s">
        <v>45</v>
      </c>
      <c r="W626" t="s">
        <v>53</v>
      </c>
      <c r="X626">
        <v>11</v>
      </c>
      <c r="Z626">
        <v>3.80262361845018</v>
      </c>
      <c r="AA626">
        <v>3.3167995649215185</v>
      </c>
      <c r="AC626">
        <v>540.00000000000034</v>
      </c>
      <c r="AD626">
        <v>1</v>
      </c>
      <c r="AE626">
        <v>42.5</v>
      </c>
      <c r="AF626">
        <v>3.9219458767050432</v>
      </c>
      <c r="AG626">
        <v>6.5466063408036472</v>
      </c>
      <c r="AI626">
        <v>19.947045164269412</v>
      </c>
      <c r="AJ626">
        <v>1.8616146731659743E-2</v>
      </c>
      <c r="AK626">
        <v>15.398373513902753</v>
      </c>
      <c r="AL626">
        <v>3.2268290568654643</v>
      </c>
      <c r="AM626">
        <v>1.0926082862767588</v>
      </c>
      <c r="AN626">
        <v>0.93410448104461896</v>
      </c>
      <c r="AO626">
        <v>0.88306495548668762</v>
      </c>
      <c r="AP626">
        <v>0.34259971253511334</v>
      </c>
      <c r="AQ626">
        <v>51.224523366658929</v>
      </c>
      <c r="AR626">
        <v>55.968338690988993</v>
      </c>
      <c r="AS626">
        <v>3.6115632023560412E-2</v>
      </c>
      <c r="AU626">
        <v>35.620878011299553</v>
      </c>
      <c r="AV626">
        <v>6.7765910176078747E-2</v>
      </c>
      <c r="AW626">
        <v>15.398373513902753</v>
      </c>
      <c r="AX626">
        <v>0.99664190897597937</v>
      </c>
      <c r="AY626">
        <v>0.84969037408793779</v>
      </c>
      <c r="AZ626">
        <v>0.9338431829410252</v>
      </c>
      <c r="BA626">
        <v>0.86646104145793279</v>
      </c>
      <c r="BB626">
        <v>1.0953067034796291E-2</v>
      </c>
      <c r="BC626">
        <v>40.155656645568975</v>
      </c>
      <c r="BD626">
        <v>34.119874916920288</v>
      </c>
      <c r="BE626">
        <v>3.4810126582278479E-2</v>
      </c>
      <c r="BG626">
        <v>0.81552693654539909</v>
      </c>
      <c r="BR626">
        <v>35.949999999964348</v>
      </c>
      <c r="BS626">
        <v>59.907834101382484</v>
      </c>
      <c r="BU626">
        <v>65.437788018433181</v>
      </c>
      <c r="BW626">
        <v>31</v>
      </c>
      <c r="BX626">
        <v>26</v>
      </c>
      <c r="CB626">
        <v>0</v>
      </c>
      <c r="CC626">
        <v>0</v>
      </c>
      <c r="CN626">
        <v>2.7248230996957577E-2</v>
      </c>
      <c r="CO626">
        <v>2.594765513563857E-9</v>
      </c>
      <c r="CP626">
        <v>4.340830277110852E-4</v>
      </c>
      <c r="CQ626">
        <v>7.1544021874212341E-2</v>
      </c>
      <c r="CR626">
        <v>0.21232740283893839</v>
      </c>
      <c r="CS626">
        <v>0.36224169085414976</v>
      </c>
      <c r="CT626">
        <v>0</v>
      </c>
      <c r="CU626">
        <v>3.3306690738754696E-15</v>
      </c>
      <c r="CV626">
        <v>1</v>
      </c>
      <c r="CW626">
        <v>2.7096685900559248E-2</v>
      </c>
      <c r="CZ626">
        <v>-8</v>
      </c>
      <c r="DD626">
        <v>0.40080981721523046</v>
      </c>
      <c r="DE626">
        <v>3.732835026695082E-4</v>
      </c>
      <c r="DF626">
        <v>9.1507567184720903E-3</v>
      </c>
      <c r="DG626">
        <v>3.193753323254216E-8</v>
      </c>
      <c r="DI626">
        <v>0.5883137106040468</v>
      </c>
      <c r="DJ626">
        <v>0.5883137106040468</v>
      </c>
      <c r="DK626">
        <v>0.34117791691316091</v>
      </c>
      <c r="DL626">
        <v>5.7601366221553346E-2</v>
      </c>
      <c r="DN626">
        <v>0.3121913927574268</v>
      </c>
      <c r="DO626">
        <v>0.40080981721523046</v>
      </c>
      <c r="DP626">
        <v>5.9919942830205249E-2</v>
      </c>
      <c r="DQ626">
        <v>0.12365230463093779</v>
      </c>
      <c r="DS626">
        <v>0.5883137106040468</v>
      </c>
      <c r="DT626">
        <v>7.8735085813836009E-2</v>
      </c>
      <c r="DU626">
        <v>0.53179312256497069</v>
      </c>
      <c r="DV626">
        <v>4.8414185872749831E-3</v>
      </c>
      <c r="DX626">
        <v>0.95378305463823254</v>
      </c>
      <c r="DY626">
        <v>9.1507567184720903E-3</v>
      </c>
      <c r="DZ626">
        <v>0.53179312256497069</v>
      </c>
      <c r="EA626">
        <v>2.653772403507379E-3</v>
      </c>
    </row>
    <row r="627" spans="2:131" x14ac:dyDescent="0.25">
      <c r="B627" t="s">
        <v>514</v>
      </c>
      <c r="C627">
        <v>12</v>
      </c>
      <c r="D627" t="s">
        <v>526</v>
      </c>
      <c r="E627" t="s">
        <v>109</v>
      </c>
      <c r="I627" t="s">
        <v>37</v>
      </c>
      <c r="J627" t="s">
        <v>37</v>
      </c>
      <c r="K627" t="s">
        <v>37</v>
      </c>
      <c r="L627" t="s">
        <v>45</v>
      </c>
      <c r="W627" t="s">
        <v>53</v>
      </c>
      <c r="X627">
        <v>12</v>
      </c>
      <c r="Z627">
        <v>1.5024668817130171</v>
      </c>
      <c r="AA627">
        <v>7.3472761139697713</v>
      </c>
      <c r="AC627">
        <v>580.00000000000034</v>
      </c>
      <c r="AD627">
        <v>1</v>
      </c>
      <c r="AE627">
        <v>2.5</v>
      </c>
      <c r="AF627">
        <v>-4.0731934104635075</v>
      </c>
      <c r="AG627">
        <v>8.0241633103211623</v>
      </c>
      <c r="AI627">
        <v>11.958438833753757</v>
      </c>
      <c r="AJ627">
        <v>1.4366690981888908E-2</v>
      </c>
      <c r="AK627">
        <v>14.315888444024786</v>
      </c>
      <c r="AL627">
        <v>3.1444205929501949</v>
      </c>
      <c r="AM627">
        <v>1.1226849317023364</v>
      </c>
      <c r="AN627">
        <v>0.97755626031880138</v>
      </c>
      <c r="AO627">
        <v>0.95474811303120966</v>
      </c>
      <c r="AP627">
        <v>0.24509871182858639</v>
      </c>
      <c r="AQ627">
        <v>86.767769673447717</v>
      </c>
      <c r="AR627">
        <v>97.412867569798706</v>
      </c>
      <c r="AS627">
        <v>2.6097430406852248E-2</v>
      </c>
      <c r="AU627">
        <v>35.63318855485165</v>
      </c>
      <c r="AV627">
        <v>8.1501384164443733E-2</v>
      </c>
      <c r="AW627">
        <v>14.315888444024786</v>
      </c>
      <c r="AX627">
        <v>1.3353284278535531</v>
      </c>
      <c r="AY627">
        <v>0.8480715515435242</v>
      </c>
      <c r="AZ627">
        <v>0.88952992882495663</v>
      </c>
      <c r="BA627">
        <v>0.82287509286693306</v>
      </c>
      <c r="BB627">
        <v>1.1145658923773024E-2</v>
      </c>
      <c r="BC627">
        <v>41.444758812617074</v>
      </c>
      <c r="BD627">
        <v>35.14812090956331</v>
      </c>
      <c r="BE627">
        <v>4.0816326530612242E-2</v>
      </c>
      <c r="BG627">
        <v>0.88016851850041056</v>
      </c>
      <c r="BR627">
        <v>75.599999999976717</v>
      </c>
      <c r="BS627">
        <v>40.092165898617509</v>
      </c>
      <c r="BU627">
        <v>39.170506912442399</v>
      </c>
      <c r="BW627">
        <v>7</v>
      </c>
      <c r="BX627">
        <v>-11</v>
      </c>
      <c r="CB627">
        <v>1</v>
      </c>
      <c r="CC627">
        <v>1</v>
      </c>
      <c r="CE627">
        <v>180</v>
      </c>
      <c r="CF627">
        <v>0</v>
      </c>
      <c r="CG627">
        <v>46.111751851672992</v>
      </c>
      <c r="CH627">
        <v>12.082833433523778</v>
      </c>
      <c r="CN627">
        <v>0.28600418655693949</v>
      </c>
      <c r="CO627">
        <v>3.973898886511229E-5</v>
      </c>
      <c r="CP627">
        <v>0.45539354384760439</v>
      </c>
      <c r="CQ627">
        <v>1.7018889541420279E-4</v>
      </c>
      <c r="CR627">
        <v>3.1274212010832803E-2</v>
      </c>
      <c r="CS627">
        <v>0.28600418655693949</v>
      </c>
      <c r="CT627">
        <v>0</v>
      </c>
      <c r="CU627">
        <v>2.6591482462784422E-4</v>
      </c>
      <c r="CV627">
        <v>1</v>
      </c>
      <c r="CW627">
        <v>2.5191099670558437E-2</v>
      </c>
      <c r="DD627">
        <v>0.84103164614519832</v>
      </c>
      <c r="DE627">
        <v>0.84103164614519832</v>
      </c>
      <c r="DF627">
        <v>0.99854070978137321</v>
      </c>
      <c r="DG627">
        <v>0.28246216508221</v>
      </c>
      <c r="DI627">
        <v>0.84103164614519832</v>
      </c>
      <c r="DJ627">
        <v>0.84103164614519832</v>
      </c>
      <c r="DK627">
        <v>0.84103164614519832</v>
      </c>
      <c r="DL627">
        <v>0.28246216508221</v>
      </c>
      <c r="DN627">
        <v>0.99854070978137321</v>
      </c>
      <c r="DO627">
        <v>0.84103164614519832</v>
      </c>
      <c r="DP627">
        <v>0.99854070978137321</v>
      </c>
      <c r="DQ627">
        <v>0.84103164614519832</v>
      </c>
      <c r="DS627">
        <v>0.84103164614519832</v>
      </c>
      <c r="DT627">
        <v>0.84103164614519832</v>
      </c>
      <c r="DU627">
        <v>0.99854070978137321</v>
      </c>
      <c r="DV627">
        <v>0.98004222679358144</v>
      </c>
      <c r="DX627">
        <v>0.99854070978137321</v>
      </c>
      <c r="DY627">
        <v>0.84103164614519832</v>
      </c>
      <c r="DZ627">
        <v>0.84103164614519832</v>
      </c>
      <c r="EA627">
        <v>0.99854070978137321</v>
      </c>
    </row>
    <row r="628" spans="2:131" x14ac:dyDescent="0.25">
      <c r="B628" t="s">
        <v>514</v>
      </c>
      <c r="C628">
        <v>13</v>
      </c>
      <c r="D628" t="s">
        <v>527</v>
      </c>
      <c r="E628" t="s">
        <v>167</v>
      </c>
      <c r="I628" t="s">
        <v>45</v>
      </c>
      <c r="J628" t="s">
        <v>45</v>
      </c>
      <c r="K628" t="s">
        <v>37</v>
      </c>
      <c r="L628" t="s">
        <v>141</v>
      </c>
      <c r="W628" t="s">
        <v>53</v>
      </c>
      <c r="X628">
        <v>13</v>
      </c>
      <c r="Z628">
        <v>0.42043170807462371</v>
      </c>
      <c r="AA628">
        <v>2.474674980428011</v>
      </c>
      <c r="AC628">
        <v>120.00000000000006</v>
      </c>
      <c r="AD628">
        <v>1</v>
      </c>
      <c r="AE628">
        <v>145.00000000000011</v>
      </c>
      <c r="AF628">
        <v>-3.6535082980860851</v>
      </c>
      <c r="AG628">
        <v>6.2284433906125205</v>
      </c>
      <c r="AI628">
        <v>8.1120027169836852</v>
      </c>
      <c r="AJ628">
        <v>1.468297247185466E-2</v>
      </c>
      <c r="AK628">
        <v>6.822341533888479</v>
      </c>
      <c r="AL628">
        <v>4.4484123699148528</v>
      </c>
      <c r="AM628">
        <v>1.1849748173725363</v>
      </c>
      <c r="AN628">
        <v>0.9492454465221889</v>
      </c>
      <c r="AO628">
        <v>0.90649185396679655</v>
      </c>
      <c r="AP628">
        <v>0.20872494311892531</v>
      </c>
      <c r="AQ628">
        <v>130.88564051856767</v>
      </c>
      <c r="AR628">
        <v>155.09618797017717</v>
      </c>
      <c r="AS628">
        <v>1.2524719841793012E-2</v>
      </c>
      <c r="AU628">
        <v>44.742177822422576</v>
      </c>
      <c r="AV628">
        <v>0.13139748515050034</v>
      </c>
      <c r="AW628">
        <v>6.822341533888479</v>
      </c>
      <c r="AX628">
        <v>1.1502951593860693</v>
      </c>
      <c r="AY628">
        <v>0.76645872889569711</v>
      </c>
      <c r="AZ628">
        <v>0.94465645958646982</v>
      </c>
      <c r="BA628">
        <v>0.92255177896486396</v>
      </c>
      <c r="BB628">
        <v>3.6567659083286469E-3</v>
      </c>
      <c r="BC628">
        <v>49.773926380369787</v>
      </c>
      <c r="BD628">
        <v>38.149660345646232</v>
      </c>
      <c r="BE628">
        <v>1.2269938650306749E-2</v>
      </c>
      <c r="BG628">
        <v>0.82699321987710628</v>
      </c>
      <c r="BR628">
        <v>115.90000000005239</v>
      </c>
      <c r="BS628">
        <v>29.032258064516132</v>
      </c>
      <c r="BU628">
        <v>18.433179723502306</v>
      </c>
      <c r="CB628">
        <v>1</v>
      </c>
      <c r="CC628">
        <v>0</v>
      </c>
      <c r="CE628">
        <v>242.83625151401679</v>
      </c>
      <c r="CF628">
        <v>127.93688046908755</v>
      </c>
      <c r="CG628">
        <v>7.3327485789779105</v>
      </c>
      <c r="CH628">
        <v>2.5731986971771064</v>
      </c>
      <c r="CN628">
        <v>0.91722296557334926</v>
      </c>
      <c r="CO628">
        <v>0.31645321654444225</v>
      </c>
      <c r="CP628">
        <v>0.31645321654444225</v>
      </c>
      <c r="CQ628">
        <v>0.31645321654444225</v>
      </c>
      <c r="CR628">
        <v>0.5940425937496121</v>
      </c>
      <c r="CS628">
        <v>0.85387997083657396</v>
      </c>
      <c r="CT628">
        <v>0</v>
      </c>
      <c r="CU628">
        <v>0.52621961792745764</v>
      </c>
      <c r="CV628">
        <v>1</v>
      </c>
      <c r="CW628">
        <v>0.91722296557334926</v>
      </c>
      <c r="CZ628">
        <v>23</v>
      </c>
      <c r="DD628">
        <v>0.96110813913467696</v>
      </c>
      <c r="DE628">
        <v>1.7022663919259872E-4</v>
      </c>
      <c r="DF628">
        <v>0.77169153651013844</v>
      </c>
      <c r="DG628">
        <v>5.3083050611831754E-4</v>
      </c>
      <c r="DI628">
        <v>0.96110813913467696</v>
      </c>
      <c r="DJ628">
        <v>0.53594686961787774</v>
      </c>
      <c r="DK628">
        <v>0.96110813913467696</v>
      </c>
      <c r="DL628">
        <v>0.15776567612060299</v>
      </c>
      <c r="DN628">
        <v>0.77169153651013844</v>
      </c>
      <c r="DO628">
        <v>0.34830929519091752</v>
      </c>
      <c r="DP628">
        <v>0.77169153651013844</v>
      </c>
      <c r="DQ628">
        <v>0.53594686961787774</v>
      </c>
      <c r="DS628">
        <v>0.8576948843711335</v>
      </c>
      <c r="DT628">
        <v>0.96110813913467696</v>
      </c>
      <c r="DU628">
        <v>0.2334936538701225</v>
      </c>
      <c r="DV628">
        <v>4.2563213566749365E-2</v>
      </c>
      <c r="DX628">
        <v>0.24111011583811395</v>
      </c>
      <c r="DY628">
        <v>1.3913860212079205E-2</v>
      </c>
      <c r="DZ628">
        <v>0.70538925795504615</v>
      </c>
      <c r="EA628">
        <v>0.77169153651013844</v>
      </c>
    </row>
    <row r="629" spans="2:131" x14ac:dyDescent="0.25">
      <c r="B629" t="s">
        <v>514</v>
      </c>
      <c r="C629">
        <v>14</v>
      </c>
      <c r="D629" t="s">
        <v>528</v>
      </c>
      <c r="E629" t="s">
        <v>39</v>
      </c>
      <c r="I629" t="s">
        <v>141</v>
      </c>
      <c r="J629" t="s">
        <v>37</v>
      </c>
      <c r="K629" t="s">
        <v>34</v>
      </c>
      <c r="L629" t="s">
        <v>45</v>
      </c>
      <c r="W629" t="s">
        <v>53</v>
      </c>
      <c r="X629">
        <v>14</v>
      </c>
      <c r="Z629">
        <v>0.16466242304735482</v>
      </c>
      <c r="AA629">
        <v>3.6389976499128478</v>
      </c>
      <c r="AC629">
        <v>120.00000000000011</v>
      </c>
      <c r="AD629">
        <v>1</v>
      </c>
      <c r="AE629">
        <v>115.00000000000006</v>
      </c>
      <c r="AF629">
        <v>-4.1807869175932639</v>
      </c>
      <c r="AG629">
        <v>7.4061927100674882</v>
      </c>
      <c r="AI629">
        <v>10.863142005084832</v>
      </c>
      <c r="AJ629">
        <v>1.1472340547090848E-2</v>
      </c>
      <c r="AK629">
        <v>10.100590614788416</v>
      </c>
      <c r="AL629">
        <v>2.1768787791534674</v>
      </c>
      <c r="AM629">
        <v>1.0539229864836499</v>
      </c>
      <c r="AN629">
        <v>0.96893470018833305</v>
      </c>
      <c r="AO629">
        <v>0.93275228342784489</v>
      </c>
      <c r="AP629">
        <v>0.31459450319268423</v>
      </c>
      <c r="AQ629">
        <v>95.935461365341467</v>
      </c>
      <c r="AR629">
        <v>101.1085879518475</v>
      </c>
      <c r="AS629">
        <v>1.5153788447111778E-2</v>
      </c>
      <c r="AU629">
        <v>36.268063065018467</v>
      </c>
      <c r="AV629">
        <v>8.2226927636356806E-2</v>
      </c>
      <c r="AW629">
        <v>10.100590614788416</v>
      </c>
      <c r="AX629">
        <v>1.0566429886871878</v>
      </c>
      <c r="AY629">
        <v>0.82681585529689405</v>
      </c>
      <c r="AZ629">
        <v>0.93127336086622592</v>
      </c>
      <c r="BA629">
        <v>0.88385457381551946</v>
      </c>
      <c r="BB629">
        <v>7.7705917494209457E-3</v>
      </c>
      <c r="BC629">
        <v>48.140996784566205</v>
      </c>
      <c r="BD629">
        <v>39.803739431276135</v>
      </c>
      <c r="BE629">
        <v>2.5723472668810289E-2</v>
      </c>
      <c r="BG629">
        <v>0.58696331070855601</v>
      </c>
      <c r="BO629" s="21"/>
      <c r="BP629" s="21"/>
      <c r="BR629">
        <v>72.487499999988358</v>
      </c>
      <c r="BS629">
        <v>37.788018433179722</v>
      </c>
      <c r="BT629">
        <v>-258.96250000001601</v>
      </c>
      <c r="BU629">
        <v>31.797235023041477</v>
      </c>
      <c r="BY629">
        <v>0</v>
      </c>
      <c r="BZ629">
        <v>-5</v>
      </c>
      <c r="CB629">
        <v>1</v>
      </c>
      <c r="CC629">
        <v>0</v>
      </c>
      <c r="CE629">
        <v>270</v>
      </c>
      <c r="CF629">
        <v>0</v>
      </c>
      <c r="CG629">
        <v>44.30341907767508</v>
      </c>
      <c r="CH629">
        <v>10.225680577511044</v>
      </c>
      <c r="CN629">
        <v>1</v>
      </c>
      <c r="CO629">
        <v>1</v>
      </c>
      <c r="CP629">
        <v>6.2766057078913473E-3</v>
      </c>
      <c r="CQ629">
        <v>1.5443845745761558E-2</v>
      </c>
      <c r="CR629">
        <v>2.0644410625436649E-8</v>
      </c>
      <c r="CS629">
        <v>1.4131159316773298E-7</v>
      </c>
      <c r="CT629">
        <v>0</v>
      </c>
      <c r="CU629">
        <v>1</v>
      </c>
      <c r="CV629">
        <v>1</v>
      </c>
      <c r="CW629">
        <v>2.0095499508174242E-3</v>
      </c>
      <c r="CZ629">
        <v>-122</v>
      </c>
      <c r="DB629">
        <v>-77</v>
      </c>
      <c r="DD629">
        <v>0.36856179301862374</v>
      </c>
      <c r="DE629">
        <v>7.9589866155969893E-20</v>
      </c>
      <c r="DF629">
        <v>1.0067561573514699E-4</v>
      </c>
      <c r="DG629">
        <v>1.3570191279541272E-4</v>
      </c>
      <c r="DI629">
        <v>0.18394056503319792</v>
      </c>
      <c r="DJ629">
        <v>0.35223265948598287</v>
      </c>
      <c r="DK629">
        <v>1.7167921554033225E-2</v>
      </c>
      <c r="DL629">
        <v>0.35223265948598287</v>
      </c>
      <c r="DN629">
        <v>0.23330236847612401</v>
      </c>
      <c r="DO629">
        <v>1.3938294049584968E-10</v>
      </c>
      <c r="DP629">
        <v>0.58036214305705036</v>
      </c>
      <c r="DQ629">
        <v>2.4960027182942501E-2</v>
      </c>
      <c r="DS629">
        <v>1.7167921554033225E-2</v>
      </c>
      <c r="DT629">
        <v>0.35223265948598287</v>
      </c>
      <c r="DU629">
        <v>6.4586548588474796E-3</v>
      </c>
      <c r="DV629">
        <v>0.35223265948598287</v>
      </c>
      <c r="DX629">
        <v>0.58036214305705036</v>
      </c>
      <c r="DY629">
        <v>3.5425828198477461E-11</v>
      </c>
      <c r="DZ629">
        <v>8.7766688290901135E-4</v>
      </c>
      <c r="EA629">
        <v>2.2097787791463659E-2</v>
      </c>
    </row>
    <row r="630" spans="2:131" x14ac:dyDescent="0.25">
      <c r="B630" t="s">
        <v>514</v>
      </c>
      <c r="C630">
        <v>15</v>
      </c>
      <c r="D630" t="s">
        <v>1297</v>
      </c>
      <c r="E630" t="s">
        <v>75</v>
      </c>
      <c r="I630" t="s">
        <v>45</v>
      </c>
      <c r="J630" t="s">
        <v>37</v>
      </c>
      <c r="K630" t="s">
        <v>37</v>
      </c>
      <c r="L630" t="s">
        <v>45</v>
      </c>
      <c r="W630" t="s">
        <v>53</v>
      </c>
      <c r="X630">
        <v>15</v>
      </c>
      <c r="Z630">
        <v>1.0205706645718475</v>
      </c>
      <c r="AA630">
        <v>4.9258661106323514</v>
      </c>
      <c r="AC630">
        <v>300.00000000000017</v>
      </c>
      <c r="AD630">
        <v>1</v>
      </c>
      <c r="AE630">
        <v>82.500000000000057</v>
      </c>
      <c r="AF630">
        <v>-3.3551225213725941</v>
      </c>
      <c r="AG630">
        <v>7.3457259293023389</v>
      </c>
      <c r="AI630">
        <v>6.5519706493296246</v>
      </c>
      <c r="AJ630">
        <v>8.2018026641489349E-3</v>
      </c>
      <c r="AK630">
        <v>4.7124032991562812</v>
      </c>
      <c r="AL630">
        <v>1.7111333725461371</v>
      </c>
      <c r="AM630">
        <v>1.0286108664495539</v>
      </c>
      <c r="AN630">
        <v>0.99049930772542061</v>
      </c>
      <c r="AO630">
        <v>0.97433877900994681</v>
      </c>
      <c r="AP630">
        <v>0.22123896141436342</v>
      </c>
      <c r="AQ630">
        <v>164.52260748959785</v>
      </c>
      <c r="AR630">
        <v>169.2297418404151</v>
      </c>
      <c r="AS630">
        <v>8.8765603328710124E-3</v>
      </c>
      <c r="AU630">
        <v>47.681764403864506</v>
      </c>
      <c r="AV630">
        <v>0.13151367293319755</v>
      </c>
      <c r="AW630">
        <v>4.7124032991562812</v>
      </c>
      <c r="AX630">
        <v>0.96712145532370231</v>
      </c>
      <c r="AY630">
        <v>0.77264499025514521</v>
      </c>
      <c r="AZ630">
        <v>1.1263229876918339</v>
      </c>
      <c r="BA630">
        <v>1.1742145340474188</v>
      </c>
      <c r="BB630">
        <v>1.9823131112388093E-3</v>
      </c>
      <c r="BC630">
        <v>57.728092783507364</v>
      </c>
      <c r="BD630">
        <v>44.603321686161166</v>
      </c>
      <c r="BE630">
        <v>3.0927835051546393E-2</v>
      </c>
      <c r="BG630">
        <v>0.61796911135407562</v>
      </c>
      <c r="BR630">
        <v>90.624999999970896</v>
      </c>
      <c r="BS630">
        <v>23.041474654377879</v>
      </c>
      <c r="BU630">
        <v>17.511520737327189</v>
      </c>
      <c r="BW630">
        <v>41</v>
      </c>
      <c r="BX630">
        <v>0</v>
      </c>
      <c r="CB630">
        <v>0</v>
      </c>
      <c r="CC630">
        <v>0</v>
      </c>
      <c r="CE630">
        <v>144.72117834212301</v>
      </c>
      <c r="CF630">
        <v>47.150766656276659</v>
      </c>
      <c r="CG630">
        <v>11.440960633775434</v>
      </c>
      <c r="CH630">
        <v>3.6713056917021256</v>
      </c>
      <c r="CN630">
        <v>0.69443594116709606</v>
      </c>
      <c r="CO630">
        <v>0.49901224793213605</v>
      </c>
      <c r="CP630">
        <v>0.16496417705741084</v>
      </c>
      <c r="CQ630">
        <v>1.5282287954253848E-2</v>
      </c>
      <c r="CR630">
        <v>3.3803355263077134E-7</v>
      </c>
      <c r="CS630">
        <v>3.3803355263077134E-7</v>
      </c>
      <c r="CT630">
        <v>0</v>
      </c>
      <c r="CU630">
        <v>0.49901224793213605</v>
      </c>
      <c r="CV630">
        <v>1</v>
      </c>
      <c r="CW630">
        <v>0.69443594116709606</v>
      </c>
      <c r="DD630">
        <v>0.28350467665128443</v>
      </c>
      <c r="DE630">
        <v>3.5480792130031307E-3</v>
      </c>
      <c r="DF630">
        <v>0.24355029771226194</v>
      </c>
      <c r="DG630">
        <v>4.9144337043250705E-2</v>
      </c>
      <c r="DI630">
        <v>0.85704646375084659</v>
      </c>
      <c r="DJ630">
        <v>0.4804997499724224</v>
      </c>
      <c r="DK630">
        <v>0.88337190164318324</v>
      </c>
      <c r="DL630">
        <v>7.8521216505251415E-2</v>
      </c>
      <c r="DN630">
        <v>0.3927771728787266</v>
      </c>
      <c r="DO630">
        <v>8.5964787169836888E-3</v>
      </c>
      <c r="DP630">
        <v>0.66956971785766339</v>
      </c>
      <c r="DQ630">
        <v>4.9672698407315141E-2</v>
      </c>
      <c r="DS630">
        <v>0.34808668001876369</v>
      </c>
      <c r="DT630">
        <v>0.75343052001342714</v>
      </c>
      <c r="DU630">
        <v>0.70146956604207256</v>
      </c>
      <c r="DV630">
        <v>0.4669531924807398</v>
      </c>
      <c r="DX630">
        <v>0.34808668001876369</v>
      </c>
      <c r="DY630">
        <v>4.9144337043250705E-2</v>
      </c>
      <c r="DZ630">
        <v>0.60552069366461425</v>
      </c>
      <c r="EA630">
        <v>0.17050531223746049</v>
      </c>
    </row>
    <row r="631" spans="2:131" x14ac:dyDescent="0.25">
      <c r="B631" t="s">
        <v>514</v>
      </c>
      <c r="C631">
        <v>16</v>
      </c>
      <c r="D631" t="s">
        <v>529</v>
      </c>
      <c r="E631" t="s">
        <v>114</v>
      </c>
      <c r="I631" t="s">
        <v>45</v>
      </c>
      <c r="J631" t="s">
        <v>37</v>
      </c>
      <c r="K631" t="s">
        <v>37</v>
      </c>
      <c r="L631" t="s">
        <v>45</v>
      </c>
      <c r="W631" t="s">
        <v>53</v>
      </c>
      <c r="X631">
        <v>16</v>
      </c>
      <c r="Z631">
        <v>-0.62677284418556223</v>
      </c>
      <c r="AA631">
        <v>0.42298081593692266</v>
      </c>
      <c r="AC631">
        <v>200.00000000000011</v>
      </c>
      <c r="AD631">
        <v>1</v>
      </c>
      <c r="AE631">
        <v>30.000000000000057</v>
      </c>
      <c r="AF631">
        <v>-4.5954656388757762</v>
      </c>
      <c r="AG631">
        <v>9.6139860852050347</v>
      </c>
      <c r="AI631">
        <v>8.7025464098685124</v>
      </c>
      <c r="AJ631">
        <v>1.1252958079099856E-2</v>
      </c>
      <c r="AK631">
        <v>9.259134249481912</v>
      </c>
      <c r="AL631">
        <v>2.5469852689277133</v>
      </c>
      <c r="AM631">
        <v>1.1713563649003509</v>
      </c>
      <c r="AN631">
        <v>1.0364668651837832</v>
      </c>
      <c r="AO631">
        <v>1.0523524122279604</v>
      </c>
      <c r="AP631">
        <v>0.24105703287039892</v>
      </c>
      <c r="AQ631">
        <v>121.19088035019443</v>
      </c>
      <c r="AR631">
        <v>141.95770906607711</v>
      </c>
      <c r="AS631">
        <v>2.3346303501945526E-2</v>
      </c>
      <c r="AU631">
        <v>39.423622238008925</v>
      </c>
      <c r="AV631">
        <v>0.10778931610199188</v>
      </c>
      <c r="AW631">
        <v>9.259134249481912</v>
      </c>
      <c r="AX631">
        <v>1.3731843575418996</v>
      </c>
      <c r="AY631">
        <v>0.89513586643827359</v>
      </c>
      <c r="AZ631">
        <v>0.9639958283724066</v>
      </c>
      <c r="BA631">
        <v>0.92668675451166049</v>
      </c>
      <c r="BB631">
        <v>8.5871009473072607E-3</v>
      </c>
      <c r="BC631">
        <v>43.798311897103247</v>
      </c>
      <c r="BD631">
        <v>39.205439868547259</v>
      </c>
      <c r="BE631">
        <v>3.215434083601286E-2</v>
      </c>
      <c r="BG631">
        <v>0.72678082204122196</v>
      </c>
      <c r="BR631">
        <v>206.25</v>
      </c>
      <c r="BS631">
        <v>43.778801843317972</v>
      </c>
      <c r="BU631">
        <v>36.866359447004612</v>
      </c>
      <c r="BW631">
        <v>134</v>
      </c>
      <c r="BX631">
        <v>112</v>
      </c>
      <c r="CB631">
        <v>1</v>
      </c>
      <c r="CC631">
        <v>1</v>
      </c>
      <c r="CE631">
        <v>147.80284297752874</v>
      </c>
      <c r="CF631">
        <v>52.047029095055535</v>
      </c>
      <c r="CG631">
        <v>13.949319785824118</v>
      </c>
      <c r="CH631">
        <v>5.5971077867531145</v>
      </c>
      <c r="CN631">
        <v>0.69307182738079098</v>
      </c>
      <c r="CO631">
        <v>0.31989476089935098</v>
      </c>
      <c r="CP631">
        <v>0.23237973808557477</v>
      </c>
      <c r="CQ631">
        <v>0.69307182738079098</v>
      </c>
      <c r="CR631">
        <v>4.2506589677859807E-4</v>
      </c>
      <c r="CS631">
        <v>2.0807755616858437E-5</v>
      </c>
      <c r="CT631">
        <v>0</v>
      </c>
      <c r="CU631">
        <v>0.23237973808557477</v>
      </c>
      <c r="CV631">
        <v>1</v>
      </c>
      <c r="CW631">
        <v>0.54252474827602004</v>
      </c>
      <c r="CZ631">
        <v>-102</v>
      </c>
      <c r="DD631">
        <v>0.24971844682984393</v>
      </c>
      <c r="DE631">
        <v>0.14460774318194158</v>
      </c>
      <c r="DF631">
        <v>0.24971844682984393</v>
      </c>
      <c r="DG631">
        <v>0.66650095318127234</v>
      </c>
      <c r="DI631">
        <v>0.66650095318127234</v>
      </c>
      <c r="DJ631">
        <v>0.66650095318127234</v>
      </c>
      <c r="DK631">
        <v>0.61639605519901852</v>
      </c>
      <c r="DL631">
        <v>0.96685415987472412</v>
      </c>
      <c r="DN631">
        <v>0.22446554627786219</v>
      </c>
      <c r="DO631">
        <v>0.13214332013236141</v>
      </c>
      <c r="DP631">
        <v>0.14460774318194158</v>
      </c>
      <c r="DQ631">
        <v>0.31633565216752196</v>
      </c>
      <c r="DS631">
        <v>0.68947723364138491</v>
      </c>
      <c r="DT631">
        <v>0.85183124862551907</v>
      </c>
      <c r="DU631">
        <v>0.97881511700214674</v>
      </c>
      <c r="DV631">
        <v>0.85183124862551907</v>
      </c>
      <c r="DX631">
        <v>0.85183124862551907</v>
      </c>
      <c r="DY631">
        <v>0.24971844682984393</v>
      </c>
      <c r="DZ631">
        <v>0.85183124862551907</v>
      </c>
      <c r="EA631">
        <v>0.66650095318127234</v>
      </c>
    </row>
    <row r="632" spans="2:131" x14ac:dyDescent="0.25">
      <c r="B632" t="s">
        <v>514</v>
      </c>
      <c r="C632">
        <v>17</v>
      </c>
      <c r="D632" t="s">
        <v>530</v>
      </c>
      <c r="E632" t="s">
        <v>42</v>
      </c>
      <c r="I632" t="s">
        <v>34</v>
      </c>
      <c r="J632" t="s">
        <v>37</v>
      </c>
      <c r="K632" t="s">
        <v>37</v>
      </c>
      <c r="L632" t="s">
        <v>45</v>
      </c>
      <c r="W632" t="s">
        <v>53</v>
      </c>
      <c r="X632">
        <v>17</v>
      </c>
      <c r="Z632">
        <v>15.6692594210229</v>
      </c>
      <c r="AA632">
        <v>6.1882215682642521</v>
      </c>
      <c r="AC632">
        <v>262.50000000000017</v>
      </c>
      <c r="AD632">
        <v>1</v>
      </c>
      <c r="AE632">
        <v>192.50000000000011</v>
      </c>
      <c r="AF632">
        <v>-2.4257908275675502</v>
      </c>
      <c r="AG632">
        <v>3.9573325825582106</v>
      </c>
      <c r="AI632">
        <v>17.214607296632561</v>
      </c>
      <c r="AJ632">
        <v>2.5147019134067729E-2</v>
      </c>
      <c r="AK632">
        <v>12.821224666802678</v>
      </c>
      <c r="AL632">
        <v>6.7680511081016155</v>
      </c>
      <c r="AM632">
        <v>1.1632707933739113</v>
      </c>
      <c r="AN632">
        <v>0.96698525456341677</v>
      </c>
      <c r="AO632">
        <v>0.93816418919678468</v>
      </c>
      <c r="AP632">
        <v>0.27694281551160443</v>
      </c>
      <c r="AQ632">
        <v>59.573332727603081</v>
      </c>
      <c r="AR632">
        <v>69.299918025966832</v>
      </c>
      <c r="AS632">
        <v>4.288569870979466E-2</v>
      </c>
      <c r="AU632">
        <v>37.429836258225798</v>
      </c>
      <c r="AV632">
        <v>9.2948598556120407E-2</v>
      </c>
      <c r="AW632">
        <v>12.821224666802678</v>
      </c>
      <c r="AX632">
        <v>1.4440336134453784</v>
      </c>
      <c r="AY632">
        <v>0.86635991753357455</v>
      </c>
      <c r="AZ632">
        <v>0.97668528884355232</v>
      </c>
      <c r="BA632">
        <v>0.97820346530829494</v>
      </c>
      <c r="BB632">
        <v>7.8680361586387863E-3</v>
      </c>
      <c r="BC632">
        <v>41.009762979685661</v>
      </c>
      <c r="BD632">
        <v>35.529214873151908</v>
      </c>
      <c r="BE632">
        <v>6.772009029345373E-2</v>
      </c>
      <c r="BG632">
        <v>0.68286343162344676</v>
      </c>
      <c r="BR632">
        <v>60.549999999988358</v>
      </c>
      <c r="BS632">
        <v>51.152073732718897</v>
      </c>
      <c r="BU632">
        <v>44.700460829493089</v>
      </c>
      <c r="BW632">
        <v>37</v>
      </c>
      <c r="BX632">
        <v>27</v>
      </c>
      <c r="CB632">
        <v>0</v>
      </c>
      <c r="CC632">
        <v>0</v>
      </c>
      <c r="CE632">
        <v>99.983979448200273</v>
      </c>
      <c r="CF632">
        <v>62.620684349288936</v>
      </c>
      <c r="CG632">
        <v>35.253667846210789</v>
      </c>
      <c r="CH632">
        <v>16.827016017066757</v>
      </c>
      <c r="CN632">
        <v>3.6914915568786455E-12</v>
      </c>
      <c r="CO632">
        <v>0.81258458952897095</v>
      </c>
      <c r="CP632">
        <v>6.2384698518158643E-8</v>
      </c>
      <c r="CQ632">
        <v>7.6162421563275018E-5</v>
      </c>
      <c r="CR632">
        <v>3.6914915568786455E-12</v>
      </c>
      <c r="CS632">
        <v>0.95631411365426</v>
      </c>
      <c r="CT632">
        <v>0</v>
      </c>
      <c r="CU632">
        <v>1.7542984219534596E-2</v>
      </c>
      <c r="CV632">
        <v>1</v>
      </c>
      <c r="CW632">
        <v>6.5366969324899271E-2</v>
      </c>
      <c r="DD632">
        <v>0.54725196583425362</v>
      </c>
      <c r="DE632">
        <v>0.47453951661299004</v>
      </c>
      <c r="DF632">
        <v>0.47453951661299004</v>
      </c>
      <c r="DG632">
        <v>0.47453951661299004</v>
      </c>
      <c r="DI632">
        <v>0.47453951661299004</v>
      </c>
      <c r="DJ632">
        <v>0.74153868721235017</v>
      </c>
      <c r="DK632">
        <v>0.71620017629828658</v>
      </c>
      <c r="DL632">
        <v>0.67050885312167319</v>
      </c>
      <c r="DN632">
        <v>0.47453951661299004</v>
      </c>
      <c r="DO632">
        <v>0.5839691430771673</v>
      </c>
      <c r="DP632">
        <v>0.74153868721235017</v>
      </c>
      <c r="DQ632">
        <v>0.47453951661299004</v>
      </c>
      <c r="DS632">
        <v>0.47453951661299004</v>
      </c>
      <c r="DT632">
        <v>0.71620017629828658</v>
      </c>
      <c r="DU632">
        <v>0.33519841032143721</v>
      </c>
      <c r="DV632">
        <v>0.47453951661299004</v>
      </c>
      <c r="DX632">
        <v>0.47453951661299004</v>
      </c>
      <c r="DY632">
        <v>0.74153868721235017</v>
      </c>
      <c r="DZ632">
        <v>0.47453951661299004</v>
      </c>
      <c r="EA632">
        <v>0.5839691430771673</v>
      </c>
    </row>
    <row r="633" spans="2:131" x14ac:dyDescent="0.25">
      <c r="B633" t="s">
        <v>514</v>
      </c>
      <c r="C633">
        <v>18</v>
      </c>
      <c r="D633" t="s">
        <v>531</v>
      </c>
      <c r="E633" t="s">
        <v>44</v>
      </c>
      <c r="I633" t="s">
        <v>34</v>
      </c>
      <c r="J633" t="s">
        <v>37</v>
      </c>
      <c r="K633" t="s">
        <v>37</v>
      </c>
      <c r="L633" t="s">
        <v>45</v>
      </c>
      <c r="W633" t="s">
        <v>53</v>
      </c>
      <c r="X633">
        <v>18</v>
      </c>
      <c r="Z633">
        <v>10.699852416982573</v>
      </c>
      <c r="AA633">
        <v>6.3018149449652006</v>
      </c>
      <c r="AC633">
        <v>257.50000000000017</v>
      </c>
      <c r="AD633">
        <v>1</v>
      </c>
      <c r="AE633">
        <v>187.50000000000006</v>
      </c>
      <c r="AF633">
        <v>-2.4437987509821268</v>
      </c>
      <c r="AG633">
        <v>4.088854845713251</v>
      </c>
      <c r="AI633">
        <v>11.032408843339081</v>
      </c>
      <c r="AJ633">
        <v>1.338284491362852E-2</v>
      </c>
      <c r="AK633">
        <v>7.454529922531675</v>
      </c>
      <c r="AL633">
        <v>2.8452083376585602</v>
      </c>
      <c r="AM633">
        <v>1.1638247442620386</v>
      </c>
      <c r="AN633">
        <v>1.0347275900433985</v>
      </c>
      <c r="AO633">
        <v>1.054213706923703</v>
      </c>
      <c r="AP633">
        <v>0.2439865031097769</v>
      </c>
      <c r="AQ633">
        <v>94.501189393939413</v>
      </c>
      <c r="AR633">
        <v>109.98282257886001</v>
      </c>
      <c r="AS633">
        <v>4.8939393939393942E-2</v>
      </c>
      <c r="AU633">
        <v>43.074493233712886</v>
      </c>
      <c r="AV633">
        <v>0.13870593363555914</v>
      </c>
      <c r="AW633">
        <v>7.454529922531675</v>
      </c>
      <c r="AX633">
        <v>1.4772619047619056</v>
      </c>
      <c r="AY633">
        <v>0.98516620752839779</v>
      </c>
      <c r="AZ633">
        <v>1.0316612138412034</v>
      </c>
      <c r="BA633">
        <v>1.0604587726596462</v>
      </c>
      <c r="BB633">
        <v>5.0087496308333602E-3</v>
      </c>
      <c r="BC633">
        <v>44.320681818184013</v>
      </c>
      <c r="BD633">
        <v>43.663238021893157</v>
      </c>
      <c r="BE633">
        <v>0.10909090909090909</v>
      </c>
      <c r="BG633">
        <v>0.66426928125299334</v>
      </c>
      <c r="BR633">
        <v>63.174999999988358</v>
      </c>
      <c r="BS633">
        <v>36.405529953917046</v>
      </c>
      <c r="BU633">
        <v>31.336405529953915</v>
      </c>
      <c r="BW633">
        <v>38</v>
      </c>
      <c r="BX633">
        <v>11</v>
      </c>
      <c r="CB633">
        <v>0</v>
      </c>
      <c r="CC633">
        <v>0</v>
      </c>
      <c r="CE633">
        <v>127.10419907726846</v>
      </c>
      <c r="CF633">
        <v>81.461897384589165</v>
      </c>
      <c r="CG633">
        <v>18.130347737138155</v>
      </c>
      <c r="CH633">
        <v>7.3048238594100505</v>
      </c>
      <c r="CN633">
        <v>1.027420807042656E-6</v>
      </c>
      <c r="CO633">
        <v>0.18327727909115904</v>
      </c>
      <c r="CP633">
        <v>1.0530898653504281E-2</v>
      </c>
      <c r="CQ633">
        <v>2.5809590109788783E-3</v>
      </c>
      <c r="CR633">
        <v>0</v>
      </c>
      <c r="CS633">
        <v>4.4803816212635184E-9</v>
      </c>
      <c r="CT633">
        <v>0</v>
      </c>
      <c r="CU633">
        <v>1.7100884726234229E-2</v>
      </c>
      <c r="CV633">
        <v>1</v>
      </c>
      <c r="CW633">
        <v>7.1939609072988187E-2</v>
      </c>
      <c r="DD633">
        <v>0.83554969298312876</v>
      </c>
      <c r="DE633">
        <v>1.0158783977255647E-4</v>
      </c>
      <c r="DF633">
        <v>0.66473320706856742</v>
      </c>
      <c r="DG633">
        <v>4.1348740594525685E-5</v>
      </c>
      <c r="DI633">
        <v>0.42412183165787404</v>
      </c>
      <c r="DJ633">
        <v>2.1843367252381365E-2</v>
      </c>
      <c r="DK633">
        <v>0.83554969298312876</v>
      </c>
      <c r="DL633">
        <v>2.1843367252381365E-2</v>
      </c>
      <c r="DN633">
        <v>0.66473320706856742</v>
      </c>
      <c r="DO633">
        <v>0.83554969298312876</v>
      </c>
      <c r="DP633">
        <v>0.9843240749757336</v>
      </c>
      <c r="DQ633">
        <v>0.93018632062032836</v>
      </c>
      <c r="DS633">
        <v>0.93018632062032836</v>
      </c>
      <c r="DT633">
        <v>0.83554969298312876</v>
      </c>
      <c r="DU633">
        <v>0.51112333533418264</v>
      </c>
      <c r="DV633">
        <v>0.66473320706856742</v>
      </c>
      <c r="DX633">
        <v>0.91260454519150358</v>
      </c>
      <c r="DY633">
        <v>3.652939590744891E-3</v>
      </c>
      <c r="DZ633">
        <v>0.42412183165787404</v>
      </c>
      <c r="EA633">
        <v>4.6149049101727293E-3</v>
      </c>
    </row>
    <row r="634" spans="2:131" x14ac:dyDescent="0.25">
      <c r="B634" t="s">
        <v>514</v>
      </c>
      <c r="C634">
        <v>19</v>
      </c>
      <c r="D634" t="s">
        <v>532</v>
      </c>
      <c r="E634" t="s">
        <v>119</v>
      </c>
      <c r="I634" t="s">
        <v>141</v>
      </c>
      <c r="J634" t="s">
        <v>37</v>
      </c>
      <c r="K634" t="s">
        <v>37</v>
      </c>
      <c r="L634" t="s">
        <v>45</v>
      </c>
      <c r="W634" t="s">
        <v>53</v>
      </c>
      <c r="X634">
        <v>19</v>
      </c>
      <c r="Z634">
        <v>2.192864783909418</v>
      </c>
      <c r="AA634">
        <v>10.967017764010711</v>
      </c>
      <c r="AC634">
        <v>247.50000000000017</v>
      </c>
      <c r="AD634">
        <v>1</v>
      </c>
      <c r="AE634">
        <v>235.00000000000011</v>
      </c>
      <c r="AF634">
        <v>6.2237451527657361</v>
      </c>
      <c r="AG634">
        <v>11.65538760852278</v>
      </c>
      <c r="AI634">
        <v>17.006939064217118</v>
      </c>
      <c r="AJ634">
        <v>2.1757919760410104E-2</v>
      </c>
      <c r="AK634">
        <v>11.338669827084594</v>
      </c>
      <c r="AL634">
        <v>5.0003245558709137</v>
      </c>
      <c r="AM634">
        <v>1.4019289268893544</v>
      </c>
      <c r="AN634">
        <v>1.027294005302297</v>
      </c>
      <c r="AO634">
        <v>1.0435967407487046</v>
      </c>
      <c r="AP634">
        <v>0.3094804735752017</v>
      </c>
      <c r="AQ634">
        <v>60.359595411198391</v>
      </c>
      <c r="AR634">
        <v>84.619862822296966</v>
      </c>
      <c r="AS634">
        <v>9.2909073741856293E-2</v>
      </c>
      <c r="AU634">
        <v>51.54008057510277</v>
      </c>
      <c r="AV634">
        <v>0.16062057221671178</v>
      </c>
      <c r="AW634">
        <v>11.338669827084594</v>
      </c>
      <c r="AX634">
        <v>1.9870071105365199</v>
      </c>
      <c r="AY634">
        <v>1.0918562371110767</v>
      </c>
      <c r="AZ634">
        <v>1.0494228955298033</v>
      </c>
      <c r="BA634">
        <v>1.0702270720862501</v>
      </c>
      <c r="BB634">
        <v>9.9743359183538192E-3</v>
      </c>
      <c r="BC634">
        <v>29.915755813953822</v>
      </c>
      <c r="BD634">
        <v>32.663704573357435</v>
      </c>
      <c r="BE634">
        <v>0.1558139534883721</v>
      </c>
      <c r="BG634">
        <v>0.67073223961491646</v>
      </c>
      <c r="BR634">
        <v>48.187500000021828</v>
      </c>
      <c r="BS634">
        <v>32.258064516129032</v>
      </c>
      <c r="BU634">
        <v>33.179723502304149</v>
      </c>
      <c r="BW634">
        <v>40</v>
      </c>
      <c r="BX634">
        <v>23</v>
      </c>
      <c r="CB634">
        <v>0</v>
      </c>
      <c r="CC634">
        <v>0</v>
      </c>
      <c r="CE634">
        <v>133.57779704343915</v>
      </c>
      <c r="CF634">
        <v>42.108825382328902</v>
      </c>
      <c r="CG634">
        <v>21.974059660171498</v>
      </c>
      <c r="CH634">
        <v>10.090473003656403</v>
      </c>
      <c r="CN634">
        <v>5.1261153668533045E-2</v>
      </c>
      <c r="CO634">
        <v>0.23207781188408313</v>
      </c>
      <c r="CP634">
        <v>8.4739252357727657E-4</v>
      </c>
      <c r="CQ634">
        <v>3.888162292131625E-9</v>
      </c>
      <c r="CR634">
        <v>4.6629367034256575E-14</v>
      </c>
      <c r="CS634">
        <v>9.5220128078684265E-12</v>
      </c>
      <c r="CT634">
        <v>0</v>
      </c>
      <c r="CU634">
        <v>8.4739252357727657E-4</v>
      </c>
      <c r="CV634">
        <v>1</v>
      </c>
      <c r="CW634">
        <v>0.97166960434309779</v>
      </c>
      <c r="DD634">
        <v>0.53306237282835534</v>
      </c>
      <c r="DE634">
        <v>0.15145868952401828</v>
      </c>
      <c r="DF634">
        <v>0.57189669565816581</v>
      </c>
      <c r="DG634">
        <v>0.53306237282835534</v>
      </c>
      <c r="DI634">
        <v>0.71592429981580374</v>
      </c>
      <c r="DJ634">
        <v>6.8833784683746416E-2</v>
      </c>
      <c r="DK634">
        <v>0.65758082409044405</v>
      </c>
      <c r="DL634">
        <v>0.44515805776078859</v>
      </c>
      <c r="DN634">
        <v>0.44515805776078859</v>
      </c>
      <c r="DO634">
        <v>0.57189669565816581</v>
      </c>
      <c r="DP634">
        <v>0.44515805776078859</v>
      </c>
      <c r="DQ634">
        <v>0.71592429981580374</v>
      </c>
      <c r="DS634">
        <v>0.71592429981580374</v>
      </c>
      <c r="DT634">
        <v>9.5696617501036862E-2</v>
      </c>
      <c r="DU634">
        <v>0.44515805776078859</v>
      </c>
      <c r="DV634">
        <v>9.3793271331830283E-2</v>
      </c>
      <c r="DX634">
        <v>0.53306237282835534</v>
      </c>
      <c r="DY634">
        <v>0.60384491149656294</v>
      </c>
      <c r="DZ634">
        <v>0.70962138411101805</v>
      </c>
      <c r="EA634">
        <v>0.48525261045244267</v>
      </c>
    </row>
    <row r="635" spans="2:131" x14ac:dyDescent="0.25">
      <c r="B635" t="s">
        <v>514</v>
      </c>
      <c r="C635">
        <v>20</v>
      </c>
      <c r="D635" t="s">
        <v>533</v>
      </c>
      <c r="E635" t="s">
        <v>82</v>
      </c>
      <c r="I635" t="s">
        <v>34</v>
      </c>
      <c r="J635" t="s">
        <v>34</v>
      </c>
      <c r="K635" t="s">
        <v>34</v>
      </c>
      <c r="L635" t="s">
        <v>45</v>
      </c>
      <c r="W635" t="s">
        <v>53</v>
      </c>
      <c r="X635">
        <v>20</v>
      </c>
      <c r="Z635">
        <v>-6.2452086785601075</v>
      </c>
      <c r="AA635">
        <v>-6.593937015659213</v>
      </c>
      <c r="AC635">
        <v>217.50000000000017</v>
      </c>
      <c r="AD635">
        <v>1</v>
      </c>
      <c r="AE635">
        <v>70</v>
      </c>
      <c r="AF635">
        <v>4.9762168120209536</v>
      </c>
      <c r="AG635">
        <v>37.232674842589667</v>
      </c>
      <c r="AI635">
        <v>20.249693871038822</v>
      </c>
      <c r="AJ635">
        <v>1.9701731093723633E-2</v>
      </c>
      <c r="AK635">
        <v>22.534554728936754</v>
      </c>
      <c r="AL635">
        <v>3.6524168461354423</v>
      </c>
      <c r="AM635">
        <v>0.83869144046528266</v>
      </c>
      <c r="AN635">
        <v>0.58701798857884335</v>
      </c>
      <c r="AO635">
        <v>0.38607905943713916</v>
      </c>
      <c r="AP635">
        <v>0.14620891201327196</v>
      </c>
      <c r="AQ635">
        <v>50.415191449814088</v>
      </c>
      <c r="AR635">
        <v>42.282789538377578</v>
      </c>
      <c r="AS635">
        <v>2.3048327137546467E-3</v>
      </c>
      <c r="AU635">
        <v>34.328208166037477</v>
      </c>
      <c r="AV635">
        <v>5.5957649299470814E-2</v>
      </c>
      <c r="AW635">
        <v>22.534554728936754</v>
      </c>
      <c r="AX635">
        <v>0.96258423180593033</v>
      </c>
      <c r="AY635">
        <v>0.64060432944654311</v>
      </c>
      <c r="AZ635">
        <v>0.50779379406761627</v>
      </c>
      <c r="BA635">
        <v>0.29647107577099163</v>
      </c>
      <c r="BB635">
        <v>6.6391807457917371E-3</v>
      </c>
      <c r="BC635">
        <v>37.352898185484904</v>
      </c>
      <c r="BD635">
        <v>23.928428294997552</v>
      </c>
      <c r="BE635">
        <v>1.0080645161290322E-3</v>
      </c>
      <c r="BG635">
        <v>2.1596604603580087</v>
      </c>
      <c r="BR635">
        <v>46.587499999965075</v>
      </c>
      <c r="BS635">
        <v>8.7557603686635943</v>
      </c>
      <c r="BT635">
        <v>-393.5</v>
      </c>
      <c r="BU635">
        <v>11.52073732718894</v>
      </c>
      <c r="BW635">
        <v>86</v>
      </c>
      <c r="BX635">
        <v>63</v>
      </c>
      <c r="BY635">
        <v>-117</v>
      </c>
      <c r="BZ635">
        <v>-126</v>
      </c>
      <c r="CB635">
        <v>1</v>
      </c>
      <c r="CC635">
        <v>1</v>
      </c>
      <c r="CE635">
        <v>169.48650715807059</v>
      </c>
      <c r="CF635">
        <v>52.072258829486167</v>
      </c>
      <c r="CG635">
        <v>32.300547280955591</v>
      </c>
      <c r="CH635">
        <v>12.127172204633718</v>
      </c>
      <c r="CI635">
        <v>135</v>
      </c>
      <c r="CJ635">
        <v>0</v>
      </c>
      <c r="CK635">
        <v>37.689028766674056</v>
      </c>
      <c r="CL635">
        <v>10.364134355371279</v>
      </c>
      <c r="CN635">
        <v>2.3064539864114941E-5</v>
      </c>
      <c r="CO635">
        <v>5.7822943063896848E-3</v>
      </c>
      <c r="CP635">
        <v>0</v>
      </c>
      <c r="CQ635">
        <v>7.5014152032577239E-5</v>
      </c>
      <c r="CR635">
        <v>0</v>
      </c>
      <c r="CS635">
        <v>0</v>
      </c>
      <c r="CT635">
        <v>0</v>
      </c>
      <c r="CU635">
        <v>1.6209256159527285E-14</v>
      </c>
      <c r="CV635">
        <v>1</v>
      </c>
      <c r="CW635">
        <v>0.21650433744496392</v>
      </c>
      <c r="DD635">
        <v>0.76287456988301772</v>
      </c>
      <c r="DE635">
        <v>0.89442655487955547</v>
      </c>
      <c r="DF635">
        <v>0.76287456988301772</v>
      </c>
      <c r="DG635">
        <v>0.27827729554727093</v>
      </c>
      <c r="DI635">
        <v>0.95249509693016798</v>
      </c>
      <c r="DJ635">
        <v>0.95249509693016798</v>
      </c>
      <c r="DK635">
        <v>0.76287456988301772</v>
      </c>
      <c r="DL635">
        <v>0.95249509693016798</v>
      </c>
      <c r="DN635">
        <v>0.76287456988301772</v>
      </c>
      <c r="DO635">
        <v>0.76287456988301772</v>
      </c>
      <c r="DP635">
        <v>0.76287456988301772</v>
      </c>
      <c r="DQ635">
        <v>0.45801437028149272</v>
      </c>
      <c r="DS635">
        <v>0.95249509693016798</v>
      </c>
      <c r="DT635">
        <v>0.76287456988301772</v>
      </c>
      <c r="DU635">
        <v>0.95249509693016798</v>
      </c>
      <c r="DV635">
        <v>0.49440764277126664</v>
      </c>
      <c r="DX635">
        <v>0.27827729554727093</v>
      </c>
      <c r="DY635">
        <v>0.76287456988301772</v>
      </c>
      <c r="DZ635">
        <v>0.24015635117093759</v>
      </c>
      <c r="EA635">
        <v>0.27827729554727093</v>
      </c>
    </row>
    <row r="636" spans="2:131" x14ac:dyDescent="0.25">
      <c r="B636" t="s">
        <v>514</v>
      </c>
      <c r="C636">
        <v>21</v>
      </c>
      <c r="D636" t="s">
        <v>534</v>
      </c>
      <c r="E636" t="s">
        <v>127</v>
      </c>
      <c r="I636" t="s">
        <v>34</v>
      </c>
      <c r="J636" t="s">
        <v>34</v>
      </c>
      <c r="K636" t="s">
        <v>34</v>
      </c>
      <c r="L636" t="s">
        <v>45</v>
      </c>
      <c r="W636" t="s">
        <v>53</v>
      </c>
      <c r="X636">
        <v>21</v>
      </c>
      <c r="Z636">
        <v>5.6704641855546738</v>
      </c>
      <c r="AA636">
        <v>5.2974992577994255</v>
      </c>
      <c r="AC636">
        <v>355.00000000000023</v>
      </c>
      <c r="AD636">
        <v>1</v>
      </c>
      <c r="AE636">
        <v>2.5</v>
      </c>
      <c r="AF636">
        <v>4.6910690757815914</v>
      </c>
      <c r="AG636">
        <v>13.366149936797459</v>
      </c>
      <c r="AI636">
        <v>10.063355566118609</v>
      </c>
      <c r="AJ636">
        <v>1.2158976757276872E-2</v>
      </c>
      <c r="AK636">
        <v>5.3533281776001607</v>
      </c>
      <c r="AL636">
        <v>2.595859671302148</v>
      </c>
      <c r="AM636">
        <v>1.4243323772332965</v>
      </c>
      <c r="AN636">
        <v>0.94974913537413896</v>
      </c>
      <c r="AO636">
        <v>0.90240340564133104</v>
      </c>
      <c r="AP636">
        <v>0.25365488745126297</v>
      </c>
      <c r="AQ636">
        <v>103.98810980651568</v>
      </c>
      <c r="AR636">
        <v>148.11363164471155</v>
      </c>
      <c r="AS636">
        <v>2.3482718703489332E-2</v>
      </c>
      <c r="AU636">
        <v>40.796201360324162</v>
      </c>
      <c r="AV636">
        <v>0.12330075943206913</v>
      </c>
      <c r="AW636">
        <v>5.3533281776001607</v>
      </c>
      <c r="AX636">
        <v>1.1279564806054876</v>
      </c>
      <c r="AY636">
        <v>0.63645379824639892</v>
      </c>
      <c r="AZ636">
        <v>0.75021957740420298</v>
      </c>
      <c r="BA636">
        <v>0.57125138508042062</v>
      </c>
      <c r="BB636">
        <v>1.1773666443078159E-3</v>
      </c>
      <c r="BC636">
        <v>58.751190476189763</v>
      </c>
      <c r="BD636">
        <v>37.392418330068629</v>
      </c>
      <c r="BE636">
        <v>0</v>
      </c>
      <c r="BG636">
        <v>0.92310484487612188</v>
      </c>
      <c r="BR636">
        <v>383.80000000004657</v>
      </c>
      <c r="BS636">
        <v>28.571428571428569</v>
      </c>
      <c r="BT636">
        <v>-102.77500000002328</v>
      </c>
      <c r="BU636">
        <v>14.285714285714285</v>
      </c>
      <c r="BY636">
        <v>0</v>
      </c>
      <c r="BZ636">
        <v>1</v>
      </c>
      <c r="CB636">
        <v>0</v>
      </c>
      <c r="CC636">
        <v>0</v>
      </c>
      <c r="CE636">
        <v>278.32428883043622</v>
      </c>
      <c r="CF636">
        <v>31.325794014236799</v>
      </c>
      <c r="CG636">
        <v>16.754915362431937</v>
      </c>
      <c r="CH636">
        <v>4.323576126223017</v>
      </c>
      <c r="CI636">
        <v>147.59988189736185</v>
      </c>
      <c r="CJ636">
        <v>42.45869540677576</v>
      </c>
      <c r="CK636">
        <v>35.481670919627092</v>
      </c>
      <c r="CL636">
        <v>3.1044346944134835</v>
      </c>
      <c r="CN636">
        <v>4.6932710294662304E-3</v>
      </c>
      <c r="CO636">
        <v>0.4427376499789859</v>
      </c>
      <c r="CP636">
        <v>4.5674443260868003E-6</v>
      </c>
      <c r="CQ636">
        <v>2.0044277291806729E-3</v>
      </c>
      <c r="CR636">
        <v>8.5631009737463515E-5</v>
      </c>
      <c r="CS636">
        <v>1.982448427639838E-7</v>
      </c>
      <c r="CT636">
        <v>0</v>
      </c>
      <c r="CU636">
        <v>5.5511151231257827E-16</v>
      </c>
      <c r="CV636">
        <v>1</v>
      </c>
      <c r="CW636">
        <v>0.11670273636198575</v>
      </c>
      <c r="CZ636">
        <v>26</v>
      </c>
      <c r="DD636">
        <v>0.98187233942293928</v>
      </c>
      <c r="DE636">
        <v>4.8520722360549095E-56</v>
      </c>
      <c r="DF636">
        <v>0.98187233942293928</v>
      </c>
      <c r="DG636">
        <v>9.3045077218511938E-48</v>
      </c>
      <c r="DI636">
        <v>0.98187233942293928</v>
      </c>
      <c r="DJ636">
        <v>0.98187233942293928</v>
      </c>
      <c r="DK636">
        <v>0.98187233942293928</v>
      </c>
      <c r="DL636">
        <v>3.242368859006111E-2</v>
      </c>
      <c r="DN636">
        <v>0.98187233942293928</v>
      </c>
      <c r="DO636">
        <v>0.58919133950418012</v>
      </c>
      <c r="DP636">
        <v>0.98187233942293928</v>
      </c>
      <c r="DQ636">
        <v>5.976372606815124E-3</v>
      </c>
      <c r="DS636">
        <v>0.98187233942293928</v>
      </c>
      <c r="DT636">
        <v>6.6521384886970188E-22</v>
      </c>
      <c r="DU636">
        <v>0.98187233942293928</v>
      </c>
      <c r="DV636">
        <v>1.146297978985606E-14</v>
      </c>
      <c r="DX636">
        <v>0.98187233942293928</v>
      </c>
      <c r="DY636">
        <v>1.3285464685813968E-22</v>
      </c>
      <c r="DZ636">
        <v>0.98187233942293928</v>
      </c>
      <c r="EA636">
        <v>2.4751438777376549E-15</v>
      </c>
    </row>
    <row r="637" spans="2:131" x14ac:dyDescent="0.25">
      <c r="B637" t="s">
        <v>514</v>
      </c>
      <c r="C637">
        <v>22</v>
      </c>
      <c r="D637" t="s">
        <v>535</v>
      </c>
      <c r="E637" t="s">
        <v>129</v>
      </c>
      <c r="I637" t="s">
        <v>34</v>
      </c>
      <c r="J637" t="s">
        <v>34</v>
      </c>
      <c r="K637" t="s">
        <v>34</v>
      </c>
      <c r="L637" t="s">
        <v>45</v>
      </c>
      <c r="W637" t="s">
        <v>53</v>
      </c>
      <c r="X637">
        <v>22</v>
      </c>
      <c r="Z637">
        <v>1.0860266947852637</v>
      </c>
      <c r="AA637">
        <v>7.7411203060557812</v>
      </c>
      <c r="AC637">
        <v>112.50000000000011</v>
      </c>
      <c r="AD637">
        <v>1</v>
      </c>
      <c r="AE637">
        <v>72.5</v>
      </c>
      <c r="AF637">
        <v>4.3974134249885717</v>
      </c>
      <c r="AG637">
        <v>10.769620380858575</v>
      </c>
      <c r="AI637">
        <v>12.150852525302449</v>
      </c>
      <c r="AJ637">
        <v>1.4637824159152041E-2</v>
      </c>
      <c r="AK637">
        <v>6.2298619030496916</v>
      </c>
      <c r="AL637">
        <v>3.1290396752992877</v>
      </c>
      <c r="AM637">
        <v>1.360525260149708</v>
      </c>
      <c r="AN637">
        <v>1.0018985556935889</v>
      </c>
      <c r="AO637">
        <v>0.99251199356889208</v>
      </c>
      <c r="AP637">
        <v>0.27292291773437788</v>
      </c>
      <c r="AQ637">
        <v>85.427262581168677</v>
      </c>
      <c r="AR637">
        <v>116.22594864712192</v>
      </c>
      <c r="AS637">
        <v>5.478896103896104E-2</v>
      </c>
      <c r="AU637">
        <v>41.303815827959021</v>
      </c>
      <c r="AV637">
        <v>0.12277408971533789</v>
      </c>
      <c r="AW637">
        <v>6.2298619030496916</v>
      </c>
      <c r="AX637">
        <v>1.1716969446738223</v>
      </c>
      <c r="AY637">
        <v>0.76541000342272125</v>
      </c>
      <c r="AZ637">
        <v>1.0044645007751236</v>
      </c>
      <c r="BA637">
        <v>0.9942589656245846</v>
      </c>
      <c r="BB637">
        <v>2.3741124912506997E-3</v>
      </c>
      <c r="BC637">
        <v>53.69839743589413</v>
      </c>
      <c r="BD637">
        <v>41.101290565202369</v>
      </c>
      <c r="BE637">
        <v>3.8461538461538464E-2</v>
      </c>
      <c r="BG637">
        <v>0.85899380528026448</v>
      </c>
      <c r="BO637" s="21"/>
      <c r="BP637" s="21"/>
      <c r="BR637">
        <v>47.724999999976717</v>
      </c>
      <c r="BS637">
        <v>25.806451612903224</v>
      </c>
      <c r="BT637">
        <v>-245.67500000004657</v>
      </c>
      <c r="BU637">
        <v>21.658986175115206</v>
      </c>
      <c r="BW637">
        <v>27</v>
      </c>
      <c r="BX637">
        <v>3</v>
      </c>
      <c r="BY637">
        <v>0</v>
      </c>
      <c r="BZ637">
        <v>0</v>
      </c>
      <c r="CB637">
        <v>0</v>
      </c>
      <c r="CC637">
        <v>0</v>
      </c>
      <c r="CE637">
        <v>191.72338569450588</v>
      </c>
      <c r="CF637">
        <v>3687.2702279919054</v>
      </c>
      <c r="CG637">
        <v>12.327575043384204</v>
      </c>
      <c r="CH637">
        <v>-3580.8007130564388</v>
      </c>
      <c r="CI637">
        <v>124.72857269410137</v>
      </c>
      <c r="CJ637">
        <v>41.494807776745553</v>
      </c>
      <c r="CK637">
        <v>40.103795564791042</v>
      </c>
      <c r="CL637">
        <v>3.7564726708821001</v>
      </c>
      <c r="CN637">
        <v>0.5738291195383558</v>
      </c>
      <c r="CO637">
        <v>5.9651542964426584E-10</v>
      </c>
      <c r="CP637">
        <v>1.5936121314613323E-2</v>
      </c>
      <c r="CQ637">
        <v>1.6023563819966835E-5</v>
      </c>
      <c r="CR637">
        <v>1.3031806993864711E-2</v>
      </c>
      <c r="CS637">
        <v>1.6649942718311994E-3</v>
      </c>
      <c r="CT637">
        <v>0</v>
      </c>
      <c r="CU637">
        <v>6.4717675662961938E-11</v>
      </c>
      <c r="CV637">
        <v>1</v>
      </c>
      <c r="CW637">
        <v>0.5738291195383558</v>
      </c>
      <c r="DD637">
        <v>0.89780210120420234</v>
      </c>
      <c r="DE637">
        <v>9.1427918982887699E-10</v>
      </c>
      <c r="DF637">
        <v>0.10039654806662768</v>
      </c>
      <c r="DG637">
        <v>9.1183761820374607E-3</v>
      </c>
      <c r="DI637">
        <v>0.70669676106983459</v>
      </c>
      <c r="DJ637">
        <v>0.70669676106983459</v>
      </c>
      <c r="DK637">
        <v>0.89780210120420234</v>
      </c>
      <c r="DL637">
        <v>0.89780210120420234</v>
      </c>
      <c r="DN637">
        <v>0.89780210120420234</v>
      </c>
      <c r="DO637">
        <v>4.7380628054526037E-4</v>
      </c>
      <c r="DP637">
        <v>0.89780210120420234</v>
      </c>
      <c r="DQ637">
        <v>0.19488478395634651</v>
      </c>
      <c r="DS637">
        <v>0.89780210120420234</v>
      </c>
      <c r="DT637">
        <v>4.7380628054526037E-4</v>
      </c>
      <c r="DU637">
        <v>9.8230659050691768E-2</v>
      </c>
      <c r="DV637">
        <v>0.34206150948451719</v>
      </c>
      <c r="DX637">
        <v>0.17890648917893212</v>
      </c>
      <c r="DY637">
        <v>0.34684969587082681</v>
      </c>
      <c r="DZ637">
        <v>1.8504988000701633E-2</v>
      </c>
      <c r="EA637">
        <v>0.89780210120420234</v>
      </c>
    </row>
    <row r="638" spans="2:131" x14ac:dyDescent="0.25">
      <c r="B638" t="s">
        <v>514</v>
      </c>
      <c r="C638">
        <v>23</v>
      </c>
      <c r="D638" t="s">
        <v>536</v>
      </c>
      <c r="E638" t="s">
        <v>91</v>
      </c>
      <c r="I638" t="s">
        <v>37</v>
      </c>
      <c r="J638" t="s">
        <v>37</v>
      </c>
      <c r="K638" t="s">
        <v>37</v>
      </c>
      <c r="L638" t="s">
        <v>45</v>
      </c>
      <c r="W638" t="s">
        <v>53</v>
      </c>
      <c r="X638">
        <v>23</v>
      </c>
      <c r="Z638">
        <v>6.9269112444768632</v>
      </c>
      <c r="AA638">
        <v>3.1145783849638269</v>
      </c>
      <c r="AC638">
        <v>377.50000000000023</v>
      </c>
      <c r="AD638">
        <v>1</v>
      </c>
      <c r="AE638">
        <v>122.50000000000006</v>
      </c>
      <c r="AF638">
        <v>4.4677008083693179</v>
      </c>
      <c r="AG638">
        <v>5.6437321069690309</v>
      </c>
      <c r="AI638">
        <v>11.247720497776925</v>
      </c>
      <c r="AJ638">
        <v>1.3313844501462418E-2</v>
      </c>
      <c r="AK638">
        <v>6.8990146438079831</v>
      </c>
      <c r="AL638">
        <v>2.8658665829293639</v>
      </c>
      <c r="AM638">
        <v>1.1128904420159789</v>
      </c>
      <c r="AN638">
        <v>0.97932515430133149</v>
      </c>
      <c r="AO638">
        <v>0.96717769147138277</v>
      </c>
      <c r="AP638">
        <v>0.27578247471140155</v>
      </c>
      <c r="AQ638">
        <v>92.476900543012164</v>
      </c>
      <c r="AR638">
        <v>102.91665872158053</v>
      </c>
      <c r="AS638">
        <v>3.0151471849099745E-2</v>
      </c>
      <c r="AU638">
        <v>42.145478529070161</v>
      </c>
      <c r="AV638">
        <v>0.11873571157668297</v>
      </c>
      <c r="AW638">
        <v>6.8990146438079831</v>
      </c>
      <c r="AX638">
        <v>1.1873654916512069</v>
      </c>
      <c r="AY638">
        <v>0.84309551437215957</v>
      </c>
      <c r="AZ638">
        <v>1.0659636232505494</v>
      </c>
      <c r="BA638">
        <v>1.0762486820412316</v>
      </c>
      <c r="BB638">
        <v>3.6943872379980153E-3</v>
      </c>
      <c r="BC638">
        <v>48.590558510635887</v>
      </c>
      <c r="BD638">
        <v>40.966481921155079</v>
      </c>
      <c r="BE638">
        <v>5.8510638297872342E-2</v>
      </c>
      <c r="BG638">
        <v>0.71379296544059168</v>
      </c>
      <c r="BR638">
        <v>62.900000000001455</v>
      </c>
      <c r="BS638">
        <v>40.552995391705068</v>
      </c>
      <c r="BU638">
        <v>35.483870967741936</v>
      </c>
      <c r="BW638">
        <v>40</v>
      </c>
      <c r="BX638">
        <v>23</v>
      </c>
      <c r="CB638">
        <v>0</v>
      </c>
      <c r="CC638">
        <v>0</v>
      </c>
      <c r="CE638">
        <v>315</v>
      </c>
      <c r="CF638">
        <v>0</v>
      </c>
      <c r="CG638">
        <v>53.196185274049526</v>
      </c>
      <c r="CH638">
        <v>14.247980842273758</v>
      </c>
      <c r="CN638">
        <v>6.5485982177815316E-4</v>
      </c>
      <c r="CO638">
        <v>2.9391718013410895E-2</v>
      </c>
      <c r="CP638">
        <v>0.59433452109780527</v>
      </c>
      <c r="CQ638">
        <v>0.16295390516733807</v>
      </c>
      <c r="CR638">
        <v>9.0836387137841861E-3</v>
      </c>
      <c r="CS638">
        <v>0.46112728220850124</v>
      </c>
      <c r="CT638">
        <v>0</v>
      </c>
      <c r="CU638">
        <v>0.84215011524176242</v>
      </c>
      <c r="CV638">
        <v>1</v>
      </c>
      <c r="CW638">
        <v>1.3631987630140507E-2</v>
      </c>
      <c r="DD638">
        <v>0.8281862717999724</v>
      </c>
      <c r="DE638">
        <v>0.55003654120543155</v>
      </c>
      <c r="DF638">
        <v>0.79109244685767821</v>
      </c>
      <c r="DG638">
        <v>0.2765518633289028</v>
      </c>
      <c r="DI638">
        <v>0.79109244685767821</v>
      </c>
      <c r="DJ638">
        <v>0.32272101673902337</v>
      </c>
      <c r="DK638">
        <v>0.76240650460125559</v>
      </c>
      <c r="DL638">
        <v>0.15555768041917672</v>
      </c>
      <c r="DN638">
        <v>0.55003654120543155</v>
      </c>
      <c r="DO638">
        <v>0.76543797101428235</v>
      </c>
      <c r="DP638">
        <v>0.68893058830392784</v>
      </c>
      <c r="DQ638">
        <v>0.76240650460125559</v>
      </c>
      <c r="DS638">
        <v>0.76240650460125559</v>
      </c>
      <c r="DT638">
        <v>0.79109244685767821</v>
      </c>
      <c r="DU638">
        <v>0.76240650460125559</v>
      </c>
      <c r="DV638">
        <v>0.32272101673902337</v>
      </c>
      <c r="DX638">
        <v>0.49060560376685064</v>
      </c>
      <c r="DY638">
        <v>0.15555768041917672</v>
      </c>
      <c r="DZ638">
        <v>0.76240650460125559</v>
      </c>
      <c r="EA638">
        <v>0.2094918130559891</v>
      </c>
    </row>
    <row r="639" spans="2:131" x14ac:dyDescent="0.25">
      <c r="B639" t="s">
        <v>514</v>
      </c>
      <c r="C639">
        <v>24</v>
      </c>
      <c r="D639" t="s">
        <v>537</v>
      </c>
      <c r="E639" t="s">
        <v>146</v>
      </c>
      <c r="I639" t="s">
        <v>37</v>
      </c>
      <c r="J639" t="s">
        <v>45</v>
      </c>
      <c r="K639" t="s">
        <v>37</v>
      </c>
      <c r="L639" t="s">
        <v>45</v>
      </c>
      <c r="W639" t="s">
        <v>53</v>
      </c>
      <c r="X639">
        <v>24</v>
      </c>
      <c r="Z639">
        <v>4.0041956240411638</v>
      </c>
      <c r="AA639">
        <v>-3.4771710449510516</v>
      </c>
      <c r="AC639">
        <v>125.00000000000011</v>
      </c>
      <c r="AD639">
        <v>1</v>
      </c>
      <c r="AE639">
        <v>92.500000000000057</v>
      </c>
      <c r="AF639">
        <v>2.8847759937934598</v>
      </c>
      <c r="AG639">
        <v>3.9816507667090497</v>
      </c>
      <c r="AI639">
        <v>22.612953240106965</v>
      </c>
      <c r="AJ639">
        <v>2.265434758879948E-2</v>
      </c>
      <c r="AK639">
        <v>22.935878530868845</v>
      </c>
      <c r="AL639">
        <v>4.3209772767536601</v>
      </c>
      <c r="AM639">
        <v>1.0547057995501277</v>
      </c>
      <c r="AN639">
        <v>0.96356659460375271</v>
      </c>
      <c r="AO639">
        <v>0.93119087412998192</v>
      </c>
      <c r="AP639">
        <v>0.35830230981850664</v>
      </c>
      <c r="AQ639">
        <v>45.04867187500011</v>
      </c>
      <c r="AR639">
        <v>47.513095488593336</v>
      </c>
      <c r="AS639">
        <v>5.9906914893617019E-2</v>
      </c>
      <c r="AU639">
        <v>41.216086674526565</v>
      </c>
      <c r="AV639">
        <v>8.0363224967801614E-2</v>
      </c>
      <c r="AW639">
        <v>22.935878530868845</v>
      </c>
      <c r="AX639">
        <v>1.3605361384458778</v>
      </c>
      <c r="AY639">
        <v>0.99154072157059747</v>
      </c>
      <c r="AZ639">
        <v>0.95538986822941918</v>
      </c>
      <c r="BA639">
        <v>0.91633700316454636</v>
      </c>
      <c r="BB639">
        <v>1.9327123546713561E-2</v>
      </c>
      <c r="BC639">
        <v>31.173321464902855</v>
      </c>
      <c r="BD639">
        <v>30.909617659061972</v>
      </c>
      <c r="BE639">
        <v>8.5452695829094608E-2</v>
      </c>
      <c r="BG639">
        <v>0.61441643058438933</v>
      </c>
      <c r="BR639">
        <v>34.737499999988358</v>
      </c>
      <c r="BS639">
        <v>47.004608294930875</v>
      </c>
      <c r="BU639">
        <v>43.778801843317972</v>
      </c>
      <c r="CB639">
        <v>1</v>
      </c>
      <c r="CC639">
        <v>1</v>
      </c>
      <c r="CE639">
        <v>127.60158733571021</v>
      </c>
      <c r="CF639">
        <v>52.649204477647189</v>
      </c>
      <c r="CG639">
        <v>32.870289402666565</v>
      </c>
      <c r="CH639">
        <v>16.788997506577459</v>
      </c>
      <c r="CN639">
        <v>4.8153283331991148E-2</v>
      </c>
      <c r="CO639">
        <v>0.87165511336707813</v>
      </c>
      <c r="CP639">
        <v>0.87165511336707813</v>
      </c>
      <c r="CQ639">
        <v>4.8153283331991148E-2</v>
      </c>
      <c r="CR639">
        <v>0.87165511336707813</v>
      </c>
      <c r="CS639">
        <v>4.8153283331991148E-2</v>
      </c>
      <c r="CT639">
        <v>0</v>
      </c>
      <c r="CU639">
        <v>0.66063277856728941</v>
      </c>
      <c r="CV639">
        <v>1</v>
      </c>
      <c r="CW639">
        <v>0.66063277856728941</v>
      </c>
      <c r="DD639">
        <v>0.89922311009044797</v>
      </c>
      <c r="DE639">
        <v>0.3063206367982747</v>
      </c>
      <c r="DF639">
        <v>0.3063206367982747</v>
      </c>
      <c r="DG639">
        <v>0.64968254037071071</v>
      </c>
      <c r="DI639">
        <v>0.88279869226833219</v>
      </c>
      <c r="DJ639">
        <v>0.88279869226833219</v>
      </c>
      <c r="DK639">
        <v>0.3063206367982747</v>
      </c>
      <c r="DL639">
        <v>0.3063206367982747</v>
      </c>
      <c r="DN639">
        <v>0.88279869226833219</v>
      </c>
      <c r="DO639">
        <v>0.89305122430608408</v>
      </c>
      <c r="DP639">
        <v>0.88279869226833219</v>
      </c>
      <c r="DQ639">
        <v>0.90181260866600754</v>
      </c>
      <c r="DS639">
        <v>0.88279869226833219</v>
      </c>
      <c r="DT639">
        <v>0.64968254037071071</v>
      </c>
      <c r="DU639">
        <v>0.3063206367982747</v>
      </c>
      <c r="DV639">
        <v>0.70257412718748768</v>
      </c>
      <c r="DX639">
        <v>0.64968254037071071</v>
      </c>
      <c r="DY639">
        <v>0.3063206367982747</v>
      </c>
      <c r="DZ639">
        <v>0.3063206367982747</v>
      </c>
      <c r="EA639">
        <v>0.3063206367982747</v>
      </c>
    </row>
    <row r="640" spans="2:131" x14ac:dyDescent="0.25">
      <c r="B640" t="s">
        <v>538</v>
      </c>
      <c r="C640">
        <v>1</v>
      </c>
      <c r="D640" t="s">
        <v>539</v>
      </c>
      <c r="E640" t="s">
        <v>52</v>
      </c>
      <c r="I640" t="s">
        <v>37</v>
      </c>
      <c r="J640" t="s">
        <v>34</v>
      </c>
      <c r="K640" t="s">
        <v>34</v>
      </c>
      <c r="L640" t="s">
        <v>45</v>
      </c>
      <c r="W640" t="s">
        <v>410</v>
      </c>
      <c r="X640">
        <v>1</v>
      </c>
      <c r="Z640">
        <v>10.55621355756079</v>
      </c>
      <c r="AA640">
        <v>0.61450410250109033</v>
      </c>
      <c r="AC640">
        <v>257.50000000000017</v>
      </c>
      <c r="AD640">
        <v>1</v>
      </c>
      <c r="AE640">
        <v>67.500000000000057</v>
      </c>
      <c r="AF640">
        <v>3.2339260493966147</v>
      </c>
      <c r="AG640">
        <v>4.9394979127038496</v>
      </c>
      <c r="AI640">
        <v>9.0432782959997127</v>
      </c>
      <c r="AJ640">
        <v>1.2051787494829986E-2</v>
      </c>
      <c r="AK640">
        <v>10.278320824168711</v>
      </c>
      <c r="AL640">
        <v>2.4257988266578865</v>
      </c>
      <c r="AM640">
        <v>1.1180163113504349</v>
      </c>
      <c r="AN640">
        <v>1.0115427822779579</v>
      </c>
      <c r="AO640">
        <v>1.0164720277947539</v>
      </c>
      <c r="AP640">
        <v>0.28621386918815434</v>
      </c>
      <c r="AQ640">
        <v>116.24447478157262</v>
      </c>
      <c r="AR640">
        <v>129.96321891016248</v>
      </c>
      <c r="AS640">
        <v>2.7204130262112786E-2</v>
      </c>
      <c r="AU640">
        <v>40.243242876500879</v>
      </c>
      <c r="AV640">
        <v>9.4462890547312536E-2</v>
      </c>
      <c r="AW640">
        <v>10.278320824168711</v>
      </c>
      <c r="AX640">
        <v>0.90324104271158934</v>
      </c>
      <c r="AY640">
        <v>0.86298771343227865</v>
      </c>
      <c r="AZ640">
        <v>1.0444186190854932</v>
      </c>
      <c r="BA640">
        <v>1.0718492300339189</v>
      </c>
      <c r="BB640">
        <v>9.967554098028443E-3</v>
      </c>
      <c r="BC640">
        <v>44.624826989618576</v>
      </c>
      <c r="BD640">
        <v>38.510677406081967</v>
      </c>
      <c r="BE640">
        <v>5.536332179930796E-2</v>
      </c>
      <c r="BG640">
        <v>0.7923145071807014</v>
      </c>
      <c r="BR640">
        <v>57.412499999976717</v>
      </c>
      <c r="BS640">
        <v>55.825242718446603</v>
      </c>
      <c r="BT640">
        <v>-162.88749999998981</v>
      </c>
      <c r="BU640">
        <v>51.456310679611647</v>
      </c>
      <c r="BW640">
        <v>42</v>
      </c>
      <c r="BX640">
        <v>32</v>
      </c>
      <c r="BY640">
        <v>0</v>
      </c>
      <c r="BZ640">
        <v>-10</v>
      </c>
      <c r="CB640">
        <v>0</v>
      </c>
      <c r="CC640">
        <v>1</v>
      </c>
      <c r="CE640">
        <v>191.64553287985316</v>
      </c>
      <c r="CF640">
        <v>49.141863072110787</v>
      </c>
      <c r="CG640">
        <v>25.938296612849022</v>
      </c>
      <c r="CH640">
        <v>13.389277106434534</v>
      </c>
      <c r="CN640">
        <v>1.5296318360095523E-7</v>
      </c>
      <c r="CO640">
        <v>0.56564977931813798</v>
      </c>
      <c r="CP640">
        <v>0.24506767001303129</v>
      </c>
      <c r="CQ640">
        <v>0.67718623650510146</v>
      </c>
      <c r="CR640">
        <v>0.67718623650510146</v>
      </c>
      <c r="CS640">
        <v>1.0085876578358466E-10</v>
      </c>
      <c r="CT640">
        <v>0</v>
      </c>
      <c r="CU640">
        <v>0.24506767001303129</v>
      </c>
      <c r="CV640">
        <v>1</v>
      </c>
      <c r="CW640">
        <v>0.24506767001303129</v>
      </c>
      <c r="DD640">
        <v>0.68620106808273906</v>
      </c>
      <c r="DE640">
        <v>0.85891669925008163</v>
      </c>
      <c r="DF640">
        <v>0.68620106808273906</v>
      </c>
      <c r="DG640">
        <v>0.68620106808273906</v>
      </c>
      <c r="DI640">
        <v>0.9946717225050461</v>
      </c>
      <c r="DJ640">
        <v>0.68620106808273906</v>
      </c>
      <c r="DK640">
        <v>0.9946717225050461</v>
      </c>
      <c r="DL640">
        <v>0.68620106808273906</v>
      </c>
      <c r="DN640">
        <v>0.82716626378053593</v>
      </c>
      <c r="DO640">
        <v>0.68620106808273906</v>
      </c>
      <c r="DP640">
        <v>0.68620106808273906</v>
      </c>
      <c r="DQ640">
        <v>0.68620106808273906</v>
      </c>
      <c r="DS640">
        <v>0.68620106808273906</v>
      </c>
      <c r="DT640">
        <v>0.82716626378053593</v>
      </c>
      <c r="DU640">
        <v>0.9946717225050461</v>
      </c>
      <c r="DV640">
        <v>0.68620106808273906</v>
      </c>
      <c r="DX640">
        <v>0.68620106808273906</v>
      </c>
      <c r="DY640">
        <v>0.9946717225050461</v>
      </c>
      <c r="DZ640">
        <v>0.68620106808273906</v>
      </c>
      <c r="EA640">
        <v>0.9946717225050461</v>
      </c>
    </row>
    <row r="641" spans="2:131" x14ac:dyDescent="0.25">
      <c r="B641" t="s">
        <v>538</v>
      </c>
      <c r="C641">
        <v>2</v>
      </c>
      <c r="D641" t="s">
        <v>540</v>
      </c>
      <c r="E641" t="s">
        <v>57</v>
      </c>
      <c r="I641" t="s">
        <v>37</v>
      </c>
      <c r="J641" t="s">
        <v>37</v>
      </c>
      <c r="K641" t="s">
        <v>37</v>
      </c>
      <c r="L641" t="s">
        <v>45</v>
      </c>
      <c r="W641" t="s">
        <v>410</v>
      </c>
      <c r="X641">
        <v>3</v>
      </c>
      <c r="Z641">
        <v>32.030277037285011</v>
      </c>
      <c r="AA641">
        <v>-0.12850688081122752</v>
      </c>
      <c r="AC641">
        <v>262.50000000000017</v>
      </c>
      <c r="AD641">
        <v>1</v>
      </c>
      <c r="AE641">
        <v>67.500000000000057</v>
      </c>
      <c r="AF641">
        <v>3.2410155149940243</v>
      </c>
      <c r="AG641">
        <v>5.2439719011135519</v>
      </c>
      <c r="AI641">
        <v>19.137803389396726</v>
      </c>
      <c r="AJ641">
        <v>2.4887359668657408E-2</v>
      </c>
      <c r="AK641">
        <v>18.608572600830509</v>
      </c>
      <c r="AL641">
        <v>5.1418897926368841</v>
      </c>
      <c r="AM641">
        <v>1.2852284076518177</v>
      </c>
      <c r="AN641">
        <v>1.036937351868493</v>
      </c>
      <c r="AO641">
        <v>1.066589371724332</v>
      </c>
      <c r="AP641">
        <v>0.35381690100684315</v>
      </c>
      <c r="AQ641">
        <v>53.422130649778651</v>
      </c>
      <c r="AR641">
        <v>68.659639908382374</v>
      </c>
      <c r="AS641">
        <v>0.11546803157803417</v>
      </c>
      <c r="AU641">
        <v>39.507384629541747</v>
      </c>
      <c r="AV641">
        <v>8.6370451641543167E-2</v>
      </c>
      <c r="AW641">
        <v>18.608572600830509</v>
      </c>
      <c r="AX641">
        <v>1.3188969717475898</v>
      </c>
      <c r="AY641">
        <v>0.97726892458277248</v>
      </c>
      <c r="AZ641">
        <v>1.0658344665269317</v>
      </c>
      <c r="BA641">
        <v>1.1090944506080098</v>
      </c>
      <c r="BB641">
        <v>1.7207554458619812E-2</v>
      </c>
      <c r="BC641">
        <v>33.959895833333199</v>
      </c>
      <c r="BD641">
        <v>33.187950879984513</v>
      </c>
      <c r="BE641">
        <v>0.13194444444444445</v>
      </c>
      <c r="BG641">
        <v>0.66123919008738785</v>
      </c>
      <c r="BR641">
        <v>39.125</v>
      </c>
      <c r="BS641">
        <v>66.504854368932044</v>
      </c>
      <c r="BU641">
        <v>70.388349514563103</v>
      </c>
      <c r="BW641">
        <v>37</v>
      </c>
      <c r="BX641">
        <v>16</v>
      </c>
      <c r="CB641">
        <v>0</v>
      </c>
      <c r="CC641">
        <v>1</v>
      </c>
      <c r="CE641">
        <v>179.1054107018202</v>
      </c>
      <c r="CF641">
        <v>34.640881391852652</v>
      </c>
      <c r="CG641">
        <v>134.77000765149944</v>
      </c>
      <c r="CH641">
        <v>27.667828869081251</v>
      </c>
      <c r="CN641">
        <v>0</v>
      </c>
      <c r="CO641">
        <v>0.17486091095148745</v>
      </c>
      <c r="CP641">
        <v>2.3929772216968459E-3</v>
      </c>
      <c r="CQ641">
        <v>1</v>
      </c>
      <c r="CR641">
        <v>5.3613834291639986E-3</v>
      </c>
      <c r="CS641">
        <v>4.8109664400423453E-15</v>
      </c>
      <c r="CT641">
        <v>0</v>
      </c>
      <c r="CU641">
        <v>1.5687307505799181E-2</v>
      </c>
      <c r="CV641">
        <v>1</v>
      </c>
      <c r="CW641">
        <v>1.5195177553189998E-4</v>
      </c>
      <c r="DD641">
        <v>0.30124277319029508</v>
      </c>
      <c r="DE641">
        <v>0.30124277319029508</v>
      </c>
      <c r="DF641">
        <v>0.39811656037384663</v>
      </c>
      <c r="DG641">
        <v>0.22659422654270997</v>
      </c>
      <c r="DI641">
        <v>0.40245894674287386</v>
      </c>
      <c r="DJ641">
        <v>0.2278770397849533</v>
      </c>
      <c r="DK641">
        <v>0.28196984500437688</v>
      </c>
      <c r="DL641">
        <v>0.22659422654270997</v>
      </c>
      <c r="DN641">
        <v>0.28196984500437688</v>
      </c>
      <c r="DO641">
        <v>0.2278770397849533</v>
      </c>
      <c r="DP641">
        <v>0.28196984500437688</v>
      </c>
      <c r="DQ641">
        <v>0.2278770397849533</v>
      </c>
      <c r="DS641">
        <v>0.40245894674287386</v>
      </c>
      <c r="DT641">
        <v>0.40245894674287386</v>
      </c>
      <c r="DU641">
        <v>0.76255443077279794</v>
      </c>
      <c r="DV641">
        <v>0.83093405013877875</v>
      </c>
      <c r="DX641">
        <v>0.22659422654270997</v>
      </c>
      <c r="DY641">
        <v>0.28196984500437688</v>
      </c>
      <c r="DZ641">
        <v>0.2290905127275821</v>
      </c>
      <c r="EA641">
        <v>0.40245894674287386</v>
      </c>
    </row>
    <row r="642" spans="2:131" x14ac:dyDescent="0.25">
      <c r="B642" t="s">
        <v>538</v>
      </c>
      <c r="C642">
        <v>3</v>
      </c>
      <c r="D642" t="s">
        <v>541</v>
      </c>
      <c r="E642" t="s">
        <v>59</v>
      </c>
      <c r="I642" t="s">
        <v>37</v>
      </c>
      <c r="J642" t="s">
        <v>34</v>
      </c>
      <c r="K642" t="s">
        <v>34</v>
      </c>
      <c r="L642" t="s">
        <v>45</v>
      </c>
      <c r="W642" t="s">
        <v>410</v>
      </c>
      <c r="X642">
        <v>4</v>
      </c>
      <c r="Z642">
        <v>18.381258374431098</v>
      </c>
      <c r="AA642">
        <v>2.7555260466378719</v>
      </c>
      <c r="AC642">
        <v>577.50000000000034</v>
      </c>
      <c r="AD642">
        <v>1</v>
      </c>
      <c r="AE642">
        <v>2.5</v>
      </c>
      <c r="AF642">
        <v>3.5182271129291833</v>
      </c>
      <c r="AG642">
        <v>5.3356524882682592</v>
      </c>
      <c r="AI642">
        <v>19.548668814977177</v>
      </c>
      <c r="AJ642">
        <v>2.2319890304749103E-2</v>
      </c>
      <c r="AK642">
        <v>20.886723773157964</v>
      </c>
      <c r="AL642">
        <v>4.0655929152492627</v>
      </c>
      <c r="AM642">
        <v>1.082032255391536</v>
      </c>
      <c r="AN642">
        <v>0.98567513993269407</v>
      </c>
      <c r="AO642">
        <v>0.9679974860392162</v>
      </c>
      <c r="AP642">
        <v>0.31976757437904946</v>
      </c>
      <c r="AQ642">
        <v>52.270002113271254</v>
      </c>
      <c r="AR642">
        <v>56.557828275943251</v>
      </c>
      <c r="AS642">
        <v>5.4268808114961958E-2</v>
      </c>
      <c r="AU642">
        <v>39.72937197757485</v>
      </c>
      <c r="AV642">
        <v>8.4271235198579583E-2</v>
      </c>
      <c r="AW642">
        <v>20.886723773157964</v>
      </c>
      <c r="AX642">
        <v>1.3020520483496318</v>
      </c>
      <c r="AY642">
        <v>0.90708129694389439</v>
      </c>
      <c r="AZ642">
        <v>0.97077624041435273</v>
      </c>
      <c r="BA642">
        <v>0.92616384116119244</v>
      </c>
      <c r="BB642">
        <v>1.6609620949733249E-2</v>
      </c>
      <c r="BC642">
        <v>33.057615480649154</v>
      </c>
      <c r="BD642">
        <v>29.985944724059795</v>
      </c>
      <c r="BE642">
        <v>5.4931335830212237E-2</v>
      </c>
      <c r="BG642">
        <v>0.70181578493343677</v>
      </c>
      <c r="BR642">
        <v>49.462499999994179</v>
      </c>
      <c r="BS642">
        <v>71.359223300970882</v>
      </c>
      <c r="BT642">
        <v>-150.24999999994179</v>
      </c>
      <c r="BU642">
        <v>63.10679611650486</v>
      </c>
      <c r="BW642">
        <v>38</v>
      </c>
      <c r="BX642">
        <v>25</v>
      </c>
      <c r="BY642">
        <v>0</v>
      </c>
      <c r="BZ642">
        <v>-20</v>
      </c>
      <c r="CB642">
        <v>0</v>
      </c>
      <c r="CC642">
        <v>1</v>
      </c>
      <c r="CE642">
        <v>169.45922147281675</v>
      </c>
      <c r="CF642">
        <v>26.830097447826091</v>
      </c>
      <c r="CG642">
        <v>62.781256040416594</v>
      </c>
      <c r="CH642">
        <v>33.433161646967413</v>
      </c>
      <c r="CI642">
        <v>208.02753650184616</v>
      </c>
      <c r="CJ642">
        <v>50.333748600381007</v>
      </c>
      <c r="CK642">
        <v>23.255875212533827</v>
      </c>
      <c r="CL642">
        <v>13.067142533330328</v>
      </c>
      <c r="CN642">
        <v>9.6219328800846905E-15</v>
      </c>
      <c r="CO642">
        <v>0.97580401007403017</v>
      </c>
      <c r="CP642">
        <v>5.4565617895167895E-2</v>
      </c>
      <c r="CQ642">
        <v>8.5679742758588695E-2</v>
      </c>
      <c r="CR642">
        <v>0.97580401007403017</v>
      </c>
      <c r="CS642">
        <v>0</v>
      </c>
      <c r="CT642">
        <v>0</v>
      </c>
      <c r="CU642">
        <v>0.97580401007403017</v>
      </c>
      <c r="CV642">
        <v>1</v>
      </c>
      <c r="CW642">
        <v>2.7777833260683726E-3</v>
      </c>
      <c r="DD642">
        <v>0.50476800523132792</v>
      </c>
      <c r="DE642">
        <v>0.79132318257648326</v>
      </c>
      <c r="DF642">
        <v>0.50476800523132792</v>
      </c>
      <c r="DG642">
        <v>0.73603995139112988</v>
      </c>
      <c r="DI642">
        <v>0.73603995139112988</v>
      </c>
      <c r="DJ642">
        <v>0.50476800523132792</v>
      </c>
      <c r="DK642">
        <v>0.73603995139112988</v>
      </c>
      <c r="DL642">
        <v>0.66006743564042569</v>
      </c>
      <c r="DN642">
        <v>0.66006743564042569</v>
      </c>
      <c r="DO642">
        <v>0.73603995139112988</v>
      </c>
      <c r="DP642">
        <v>0.73603995139112988</v>
      </c>
      <c r="DQ642">
        <v>0.73603995139112988</v>
      </c>
      <c r="DS642">
        <v>0.73603995139112988</v>
      </c>
      <c r="DT642">
        <v>0.66006743564042569</v>
      </c>
      <c r="DU642">
        <v>0.79132318257648326</v>
      </c>
      <c r="DV642">
        <v>0.71624668451810314</v>
      </c>
      <c r="DX642">
        <v>0.73603995139112988</v>
      </c>
      <c r="DY642">
        <v>0.73603995139112988</v>
      </c>
      <c r="DZ642">
        <v>0.40286773490365574</v>
      </c>
      <c r="EA642">
        <v>0.71624668451810314</v>
      </c>
    </row>
    <row r="643" spans="2:131" x14ac:dyDescent="0.25">
      <c r="B643" t="s">
        <v>538</v>
      </c>
      <c r="C643">
        <v>4</v>
      </c>
      <c r="D643" t="s">
        <v>542</v>
      </c>
      <c r="E643" t="s">
        <v>61</v>
      </c>
      <c r="I643" t="s">
        <v>37</v>
      </c>
      <c r="J643" t="s">
        <v>37</v>
      </c>
      <c r="K643" t="s">
        <v>37</v>
      </c>
      <c r="L643" t="s">
        <v>45</v>
      </c>
      <c r="W643" t="s">
        <v>410</v>
      </c>
      <c r="X643">
        <v>5</v>
      </c>
      <c r="Z643">
        <v>16.259759864679211</v>
      </c>
      <c r="AA643">
        <v>1.2207066558648629</v>
      </c>
      <c r="AC643">
        <v>387.50000000000023</v>
      </c>
      <c r="AD643">
        <v>1</v>
      </c>
      <c r="AE643">
        <v>140.00000000000011</v>
      </c>
      <c r="AF643">
        <v>-3.6966960777296007</v>
      </c>
      <c r="AG643">
        <v>4.3997146476899269</v>
      </c>
      <c r="AI643">
        <v>11.894463532548084</v>
      </c>
      <c r="AJ643">
        <v>1.3311246544120673E-2</v>
      </c>
      <c r="AK643">
        <v>12.956915849372843</v>
      </c>
      <c r="AL643">
        <v>2.3041878311771873</v>
      </c>
      <c r="AM643">
        <v>1.060809028924848</v>
      </c>
      <c r="AN643">
        <v>0.99445496539784395</v>
      </c>
      <c r="AO643">
        <v>0.98733420866156762</v>
      </c>
      <c r="AP643">
        <v>0.26525135736271377</v>
      </c>
      <c r="AQ643">
        <v>87.228666521169728</v>
      </c>
      <c r="AR643">
        <v>92.532957026731452</v>
      </c>
      <c r="AS643">
        <v>2.5898443183471554E-2</v>
      </c>
      <c r="AU643">
        <v>37.618968504496536</v>
      </c>
      <c r="AV643">
        <v>9.1248452400125024E-2</v>
      </c>
      <c r="AW643">
        <v>12.956915849372843</v>
      </c>
      <c r="AX643">
        <v>1.1496151910542665</v>
      </c>
      <c r="AY643">
        <v>0.89709217015976161</v>
      </c>
      <c r="AZ643">
        <v>0.97903179519013583</v>
      </c>
      <c r="BA643">
        <v>0.93846086809103846</v>
      </c>
      <c r="BB643">
        <v>9.970678067309122E-3</v>
      </c>
      <c r="BC643">
        <v>41.819354838710936</v>
      </c>
      <c r="BD643">
        <v>37.515815786940323</v>
      </c>
      <c r="BE643">
        <v>3.9702233250620347E-2</v>
      </c>
      <c r="BG643">
        <v>0.73241589775505045</v>
      </c>
      <c r="BR643">
        <v>51.387500000011642</v>
      </c>
      <c r="BS643">
        <v>47.572815533980581</v>
      </c>
      <c r="BU643">
        <v>49.029126213592235</v>
      </c>
      <c r="BW643">
        <v>43</v>
      </c>
      <c r="BX643">
        <v>30</v>
      </c>
      <c r="CB643">
        <v>0</v>
      </c>
      <c r="CC643">
        <v>1</v>
      </c>
      <c r="CE643">
        <v>209.1164581375991</v>
      </c>
      <c r="CF643">
        <v>68.702781818893584</v>
      </c>
      <c r="CG643">
        <v>30.194300418072885</v>
      </c>
      <c r="CH643">
        <v>15.790672307846283</v>
      </c>
      <c r="CN643">
        <v>4.6074255521943996E-14</v>
      </c>
      <c r="CO643">
        <v>0.76117779590233592</v>
      </c>
      <c r="CP643">
        <v>0.48245445604890913</v>
      </c>
      <c r="CQ643">
        <v>0.25472610954068259</v>
      </c>
      <c r="CR643">
        <v>1.4584988569182888E-4</v>
      </c>
      <c r="CS643">
        <v>6.9723468768915593E-6</v>
      </c>
      <c r="CT643">
        <v>0</v>
      </c>
      <c r="CU643">
        <v>0.15080572480253537</v>
      </c>
      <c r="CV643">
        <v>1</v>
      </c>
      <c r="CW643">
        <v>5.7445974593347104E-2</v>
      </c>
      <c r="DD643">
        <v>0.59869771805262961</v>
      </c>
      <c r="DE643">
        <v>6.4709896505200188E-4</v>
      </c>
      <c r="DF643">
        <v>0.1616835790712092</v>
      </c>
      <c r="DG643">
        <v>1.0916908861655517E-4</v>
      </c>
      <c r="DI643">
        <v>0.91475420530476714</v>
      </c>
      <c r="DJ643">
        <v>1.9538115538490362E-2</v>
      </c>
      <c r="DK643">
        <v>0.34668543257240869</v>
      </c>
      <c r="DL643">
        <v>6.4709896505200188E-4</v>
      </c>
      <c r="DN643">
        <v>0.86782433583274599</v>
      </c>
      <c r="DO643">
        <v>0.58359451542268959</v>
      </c>
      <c r="DP643">
        <v>0.50064013694027087</v>
      </c>
      <c r="DQ643">
        <v>0.64736284238392516</v>
      </c>
      <c r="DS643">
        <v>0.6698609047372629</v>
      </c>
      <c r="DT643">
        <v>1.6020681560700183E-2</v>
      </c>
      <c r="DU643">
        <v>0.58359451542268959</v>
      </c>
      <c r="DV643">
        <v>2.3017572669263523E-2</v>
      </c>
      <c r="DX643">
        <v>0.30450083840148057</v>
      </c>
      <c r="DY643">
        <v>0.6698609047372629</v>
      </c>
      <c r="DZ643">
        <v>0.58359451542268959</v>
      </c>
      <c r="EA643">
        <v>0.58359451542268959</v>
      </c>
    </row>
    <row r="644" spans="2:131" x14ac:dyDescent="0.25">
      <c r="B644" t="s">
        <v>538</v>
      </c>
      <c r="C644">
        <v>5</v>
      </c>
      <c r="D644" t="s">
        <v>543</v>
      </c>
      <c r="E644" t="s">
        <v>63</v>
      </c>
      <c r="I644" t="s">
        <v>37</v>
      </c>
      <c r="J644" t="s">
        <v>37</v>
      </c>
      <c r="K644" t="s">
        <v>37</v>
      </c>
      <c r="L644" t="s">
        <v>45</v>
      </c>
      <c r="W644" t="s">
        <v>410</v>
      </c>
      <c r="X644">
        <v>6</v>
      </c>
      <c r="Z644">
        <v>17.499972367690841</v>
      </c>
      <c r="AA644">
        <v>1.3028720153107389</v>
      </c>
      <c r="AC644">
        <v>240.00000000000017</v>
      </c>
      <c r="AD644">
        <v>1</v>
      </c>
      <c r="AE644">
        <v>217.50000000000011</v>
      </c>
      <c r="AF644">
        <v>-3.83903442268051</v>
      </c>
      <c r="AG644">
        <v>4.6500821639095005</v>
      </c>
      <c r="AI644">
        <v>11.156926016337419</v>
      </c>
      <c r="AJ644">
        <v>1.3337689765609608E-2</v>
      </c>
      <c r="AK644">
        <v>10.997129705928108</v>
      </c>
      <c r="AL644">
        <v>2.4136140405938953</v>
      </c>
      <c r="AM644">
        <v>1.0993167157600534</v>
      </c>
      <c r="AN644">
        <v>1.0033117997239966</v>
      </c>
      <c r="AO644">
        <v>0.99774488995103106</v>
      </c>
      <c r="AP644">
        <v>0.2696842045511933</v>
      </c>
      <c r="AQ644">
        <v>93.308007315521579</v>
      </c>
      <c r="AR644">
        <v>102.57505215621421</v>
      </c>
      <c r="AS644">
        <v>2.2582697201017812E-2</v>
      </c>
      <c r="AU644">
        <v>35.727401173899473</v>
      </c>
      <c r="AV644">
        <v>8.631020057917152E-2</v>
      </c>
      <c r="AW644">
        <v>10.997129705928108</v>
      </c>
      <c r="AX644">
        <v>1.0650361311839911</v>
      </c>
      <c r="AY644">
        <v>0.82952740674580194</v>
      </c>
      <c r="AZ644">
        <v>1.0080479012846992</v>
      </c>
      <c r="BA644">
        <v>0.99853683577647379</v>
      </c>
      <c r="BB644">
        <v>9.4282774527169617E-3</v>
      </c>
      <c r="BC644">
        <v>46.300000000001106</v>
      </c>
      <c r="BD644">
        <v>38.407118932331549</v>
      </c>
      <c r="BE644">
        <v>3.7463976945244955E-2</v>
      </c>
      <c r="BG644">
        <v>0.76861891848646702</v>
      </c>
      <c r="BR644">
        <v>62.712500000008731</v>
      </c>
      <c r="BS644">
        <v>63.10679611650486</v>
      </c>
      <c r="BU644">
        <v>55.825242718446603</v>
      </c>
      <c r="BW644">
        <v>45</v>
      </c>
      <c r="BX644">
        <v>27</v>
      </c>
      <c r="CB644">
        <v>0</v>
      </c>
      <c r="CC644">
        <v>0</v>
      </c>
      <c r="CN644">
        <v>6.6613381477509392E-15</v>
      </c>
      <c r="CO644">
        <v>0.99858872994867565</v>
      </c>
      <c r="CP644">
        <v>0.46939082259829013</v>
      </c>
      <c r="CQ644">
        <v>0.73702793066676642</v>
      </c>
      <c r="CR644">
        <v>3.1476308643030304E-4</v>
      </c>
      <c r="CS644">
        <v>7.4061661270441448E-6</v>
      </c>
      <c r="CT644">
        <v>0</v>
      </c>
      <c r="CU644">
        <v>1.1567236057404617E-2</v>
      </c>
      <c r="CV644">
        <v>1</v>
      </c>
      <c r="CW644">
        <v>0.97212242866969889</v>
      </c>
      <c r="CZ644">
        <v>1</v>
      </c>
      <c r="DD644">
        <v>0.93771957602249278</v>
      </c>
      <c r="DE644">
        <v>7.8237355044625694E-11</v>
      </c>
      <c r="DF644">
        <v>0.90299673148294701</v>
      </c>
      <c r="DG644">
        <v>4.2509566587949742E-11</v>
      </c>
      <c r="DI644">
        <v>0.85824180360937086</v>
      </c>
      <c r="DJ644">
        <v>0.55529702401500824</v>
      </c>
      <c r="DK644">
        <v>0.93771957602249278</v>
      </c>
      <c r="DL644">
        <v>9.1895470399485125E-3</v>
      </c>
      <c r="DN644">
        <v>0.68836777636298641</v>
      </c>
      <c r="DO644">
        <v>6.0704200025269204E-6</v>
      </c>
      <c r="DP644">
        <v>0.65813947485163116</v>
      </c>
      <c r="DQ644">
        <v>1.2256078414599645E-3</v>
      </c>
      <c r="DS644">
        <v>0.68836777636298641</v>
      </c>
      <c r="DT644">
        <v>0.49468404948894884</v>
      </c>
      <c r="DU644">
        <v>0.93771957602249278</v>
      </c>
      <c r="DV644">
        <v>0.20784343527753296</v>
      </c>
      <c r="DX644">
        <v>0.40820049132723968</v>
      </c>
      <c r="DY644">
        <v>1.3122332350674953E-6</v>
      </c>
      <c r="DZ644">
        <v>0.68836777636298641</v>
      </c>
      <c r="EA644">
        <v>1.3122332350674953E-6</v>
      </c>
    </row>
    <row r="645" spans="2:131" x14ac:dyDescent="0.25">
      <c r="B645" t="s">
        <v>538</v>
      </c>
      <c r="C645">
        <v>6</v>
      </c>
      <c r="D645" t="s">
        <v>544</v>
      </c>
      <c r="E645" t="s">
        <v>65</v>
      </c>
      <c r="I645" t="s">
        <v>37</v>
      </c>
      <c r="J645" t="s">
        <v>37</v>
      </c>
      <c r="K645" t="s">
        <v>37</v>
      </c>
      <c r="L645" t="s">
        <v>141</v>
      </c>
      <c r="W645" t="s">
        <v>410</v>
      </c>
      <c r="X645">
        <v>7</v>
      </c>
      <c r="Z645">
        <v>20.590183359858273</v>
      </c>
      <c r="AA645">
        <v>-1.4895632479742313</v>
      </c>
      <c r="AC645">
        <v>245.00000000000017</v>
      </c>
      <c r="AD645">
        <v>1</v>
      </c>
      <c r="AE645">
        <v>115.00000000000006</v>
      </c>
      <c r="AF645">
        <v>4.0953472645502993</v>
      </c>
      <c r="AG645">
        <v>7.4611791706156012</v>
      </c>
      <c r="AI645">
        <v>16.67776468435326</v>
      </c>
      <c r="AJ645">
        <v>2.2933224067468873E-2</v>
      </c>
      <c r="AK645">
        <v>16.455761034315817</v>
      </c>
      <c r="AL645">
        <v>4.8305565750581367</v>
      </c>
      <c r="AM645">
        <v>1.1826025328889365</v>
      </c>
      <c r="AN645">
        <v>1.0082033920664504</v>
      </c>
      <c r="AO645">
        <v>1.0099210041301085</v>
      </c>
      <c r="AP645">
        <v>0.28973503492103225</v>
      </c>
      <c r="AQ645">
        <v>61.564148693488001</v>
      </c>
      <c r="AR645">
        <v>72.805918180070023</v>
      </c>
      <c r="AS645">
        <v>7.1858150145167984E-2</v>
      </c>
      <c r="AU645">
        <v>40.890623546223253</v>
      </c>
      <c r="AV645">
        <v>0.11149854498153396</v>
      </c>
      <c r="AW645">
        <v>16.455761034315817</v>
      </c>
      <c r="AX645">
        <v>1.7457377786051236</v>
      </c>
      <c r="AY645">
        <v>0.9473988147313176</v>
      </c>
      <c r="AZ645">
        <v>0.95392724046794175</v>
      </c>
      <c r="BA645">
        <v>0.90045610103071638</v>
      </c>
      <c r="BB645">
        <v>1.3185079350983333E-2</v>
      </c>
      <c r="BC645">
        <v>34.189804241436036</v>
      </c>
      <c r="BD645">
        <v>32.391380014232276</v>
      </c>
      <c r="BE645">
        <v>8.4828711256117462E-2</v>
      </c>
      <c r="BG645">
        <v>0.76785033070366693</v>
      </c>
      <c r="BO645" s="21"/>
      <c r="BP645" s="21"/>
      <c r="BR645">
        <v>44.975000000005821</v>
      </c>
      <c r="BS645">
        <v>69.417475728155338</v>
      </c>
      <c r="BU645">
        <v>73.786407766990294</v>
      </c>
      <c r="BW645">
        <v>43</v>
      </c>
      <c r="BX645">
        <v>27</v>
      </c>
      <c r="CB645">
        <v>0</v>
      </c>
      <c r="CC645">
        <v>1</v>
      </c>
      <c r="CE645">
        <v>157.14289069454935</v>
      </c>
      <c r="CF645">
        <v>40.446778992368813</v>
      </c>
      <c r="CG645">
        <v>77.142741603896908</v>
      </c>
      <c r="CH645">
        <v>20.764824706555203</v>
      </c>
      <c r="CN645">
        <v>2.886579864025407E-13</v>
      </c>
      <c r="CO645">
        <v>0.33683501083030393</v>
      </c>
      <c r="CP645">
        <v>1.8687539271764475E-2</v>
      </c>
      <c r="CQ645">
        <v>0.47534781688972311</v>
      </c>
      <c r="CR645">
        <v>1.8687539271764475E-2</v>
      </c>
      <c r="CS645">
        <v>0</v>
      </c>
      <c r="CT645">
        <v>0</v>
      </c>
      <c r="CU645">
        <v>1.7787073269825981E-6</v>
      </c>
      <c r="CV645">
        <v>1</v>
      </c>
      <c r="CW645">
        <v>4.5873848801622409E-2</v>
      </c>
      <c r="DD645">
        <v>0.77743992374812321</v>
      </c>
      <c r="DE645">
        <v>0.43091036906131996</v>
      </c>
      <c r="DF645">
        <v>0.43091036906131996</v>
      </c>
      <c r="DG645">
        <v>0.20917533820375916</v>
      </c>
      <c r="DI645">
        <v>0.94755035316739677</v>
      </c>
      <c r="DJ645">
        <v>0.3133096455137423</v>
      </c>
      <c r="DK645">
        <v>0.94755035316739677</v>
      </c>
      <c r="DL645">
        <v>0.43091036906131996</v>
      </c>
      <c r="DN645">
        <v>0.89793210788830657</v>
      </c>
      <c r="DO645">
        <v>0.94755035316739677</v>
      </c>
      <c r="DP645">
        <v>0.94755035316739677</v>
      </c>
      <c r="DQ645">
        <v>0.94755035316739677</v>
      </c>
      <c r="DS645">
        <v>0.52360897781763194</v>
      </c>
      <c r="DT645">
        <v>0.94755035316739677</v>
      </c>
      <c r="DU645">
        <v>0.43536879546834184</v>
      </c>
      <c r="DV645">
        <v>0.86666964490071641</v>
      </c>
      <c r="DX645">
        <v>0.35337989660440755</v>
      </c>
      <c r="DY645">
        <v>0.35337989660440755</v>
      </c>
      <c r="DZ645">
        <v>0.41082340754091179</v>
      </c>
      <c r="EA645">
        <v>0.3133096455137423</v>
      </c>
    </row>
    <row r="646" spans="2:131" x14ac:dyDescent="0.25">
      <c r="B646" t="s">
        <v>538</v>
      </c>
      <c r="C646">
        <v>7</v>
      </c>
      <c r="D646" t="s">
        <v>545</v>
      </c>
      <c r="E646" t="s">
        <v>67</v>
      </c>
      <c r="I646" t="s">
        <v>37</v>
      </c>
      <c r="J646" t="s">
        <v>37</v>
      </c>
      <c r="K646" t="s">
        <v>37</v>
      </c>
      <c r="L646" t="s">
        <v>141</v>
      </c>
      <c r="W646" t="s">
        <v>410</v>
      </c>
      <c r="X646">
        <v>8</v>
      </c>
      <c r="Z646">
        <v>22.583777195264808</v>
      </c>
      <c r="AA646">
        <v>-1.6117498462306206</v>
      </c>
      <c r="AC646">
        <v>380.00000000000023</v>
      </c>
      <c r="AD646">
        <v>1</v>
      </c>
      <c r="AE646">
        <v>175.00000000000011</v>
      </c>
      <c r="AF646">
        <v>-2.8641073037046203</v>
      </c>
      <c r="AG646">
        <v>3.0859885269349658</v>
      </c>
      <c r="AI646">
        <v>16.694879155971485</v>
      </c>
      <c r="AJ646">
        <v>2.2397859252817218E-2</v>
      </c>
      <c r="AK646">
        <v>18.981055073363596</v>
      </c>
      <c r="AL646">
        <v>4.6492939989522295</v>
      </c>
      <c r="AM646">
        <v>1.2186810423295604</v>
      </c>
      <c r="AN646">
        <v>0.96408217107553162</v>
      </c>
      <c r="AO646">
        <v>0.93863785894144625</v>
      </c>
      <c r="AP646">
        <v>0.17285563775492446</v>
      </c>
      <c r="AQ646">
        <v>61.482965962681924</v>
      </c>
      <c r="AR646">
        <v>74.928125044914097</v>
      </c>
      <c r="AS646">
        <v>4.3776912036087759E-2</v>
      </c>
      <c r="AU646">
        <v>40.691590439350314</v>
      </c>
      <c r="AV646">
        <v>8.5657560559007598E-2</v>
      </c>
      <c r="AW646">
        <v>18.981055073363596</v>
      </c>
      <c r="AX646">
        <v>1.2384493147847975</v>
      </c>
      <c r="AY646">
        <v>0.87638438917785433</v>
      </c>
      <c r="AZ646">
        <v>0.93660571711210228</v>
      </c>
      <c r="BA646">
        <v>0.8860628126071054</v>
      </c>
      <c r="BB646">
        <v>9.6117935667134682E-3</v>
      </c>
      <c r="BC646">
        <v>32.890239726027524</v>
      </c>
      <c r="BD646">
        <v>28.82449265220783</v>
      </c>
      <c r="BE646">
        <v>5.7534246575342465E-2</v>
      </c>
      <c r="BG646">
        <v>0.63085196771280616</v>
      </c>
      <c r="BR646">
        <v>53.799999999959255</v>
      </c>
      <c r="BS646">
        <v>77.669902912621353</v>
      </c>
      <c r="BU646">
        <v>77.184466019417471</v>
      </c>
      <c r="BW646">
        <v>48</v>
      </c>
      <c r="BX646">
        <v>31</v>
      </c>
      <c r="CB646">
        <v>0</v>
      </c>
      <c r="CC646">
        <v>1</v>
      </c>
      <c r="CE646">
        <v>99.247671428146177</v>
      </c>
      <c r="CF646">
        <v>49.755640721743553</v>
      </c>
      <c r="CG646">
        <v>74.136740611996132</v>
      </c>
      <c r="CH646">
        <v>25.114852793092911</v>
      </c>
      <c r="CN646">
        <v>3.7007434154171886E-16</v>
      </c>
      <c r="CO646">
        <v>3.589675000438751E-5</v>
      </c>
      <c r="CP646">
        <v>5.8286708792820718E-15</v>
      </c>
      <c r="CQ646">
        <v>0.42762779734021678</v>
      </c>
      <c r="CR646">
        <v>2.0180777598836446E-5</v>
      </c>
      <c r="CS646">
        <v>0</v>
      </c>
      <c r="CT646">
        <v>0</v>
      </c>
      <c r="CU646">
        <v>1.9806378759312793E-13</v>
      </c>
      <c r="CV646">
        <v>1</v>
      </c>
      <c r="CW646">
        <v>0.15065055187822404</v>
      </c>
      <c r="CZ646">
        <v>-41</v>
      </c>
      <c r="DB646">
        <v>-6</v>
      </c>
      <c r="DD646">
        <v>4.7433439423932085E-2</v>
      </c>
      <c r="DE646">
        <v>7.6830697457714761E-106</v>
      </c>
      <c r="DF646">
        <v>5.7714026816030015E-32</v>
      </c>
      <c r="DG646">
        <v>2.5190666442391099E-135</v>
      </c>
      <c r="DI646">
        <v>8.4640206009751612E-2</v>
      </c>
      <c r="DJ646">
        <v>5.6583003257714133E-15</v>
      </c>
      <c r="DK646">
        <v>2.8143778000626586E-15</v>
      </c>
      <c r="DL646">
        <v>2.6995685783310486E-20</v>
      </c>
      <c r="DN646">
        <v>0.21586244184360431</v>
      </c>
      <c r="DO646">
        <v>9.0633635905275725E-30</v>
      </c>
      <c r="DP646">
        <v>8.8905992859809463E-2</v>
      </c>
      <c r="DQ646">
        <v>2.49832184512071E-28</v>
      </c>
      <c r="DS646">
        <v>0.37536043772368105</v>
      </c>
      <c r="DT646">
        <v>1.0355307339051064E-28</v>
      </c>
      <c r="DU646">
        <v>4.0201793407486078E-6</v>
      </c>
      <c r="DV646">
        <v>8.4383405781443421E-36</v>
      </c>
      <c r="DX646">
        <v>0.43401361151097251</v>
      </c>
      <c r="DY646">
        <v>1.0380750462351518E-25</v>
      </c>
      <c r="DZ646">
        <v>8.425691212403583E-7</v>
      </c>
      <c r="EA646">
        <v>2.8464898387067004E-30</v>
      </c>
    </row>
    <row r="647" spans="2:131" x14ac:dyDescent="0.25">
      <c r="B647" t="s">
        <v>538</v>
      </c>
      <c r="C647">
        <v>8</v>
      </c>
      <c r="D647" t="s">
        <v>546</v>
      </c>
      <c r="E647" t="s">
        <v>69</v>
      </c>
      <c r="I647" t="s">
        <v>37</v>
      </c>
      <c r="J647" t="s">
        <v>34</v>
      </c>
      <c r="K647" t="s">
        <v>34</v>
      </c>
      <c r="L647" t="s">
        <v>141</v>
      </c>
      <c r="W647" t="s">
        <v>410</v>
      </c>
      <c r="X647">
        <v>9</v>
      </c>
      <c r="Z647">
        <v>14.935482315502798</v>
      </c>
      <c r="AA647">
        <v>-2.4604709230535762</v>
      </c>
      <c r="AC647">
        <v>582.50000000000034</v>
      </c>
      <c r="AD647">
        <v>1</v>
      </c>
      <c r="AE647">
        <v>2.5</v>
      </c>
      <c r="AF647">
        <v>3.7494585718872795</v>
      </c>
      <c r="AG647">
        <v>6.4523069529536841</v>
      </c>
      <c r="AI647">
        <v>15.036495038448351</v>
      </c>
      <c r="AJ647">
        <v>1.6865366136347055E-2</v>
      </c>
      <c r="AK647">
        <v>15.47249040925648</v>
      </c>
      <c r="AL647">
        <v>2.8783507000205364</v>
      </c>
      <c r="AM647">
        <v>1.1328877074268735</v>
      </c>
      <c r="AN647">
        <v>0.93870100511624377</v>
      </c>
      <c r="AO647">
        <v>0.88487989232625663</v>
      </c>
      <c r="AP647">
        <v>0.26019510400939699</v>
      </c>
      <c r="AQ647">
        <v>68.497688734030277</v>
      </c>
      <c r="AR647">
        <v>77.600189553935138</v>
      </c>
      <c r="AS647">
        <v>2.1254355400696864E-2</v>
      </c>
      <c r="AU647">
        <v>35.593614905804387</v>
      </c>
      <c r="AV647">
        <v>7.7132933710783863E-2</v>
      </c>
      <c r="AW647">
        <v>15.47249040925648</v>
      </c>
      <c r="AX647">
        <v>1.0904074662506067</v>
      </c>
      <c r="AY647">
        <v>0.80421950622968774</v>
      </c>
      <c r="AZ647">
        <v>0.85192048078302829</v>
      </c>
      <c r="BA647">
        <v>0.75746254036948535</v>
      </c>
      <c r="BB647">
        <v>1.0518191316143894E-2</v>
      </c>
      <c r="BC647">
        <v>40.248073555167387</v>
      </c>
      <c r="BD647">
        <v>32.368285841232868</v>
      </c>
      <c r="BE647">
        <v>1.7513134851138354E-2</v>
      </c>
      <c r="BG647">
        <v>0.63694013929925475</v>
      </c>
      <c r="BR647">
        <v>48.675000000046566</v>
      </c>
      <c r="BS647">
        <v>79.611650485436897</v>
      </c>
      <c r="BT647">
        <v>-162.80000000001019</v>
      </c>
      <c r="BU647">
        <v>75.242718446601941</v>
      </c>
      <c r="BW647">
        <v>39</v>
      </c>
      <c r="BX647">
        <v>22</v>
      </c>
      <c r="BY647">
        <v>-195</v>
      </c>
      <c r="BZ647">
        <v>-204</v>
      </c>
      <c r="CB647">
        <v>0</v>
      </c>
      <c r="CC647">
        <v>1</v>
      </c>
      <c r="CE647">
        <v>124.47123545218527</v>
      </c>
      <c r="CF647">
        <v>-29.766503935633235</v>
      </c>
      <c r="CG647">
        <v>47.617983625444118</v>
      </c>
      <c r="CH647">
        <v>29.371501090925474</v>
      </c>
      <c r="CN647">
        <v>2.4952262478450393E-13</v>
      </c>
      <c r="CO647">
        <v>6.3706086660188593E-2</v>
      </c>
      <c r="CP647">
        <v>5.1195470085474426E-10</v>
      </c>
      <c r="CQ647">
        <v>0.15836136720009239</v>
      </c>
      <c r="CR647">
        <v>4.2918967974237186E-2</v>
      </c>
      <c r="CS647">
        <v>0</v>
      </c>
      <c r="CT647">
        <v>0</v>
      </c>
      <c r="CU647">
        <v>0</v>
      </c>
      <c r="CV647">
        <v>1</v>
      </c>
      <c r="CW647">
        <v>6.979072516675025E-2</v>
      </c>
      <c r="DD647">
        <v>0.95448489396973701</v>
      </c>
      <c r="DE647">
        <v>0.90118264836189421</v>
      </c>
      <c r="DF647">
        <v>0.90118264836189421</v>
      </c>
      <c r="DG647">
        <v>0.90118264836189421</v>
      </c>
      <c r="DI647">
        <v>0.97980708428717378</v>
      </c>
      <c r="DJ647">
        <v>0.90118264836189421</v>
      </c>
      <c r="DK647">
        <v>0.90118264836189421</v>
      </c>
      <c r="DL647">
        <v>0.90118264836189421</v>
      </c>
      <c r="DN647">
        <v>0.9394107149240104</v>
      </c>
      <c r="DO647">
        <v>0.90118264836189421</v>
      </c>
      <c r="DP647">
        <v>0.9394107149240104</v>
      </c>
      <c r="DQ647">
        <v>0.90118264836189421</v>
      </c>
      <c r="DS647">
        <v>0.90118264836189421</v>
      </c>
      <c r="DT647">
        <v>0.90118264836189421</v>
      </c>
      <c r="DU647">
        <v>0.9394107149240104</v>
      </c>
      <c r="DV647">
        <v>0.90118264836189421</v>
      </c>
      <c r="DX647">
        <v>0.90118264836189421</v>
      </c>
      <c r="DY647">
        <v>0.9394107149240104</v>
      </c>
      <c r="DZ647">
        <v>0.90118264836189421</v>
      </c>
      <c r="EA647">
        <v>0.90118264836189421</v>
      </c>
    </row>
    <row r="648" spans="2:131" x14ac:dyDescent="0.25">
      <c r="B648" t="s">
        <v>538</v>
      </c>
      <c r="C648">
        <v>9</v>
      </c>
      <c r="D648" t="s">
        <v>547</v>
      </c>
      <c r="E648" t="s">
        <v>71</v>
      </c>
      <c r="I648" t="s">
        <v>37</v>
      </c>
      <c r="J648" t="s">
        <v>37</v>
      </c>
      <c r="K648" t="s">
        <v>37</v>
      </c>
      <c r="L648" t="s">
        <v>141</v>
      </c>
      <c r="W648" t="s">
        <v>410</v>
      </c>
      <c r="X648">
        <v>10</v>
      </c>
      <c r="Z648">
        <v>26.855813342303247</v>
      </c>
      <c r="AA648">
        <v>-0.59516282017064182</v>
      </c>
      <c r="AC648">
        <v>100.00000000000006</v>
      </c>
      <c r="AD648">
        <v>1</v>
      </c>
      <c r="AE648">
        <v>10</v>
      </c>
      <c r="AF648">
        <v>3.8126366479613853</v>
      </c>
      <c r="AG648">
        <v>6.3193605425017969</v>
      </c>
      <c r="AI648">
        <v>79.129766113313821</v>
      </c>
      <c r="AJ648">
        <v>6.3837864956792237E-2</v>
      </c>
      <c r="AK648">
        <v>77.289947661486607</v>
      </c>
      <c r="AL648">
        <v>8.4444165640883639</v>
      </c>
      <c r="AM648">
        <v>0.99568986490669442</v>
      </c>
      <c r="AN648">
        <v>0.81800702043158846</v>
      </c>
      <c r="AO648">
        <v>0.69653401848138208</v>
      </c>
      <c r="AP648">
        <v>0.48546528912012649</v>
      </c>
      <c r="AQ648">
        <v>12.70263836421409</v>
      </c>
      <c r="AR648">
        <v>12.647888276822922</v>
      </c>
      <c r="AS648">
        <v>0.13297755391657173</v>
      </c>
      <c r="AU648">
        <v>87.056499279387936</v>
      </c>
      <c r="AV648">
        <v>8.2721046719985925E-2</v>
      </c>
      <c r="AW648">
        <v>77.289947661486607</v>
      </c>
      <c r="AX648">
        <v>0.93922549564572777</v>
      </c>
      <c r="AY648">
        <v>0.85716790092556683</v>
      </c>
      <c r="AZ648">
        <v>0.82161317415533652</v>
      </c>
      <c r="BA648">
        <v>0.69800196753133059</v>
      </c>
      <c r="BB648">
        <v>3.3841905036052479E-2</v>
      </c>
      <c r="BC648">
        <v>12.272058823529314</v>
      </c>
      <c r="BD648">
        <v>10.519214901799703</v>
      </c>
      <c r="BE648">
        <v>0.12400635930047695</v>
      </c>
      <c r="BG648">
        <v>0.51332707156589696</v>
      </c>
      <c r="BR648">
        <v>11.125</v>
      </c>
      <c r="BS648">
        <v>93.203883495145632</v>
      </c>
      <c r="BU648">
        <v>82.038834951456309</v>
      </c>
      <c r="BW648">
        <v>37</v>
      </c>
      <c r="BX648">
        <v>26</v>
      </c>
      <c r="CB648">
        <v>0</v>
      </c>
      <c r="CC648">
        <v>0</v>
      </c>
      <c r="CE648">
        <v>0</v>
      </c>
      <c r="CF648">
        <v>0</v>
      </c>
      <c r="CG648">
        <v>241.10585388838766</v>
      </c>
      <c r="CH648">
        <v>144.94630055951649</v>
      </c>
      <c r="CN648">
        <v>0</v>
      </c>
      <c r="CO648">
        <v>0.28204949398250245</v>
      </c>
      <c r="CP648">
        <v>3.3862569416453256E-2</v>
      </c>
      <c r="CQ648">
        <v>0.89985690163179866</v>
      </c>
      <c r="CR648">
        <v>4.6059776468854174E-4</v>
      </c>
      <c r="CS648">
        <v>0</v>
      </c>
      <c r="CT648">
        <v>0</v>
      </c>
      <c r="CU648">
        <v>0</v>
      </c>
      <c r="CV648">
        <v>1</v>
      </c>
      <c r="CW648">
        <v>8.8304686681230562E-3</v>
      </c>
      <c r="DD648">
        <v>0.92541299047142189</v>
      </c>
      <c r="DE648">
        <v>0.60272378464104515</v>
      </c>
      <c r="DF648">
        <v>0.92541299047142189</v>
      </c>
      <c r="DG648">
        <v>0.92541299047142189</v>
      </c>
      <c r="DI648">
        <v>0.92541299047142189</v>
      </c>
      <c r="DJ648">
        <v>0.92541299047142189</v>
      </c>
      <c r="DK648">
        <v>0.60272378464104515</v>
      </c>
      <c r="DL648">
        <v>0.92541299047142189</v>
      </c>
      <c r="DN648">
        <v>0.11200931265116799</v>
      </c>
      <c r="DO648">
        <v>0.92541299047142189</v>
      </c>
      <c r="DP648">
        <v>0.118451262938674</v>
      </c>
      <c r="DQ648">
        <v>0.60272378464104515</v>
      </c>
      <c r="DS648">
        <v>0.92541299047142189</v>
      </c>
      <c r="DT648">
        <v>0.92541299047142189</v>
      </c>
      <c r="DU648">
        <v>0.92541299047142189</v>
      </c>
      <c r="DV648">
        <v>0.92541299047142189</v>
      </c>
      <c r="DX648">
        <v>0.92541299047142189</v>
      </c>
      <c r="DY648">
        <v>0.92541299047142189</v>
      </c>
      <c r="DZ648">
        <v>0.92541299047142189</v>
      </c>
      <c r="EA648">
        <v>0.92541299047142189</v>
      </c>
    </row>
    <row r="649" spans="2:131" x14ac:dyDescent="0.25">
      <c r="B649" t="s">
        <v>538</v>
      </c>
      <c r="C649">
        <v>10</v>
      </c>
      <c r="D649" t="s">
        <v>548</v>
      </c>
      <c r="E649" t="s">
        <v>107</v>
      </c>
      <c r="I649" t="s">
        <v>37</v>
      </c>
      <c r="J649" t="s">
        <v>37</v>
      </c>
      <c r="K649" t="s">
        <v>37</v>
      </c>
      <c r="L649" t="s">
        <v>141</v>
      </c>
      <c r="W649" t="s">
        <v>410</v>
      </c>
      <c r="X649">
        <v>11</v>
      </c>
      <c r="Z649">
        <v>24.679089898791755</v>
      </c>
      <c r="AA649">
        <v>-0.42101695603655287</v>
      </c>
      <c r="AC649">
        <v>520.00000000000034</v>
      </c>
      <c r="AD649">
        <v>1</v>
      </c>
      <c r="AE649">
        <v>60</v>
      </c>
      <c r="AF649">
        <v>4.1278954357721034</v>
      </c>
      <c r="AG649">
        <v>4.7618304856736167</v>
      </c>
      <c r="AI649">
        <v>45.918093907957427</v>
      </c>
      <c r="AJ649">
        <v>3.5537389190826156E-2</v>
      </c>
      <c r="AK649">
        <v>39.880814570835931</v>
      </c>
      <c r="AL649">
        <v>4.435424584357647</v>
      </c>
      <c r="AM649">
        <v>1.4245316699022514</v>
      </c>
      <c r="AN649">
        <v>0.87871718289850964</v>
      </c>
      <c r="AO649">
        <v>0.79180110567608553</v>
      </c>
      <c r="AP649">
        <v>0.41289208180826992</v>
      </c>
      <c r="AQ649">
        <v>21.975442975671431</v>
      </c>
      <c r="AR649">
        <v>31.304714478974923</v>
      </c>
      <c r="AS649">
        <v>0.12923639431866124</v>
      </c>
      <c r="AU649">
        <v>55.805442525203361</v>
      </c>
      <c r="AV649">
        <v>0.10187859262793211</v>
      </c>
      <c r="AW649">
        <v>39.880814570835931</v>
      </c>
      <c r="AX649">
        <v>1.8461394870047603</v>
      </c>
      <c r="AY649">
        <v>1.0405095986873851</v>
      </c>
      <c r="AZ649">
        <v>0.89018919447583855</v>
      </c>
      <c r="BA649">
        <v>0.81152965422634837</v>
      </c>
      <c r="BB649">
        <v>2.3525210588782482E-2</v>
      </c>
      <c r="BC649">
        <v>20.366834303864266</v>
      </c>
      <c r="BD649">
        <v>21.191886588046277</v>
      </c>
      <c r="BE649">
        <v>0.10164107993647432</v>
      </c>
      <c r="BG649">
        <v>0.56725698378069644</v>
      </c>
      <c r="BR649">
        <v>11.887500000011642</v>
      </c>
      <c r="BS649">
        <v>100</v>
      </c>
      <c r="BU649">
        <v>95.631067961165044</v>
      </c>
      <c r="BW649">
        <v>34</v>
      </c>
      <c r="BX649">
        <v>26</v>
      </c>
      <c r="CB649">
        <v>0</v>
      </c>
      <c r="CC649">
        <v>0</v>
      </c>
      <c r="CE649">
        <v>166.06760565388535</v>
      </c>
      <c r="CF649">
        <v>48.25400097256626</v>
      </c>
      <c r="CG649">
        <v>159.82026521095457</v>
      </c>
      <c r="CH649">
        <v>113.84838009195607</v>
      </c>
      <c r="CN649">
        <v>0</v>
      </c>
      <c r="CO649">
        <v>0</v>
      </c>
      <c r="CP649">
        <v>1.2038518330352115E-12</v>
      </c>
      <c r="CQ649">
        <v>0.7777881455838872</v>
      </c>
      <c r="CR649">
        <v>7.2948258703472597E-8</v>
      </c>
      <c r="CS649">
        <v>0</v>
      </c>
      <c r="CT649">
        <v>0</v>
      </c>
      <c r="CU649">
        <v>0</v>
      </c>
      <c r="CV649">
        <v>1</v>
      </c>
      <c r="CW649">
        <v>3.8139273295101361E-7</v>
      </c>
      <c r="CZ649">
        <v>1</v>
      </c>
      <c r="DB649">
        <v>16</v>
      </c>
      <c r="DD649">
        <v>0.89395800013746185</v>
      </c>
      <c r="DE649">
        <v>6.6853072921318769E-5</v>
      </c>
      <c r="DF649">
        <v>0.16780657831843943</v>
      </c>
      <c r="DG649">
        <v>1.7814234201812098E-9</v>
      </c>
      <c r="DI649">
        <v>0.94105480014445664</v>
      </c>
      <c r="DJ649">
        <v>1.9431706341838418E-4</v>
      </c>
      <c r="DK649">
        <v>0.90922782806361391</v>
      </c>
      <c r="DL649">
        <v>1.1661071250546972E-5</v>
      </c>
      <c r="DN649">
        <v>0.90922782806361391</v>
      </c>
      <c r="DO649">
        <v>0.90922782806361391</v>
      </c>
      <c r="DP649">
        <v>0.90922782806361391</v>
      </c>
      <c r="DQ649">
        <v>0.40481417829326283</v>
      </c>
      <c r="DS649">
        <v>0.90922782806361391</v>
      </c>
      <c r="DT649">
        <v>3.4865904704363924E-4</v>
      </c>
      <c r="DU649">
        <v>0.31905151520170738</v>
      </c>
      <c r="DV649">
        <v>1.193722487646955E-5</v>
      </c>
      <c r="DX649">
        <v>0.89395800013746185</v>
      </c>
      <c r="DY649">
        <v>0.89395800013746185</v>
      </c>
      <c r="DZ649">
        <v>0.37561070003792352</v>
      </c>
      <c r="EA649">
        <v>0.67981610529096581</v>
      </c>
    </row>
    <row r="650" spans="2:131" x14ac:dyDescent="0.25">
      <c r="B650" t="s">
        <v>538</v>
      </c>
      <c r="C650">
        <v>11</v>
      </c>
      <c r="D650" t="s">
        <v>549</v>
      </c>
      <c r="E650" t="s">
        <v>109</v>
      </c>
      <c r="I650" t="s">
        <v>37</v>
      </c>
      <c r="J650" t="s">
        <v>37</v>
      </c>
      <c r="K650" t="s">
        <v>37</v>
      </c>
      <c r="L650" t="s">
        <v>141</v>
      </c>
      <c r="W650" t="s">
        <v>410</v>
      </c>
      <c r="X650">
        <v>12</v>
      </c>
      <c r="Z650">
        <v>33.55671335756773</v>
      </c>
      <c r="AA650">
        <v>0.40791550217196326</v>
      </c>
      <c r="AC650">
        <v>337.50000000000023</v>
      </c>
      <c r="AD650">
        <v>1</v>
      </c>
      <c r="AE650">
        <v>155.00000000000006</v>
      </c>
      <c r="AF650">
        <v>3.8085904067098886</v>
      </c>
      <c r="AG650">
        <v>5.2654554467189865</v>
      </c>
      <c r="AI650">
        <v>12.972632331288883</v>
      </c>
      <c r="AJ650">
        <v>1.3176153279197468E-2</v>
      </c>
      <c r="AK650">
        <v>7.2413963863969286</v>
      </c>
      <c r="AL650">
        <v>2.0217419366736133</v>
      </c>
      <c r="AM650">
        <v>1.1520768287959067</v>
      </c>
      <c r="AN650">
        <v>0.97310379646196465</v>
      </c>
      <c r="AO650">
        <v>0.94700534188597862</v>
      </c>
      <c r="AP650">
        <v>0.33644823314629357</v>
      </c>
      <c r="AQ650">
        <v>79.795635731806641</v>
      </c>
      <c r="AR650">
        <v>91.93070296565314</v>
      </c>
      <c r="AS650">
        <v>3.2570182611065687E-2</v>
      </c>
      <c r="AU650">
        <v>37.883408071746828</v>
      </c>
      <c r="AV650">
        <v>0.11070963605550527</v>
      </c>
      <c r="AW650">
        <v>7.2413963863969286</v>
      </c>
      <c r="AX650">
        <v>1.1564673977125339</v>
      </c>
      <c r="AY650">
        <v>0.78811608594710292</v>
      </c>
      <c r="AZ650">
        <v>0.88490550804511081</v>
      </c>
      <c r="BA650">
        <v>0.77417257757245217</v>
      </c>
      <c r="BB650">
        <v>3.685070197615839E-3</v>
      </c>
      <c r="BC650">
        <v>52.005597014928199</v>
      </c>
      <c r="BD650">
        <v>40.98644756674755</v>
      </c>
      <c r="BE650">
        <v>1.4925373134328358E-2</v>
      </c>
      <c r="BG650">
        <v>0.73102258010467092</v>
      </c>
      <c r="BR650">
        <v>46.875</v>
      </c>
      <c r="BS650">
        <v>85.922330097087368</v>
      </c>
      <c r="BU650">
        <v>79.126213592233015</v>
      </c>
      <c r="BW650">
        <v>32</v>
      </c>
      <c r="BX650">
        <v>21</v>
      </c>
      <c r="CB650">
        <v>0</v>
      </c>
      <c r="CC650">
        <v>0</v>
      </c>
      <c r="CE650">
        <v>132.01344738318653</v>
      </c>
      <c r="CF650">
        <v>40.739081621865672</v>
      </c>
      <c r="CG650">
        <v>56.22505413812911</v>
      </c>
      <c r="CH650">
        <v>34.997727341249515</v>
      </c>
      <c r="CN650">
        <v>0</v>
      </c>
      <c r="CO650">
        <v>2.127898586810506E-2</v>
      </c>
      <c r="CP650">
        <v>0.42308134796028751</v>
      </c>
      <c r="CQ650">
        <v>0.56049190845036223</v>
      </c>
      <c r="CR650">
        <v>1.6245012710291256E-2</v>
      </c>
      <c r="CS650">
        <v>0</v>
      </c>
      <c r="CT650">
        <v>0</v>
      </c>
      <c r="CU650">
        <v>3.634492392601274E-6</v>
      </c>
      <c r="CV650">
        <v>1</v>
      </c>
      <c r="CW650">
        <v>4.9774556200419262E-3</v>
      </c>
      <c r="CZ650">
        <v>-15</v>
      </c>
      <c r="DD650">
        <v>0.56223974870513138</v>
      </c>
      <c r="DE650">
        <v>8.5974870016379505E-10</v>
      </c>
      <c r="DF650">
        <v>1.7478098724823473E-5</v>
      </c>
      <c r="DG650">
        <v>6.1755832077239983E-21</v>
      </c>
      <c r="DI650">
        <v>0.26715385758060328</v>
      </c>
      <c r="DJ650">
        <v>0.27486503926431627</v>
      </c>
      <c r="DK650">
        <v>0.56223974870513138</v>
      </c>
      <c r="DL650">
        <v>5.5351332598365935E-3</v>
      </c>
      <c r="DN650">
        <v>0.56223974870513138</v>
      </c>
      <c r="DO650">
        <v>2.2307461968312579E-3</v>
      </c>
      <c r="DP650">
        <v>0.56223974870513138</v>
      </c>
      <c r="DQ650">
        <v>2.2307461968312579E-3</v>
      </c>
      <c r="DS650">
        <v>0.73964454249626155</v>
      </c>
      <c r="DT650">
        <v>1.4195610404562801E-7</v>
      </c>
      <c r="DU650">
        <v>3.2560375663530888E-3</v>
      </c>
      <c r="DV650">
        <v>7.1787566744499671E-14</v>
      </c>
      <c r="DX650">
        <v>0.71498765278686571</v>
      </c>
      <c r="DY650">
        <v>8.3965388116565912E-2</v>
      </c>
      <c r="DZ650">
        <v>4.428822598048947E-3</v>
      </c>
      <c r="EA650">
        <v>3.1047854084947962E-3</v>
      </c>
    </row>
    <row r="651" spans="2:131" x14ac:dyDescent="0.25">
      <c r="B651" t="s">
        <v>538</v>
      </c>
      <c r="C651">
        <v>12</v>
      </c>
      <c r="D651" t="s">
        <v>550</v>
      </c>
      <c r="E651" t="s">
        <v>33</v>
      </c>
      <c r="I651" t="s">
        <v>34</v>
      </c>
      <c r="J651" t="s">
        <v>37</v>
      </c>
      <c r="K651" t="s">
        <v>37</v>
      </c>
      <c r="L651" t="s">
        <v>45</v>
      </c>
      <c r="W651" t="s">
        <v>410</v>
      </c>
      <c r="X651">
        <v>13</v>
      </c>
      <c r="Z651">
        <v>16.814862880810299</v>
      </c>
      <c r="AA651">
        <v>5.8537830612285964</v>
      </c>
      <c r="AC651">
        <v>237.50000000000017</v>
      </c>
      <c r="AD651">
        <v>1</v>
      </c>
      <c r="AE651">
        <v>165.00000000000006</v>
      </c>
      <c r="AF651">
        <v>3.7457489590057294</v>
      </c>
      <c r="AG651">
        <v>10.638633367152863</v>
      </c>
      <c r="AI651">
        <v>16.528561070191731</v>
      </c>
      <c r="AJ651">
        <v>1.4797077975901286E-2</v>
      </c>
      <c r="AK651">
        <v>14.8541816864824</v>
      </c>
      <c r="AL651">
        <v>2.1229760719527917</v>
      </c>
      <c r="AM651">
        <v>0.80192961418217579</v>
      </c>
      <c r="AN651">
        <v>0.51278157214227749</v>
      </c>
      <c r="AO651">
        <v>0.32010193418832456</v>
      </c>
      <c r="AP651">
        <v>0.12518671926208286</v>
      </c>
      <c r="AQ651">
        <v>62.060865221300674</v>
      </c>
      <c r="AR651">
        <v>49.768445702729657</v>
      </c>
      <c r="AS651">
        <v>3.5967629133779599E-3</v>
      </c>
      <c r="AU651">
        <v>26.393984861284999</v>
      </c>
      <c r="AV651">
        <v>4.0494566133186194E-2</v>
      </c>
      <c r="AW651">
        <v>14.8541816864824</v>
      </c>
      <c r="AX651">
        <v>0.50710054772113333</v>
      </c>
      <c r="AY651">
        <v>0.49174833539197466</v>
      </c>
      <c r="AZ651">
        <v>0.4161691149827218</v>
      </c>
      <c r="BA651">
        <v>0.21184742041621613</v>
      </c>
      <c r="BB651">
        <v>2.5201008329100594E-3</v>
      </c>
      <c r="BC651">
        <v>56.116273584904562</v>
      </c>
      <c r="BD651">
        <v>27.595084123777458</v>
      </c>
      <c r="BE651">
        <v>1.8867924528301887E-3</v>
      </c>
      <c r="BG651">
        <v>1.7721825982079591</v>
      </c>
      <c r="BR651">
        <v>31.3125</v>
      </c>
      <c r="BS651">
        <v>59.22330097087378</v>
      </c>
      <c r="BU651">
        <v>63.592233009708742</v>
      </c>
      <c r="BW651">
        <v>44</v>
      </c>
      <c r="BX651">
        <v>38</v>
      </c>
      <c r="CB651">
        <v>0</v>
      </c>
      <c r="CC651">
        <v>0</v>
      </c>
      <c r="CE651">
        <v>131.9257290883705</v>
      </c>
      <c r="CF651">
        <v>89.40243151968096</v>
      </c>
      <c r="CG651">
        <v>48.506197932527378</v>
      </c>
      <c r="CH651">
        <v>19.330573713347096</v>
      </c>
      <c r="CN651">
        <v>1.865174681370263E-13</v>
      </c>
      <c r="CO651">
        <v>3.5764182726438776E-9</v>
      </c>
      <c r="CP651">
        <v>4.7519308460364229E-6</v>
      </c>
      <c r="CQ651">
        <v>1.062564722075221E-3</v>
      </c>
      <c r="CR651">
        <v>9.1244535684717066E-5</v>
      </c>
      <c r="CS651">
        <v>0</v>
      </c>
      <c r="CT651">
        <v>0</v>
      </c>
      <c r="CU651">
        <v>1.8503717077085944E-15</v>
      </c>
      <c r="CV651">
        <v>1</v>
      </c>
      <c r="CW651">
        <v>6.2710723510340308E-2</v>
      </c>
      <c r="CZ651">
        <v>-21</v>
      </c>
      <c r="DB651">
        <v>-21</v>
      </c>
      <c r="DD651">
        <v>0.88305426580158375</v>
      </c>
      <c r="DE651">
        <v>3.6277369428536779E-64</v>
      </c>
      <c r="DF651">
        <v>6.6855423526021126E-6</v>
      </c>
      <c r="DG651">
        <v>2.8296306970645692E-87</v>
      </c>
      <c r="DI651">
        <v>0.12635930891499825</v>
      </c>
      <c r="DJ651">
        <v>1.166869330361279E-21</v>
      </c>
      <c r="DK651">
        <v>0.80154591665178565</v>
      </c>
      <c r="DL651">
        <v>2.2063554978816274E-27</v>
      </c>
      <c r="DN651">
        <v>0.20505183626287204</v>
      </c>
      <c r="DO651">
        <v>0.80154591665178565</v>
      </c>
      <c r="DP651">
        <v>0.74007479228059481</v>
      </c>
      <c r="DQ651">
        <v>0.5823265027172202</v>
      </c>
      <c r="DS651">
        <v>0.89056582003179918</v>
      </c>
      <c r="DT651">
        <v>5.3217091208462062E-30</v>
      </c>
      <c r="DU651">
        <v>5.9665606364532814E-4</v>
      </c>
      <c r="DV651">
        <v>4.2055483980579837E-41</v>
      </c>
      <c r="DX651">
        <v>0.13685691592561416</v>
      </c>
      <c r="DY651">
        <v>4.008792919667655E-6</v>
      </c>
      <c r="DZ651">
        <v>2.2782583956863679E-5</v>
      </c>
      <c r="EA651">
        <v>3.9588729464901876E-9</v>
      </c>
    </row>
    <row r="652" spans="2:131" x14ac:dyDescent="0.25">
      <c r="B652" t="s">
        <v>538</v>
      </c>
      <c r="C652">
        <v>13</v>
      </c>
      <c r="D652" t="s">
        <v>551</v>
      </c>
      <c r="E652" t="s">
        <v>38</v>
      </c>
      <c r="I652" t="s">
        <v>37</v>
      </c>
      <c r="J652" t="s">
        <v>37</v>
      </c>
      <c r="K652" t="s">
        <v>37</v>
      </c>
      <c r="L652" t="s">
        <v>45</v>
      </c>
      <c r="W652" t="s">
        <v>410</v>
      </c>
      <c r="X652">
        <v>14</v>
      </c>
      <c r="Z652">
        <v>7.0107519912746907</v>
      </c>
      <c r="AA652">
        <v>-0.47049056924588989</v>
      </c>
      <c r="AC652">
        <v>507.50000000000028</v>
      </c>
      <c r="AD652">
        <v>1</v>
      </c>
      <c r="AE652">
        <v>55.000000000000057</v>
      </c>
      <c r="AF652">
        <v>3.733282671814623</v>
      </c>
      <c r="AG652">
        <v>3.9630478837826337</v>
      </c>
      <c r="AI652">
        <v>14.478765077036833</v>
      </c>
      <c r="AJ652">
        <v>1.5040468977801077E-2</v>
      </c>
      <c r="AK652">
        <v>12.888558649562906</v>
      </c>
      <c r="AL652">
        <v>2.4388412131549488</v>
      </c>
      <c r="AM652">
        <v>1.0387735859609841</v>
      </c>
      <c r="AN652">
        <v>0.97671423122044154</v>
      </c>
      <c r="AO652">
        <v>0.95789040223209587</v>
      </c>
      <c r="AP652">
        <v>0.33000203482629664</v>
      </c>
      <c r="AQ652">
        <v>71.162547047753449</v>
      </c>
      <c r="AR652">
        <v>73.921774182912088</v>
      </c>
      <c r="AS652">
        <v>3.1404375441072691E-2</v>
      </c>
      <c r="AU652">
        <v>36.628703125481408</v>
      </c>
      <c r="AV652">
        <v>0.11244613133235082</v>
      </c>
      <c r="AW652">
        <v>12.888558649562906</v>
      </c>
      <c r="AX652">
        <v>1.6857173455181516</v>
      </c>
      <c r="AY652">
        <v>0.90354481947127707</v>
      </c>
      <c r="AZ652">
        <v>0.86574149973805015</v>
      </c>
      <c r="BA652">
        <v>0.79375918348576224</v>
      </c>
      <c r="BB652">
        <v>8.994838311632879E-3</v>
      </c>
      <c r="BC652">
        <v>42.817386091126984</v>
      </c>
      <c r="BD652">
        <v>38.687427385939301</v>
      </c>
      <c r="BE652">
        <v>3.117505995203837E-2</v>
      </c>
      <c r="BG652">
        <v>0.70151055032986309</v>
      </c>
      <c r="BR652">
        <v>53.512500000011642</v>
      </c>
      <c r="BS652">
        <v>53.883495145631066</v>
      </c>
      <c r="BU652">
        <v>52.427184466019419</v>
      </c>
      <c r="BW652">
        <v>35</v>
      </c>
      <c r="BX652">
        <v>27</v>
      </c>
      <c r="CB652">
        <v>0</v>
      </c>
      <c r="CC652">
        <v>1</v>
      </c>
      <c r="CE652">
        <v>157.41123952875341</v>
      </c>
      <c r="CF652">
        <v>3593.5748929099423</v>
      </c>
      <c r="CG652">
        <v>26.184951653045452</v>
      </c>
      <c r="CH652">
        <v>-7929.6475007712734</v>
      </c>
      <c r="CN652">
        <v>8.2231095221615063E-5</v>
      </c>
      <c r="CO652">
        <v>0.8985949149300142</v>
      </c>
      <c r="CP652">
        <v>0.12202327533497306</v>
      </c>
      <c r="CQ652">
        <v>0.8985949149300142</v>
      </c>
      <c r="CR652">
        <v>0.11102189024735187</v>
      </c>
      <c r="CS652">
        <v>6.1317562138896164E-10</v>
      </c>
      <c r="CT652">
        <v>0</v>
      </c>
      <c r="CU652">
        <v>0.12202327533497306</v>
      </c>
      <c r="CV652">
        <v>1</v>
      </c>
      <c r="CW652">
        <v>9.1161114707787316E-2</v>
      </c>
      <c r="CZ652">
        <v>-70</v>
      </c>
      <c r="DB652">
        <v>-25</v>
      </c>
      <c r="DD652">
        <v>0.17310691321771998</v>
      </c>
      <c r="DE652">
        <v>1.2695398424360091E-47</v>
      </c>
      <c r="DF652">
        <v>4.6728753500155595E-10</v>
      </c>
      <c r="DG652">
        <v>5.7778306433202977E-79</v>
      </c>
      <c r="DI652">
        <v>0.44037043788618208</v>
      </c>
      <c r="DJ652">
        <v>2.4077516268758293E-14</v>
      </c>
      <c r="DK652">
        <v>5.174046173714459E-2</v>
      </c>
      <c r="DL652">
        <v>1.1898372795206857E-18</v>
      </c>
      <c r="DN652">
        <v>0.65435352015943604</v>
      </c>
      <c r="DO652">
        <v>1.6823943999853295E-2</v>
      </c>
      <c r="DP652">
        <v>0.72891443739151041</v>
      </c>
      <c r="DQ652">
        <v>9.624499008418004E-3</v>
      </c>
      <c r="DS652">
        <v>0.44037043788618208</v>
      </c>
      <c r="DT652">
        <v>8.786104217009617E-25</v>
      </c>
      <c r="DU652">
        <v>2.7285775177365051E-8</v>
      </c>
      <c r="DV652">
        <v>8.7093488743982249E-39</v>
      </c>
      <c r="DX652">
        <v>0.37770309148367209</v>
      </c>
      <c r="DY652">
        <v>1.3479438886708775E-9</v>
      </c>
      <c r="DZ652">
        <v>7.4626323652628546E-6</v>
      </c>
      <c r="EA652">
        <v>2.6937481490405946E-18</v>
      </c>
    </row>
    <row r="653" spans="2:131" x14ac:dyDescent="0.25">
      <c r="B653" t="s">
        <v>538</v>
      </c>
      <c r="C653">
        <v>14</v>
      </c>
      <c r="D653" t="s">
        <v>552</v>
      </c>
      <c r="E653" t="s">
        <v>75</v>
      </c>
      <c r="I653" t="s">
        <v>37</v>
      </c>
      <c r="J653" t="s">
        <v>37</v>
      </c>
      <c r="K653" t="s">
        <v>37</v>
      </c>
      <c r="L653" t="s">
        <v>45</v>
      </c>
      <c r="W653" t="s">
        <v>410</v>
      </c>
      <c r="X653">
        <v>15</v>
      </c>
      <c r="Z653">
        <v>11.979449349446618</v>
      </c>
      <c r="AA653">
        <v>2.2240425436861342</v>
      </c>
      <c r="AC653">
        <v>360.00000000000023</v>
      </c>
      <c r="AD653">
        <v>1</v>
      </c>
      <c r="AE653">
        <v>207.50000000000011</v>
      </c>
      <c r="AF653">
        <v>3.9254901603466315</v>
      </c>
      <c r="AG653">
        <v>4.5102896173332789</v>
      </c>
      <c r="AI653">
        <v>92.898974714254123</v>
      </c>
      <c r="AJ653">
        <v>7.8381000974154028E-2</v>
      </c>
      <c r="AK653">
        <v>81.599358116353528</v>
      </c>
      <c r="AL653">
        <v>10.894099347345735</v>
      </c>
      <c r="AM653">
        <v>0.90420099044735214</v>
      </c>
      <c r="AN653">
        <v>0.8769811661746123</v>
      </c>
      <c r="AO653">
        <v>0.78170304473175389</v>
      </c>
      <c r="AP653">
        <v>0.67912121073985587</v>
      </c>
      <c r="AQ653">
        <v>10.811406583358753</v>
      </c>
      <c r="AR653">
        <v>9.7756845408020077</v>
      </c>
      <c r="AS653">
        <v>0.1851738968471672</v>
      </c>
      <c r="AU653">
        <v>91.860207245323821</v>
      </c>
      <c r="AV653">
        <v>9.2547650018846656E-2</v>
      </c>
      <c r="AW653">
        <v>81.599358116353528</v>
      </c>
      <c r="AX653">
        <v>1.1064259894550235</v>
      </c>
      <c r="AY653">
        <v>0.92319751333198019</v>
      </c>
      <c r="AZ653">
        <v>0.87630005340691164</v>
      </c>
      <c r="BA653">
        <v>0.78268398909482173</v>
      </c>
      <c r="BB653">
        <v>4.1889390297045082E-2</v>
      </c>
      <c r="BC653">
        <v>11.594101336022256</v>
      </c>
      <c r="BD653">
        <v>10.703645522734735</v>
      </c>
      <c r="BE653">
        <v>0.17494328207713639</v>
      </c>
      <c r="BG653">
        <v>0.54133294969859302</v>
      </c>
      <c r="BO653" s="21"/>
      <c r="BP653" s="21"/>
      <c r="BR653">
        <v>20.037499999991269</v>
      </c>
      <c r="BS653">
        <v>53.883495145631066</v>
      </c>
      <c r="BU653">
        <v>50.970873786407765</v>
      </c>
      <c r="BW653">
        <v>29</v>
      </c>
      <c r="BX653">
        <v>15</v>
      </c>
      <c r="CB653">
        <v>0</v>
      </c>
      <c r="CC653">
        <v>0</v>
      </c>
      <c r="CE653">
        <v>168.62594607531048</v>
      </c>
      <c r="CF653">
        <v>41.072077071102115</v>
      </c>
      <c r="CG653">
        <v>139.28498820752344</v>
      </c>
      <c r="CH653">
        <v>109.17723151819885</v>
      </c>
      <c r="CN653">
        <v>1.8549273228529728E-10</v>
      </c>
      <c r="CO653">
        <v>0.86292370679199792</v>
      </c>
      <c r="CP653">
        <v>0.77269865799451232</v>
      </c>
      <c r="CQ653">
        <v>0.4563657352822178</v>
      </c>
      <c r="CR653">
        <v>0.11249739519790758</v>
      </c>
      <c r="CS653">
        <v>1.9583522100260117E-7</v>
      </c>
      <c r="CT653">
        <v>0</v>
      </c>
      <c r="CU653">
        <v>0.66314989787913714</v>
      </c>
      <c r="CV653">
        <v>1</v>
      </c>
      <c r="CW653">
        <v>1.0446862755437714E-2</v>
      </c>
      <c r="CZ653">
        <v>6</v>
      </c>
      <c r="DB653">
        <v>1</v>
      </c>
      <c r="DD653">
        <v>0.95068910747836921</v>
      </c>
      <c r="DE653">
        <v>5.6495469501832022E-11</v>
      </c>
      <c r="DF653">
        <v>0.38003862319754389</v>
      </c>
      <c r="DG653">
        <v>5.9374052893620111E-25</v>
      </c>
      <c r="DI653">
        <v>0.83942845083017636</v>
      </c>
      <c r="DJ653">
        <v>2.271004811183515E-3</v>
      </c>
      <c r="DK653">
        <v>0.98587581382226464</v>
      </c>
      <c r="DL653">
        <v>1.5333783254108066E-6</v>
      </c>
      <c r="DN653">
        <v>0.78741621918477356</v>
      </c>
      <c r="DO653">
        <v>0.98587581382226464</v>
      </c>
      <c r="DP653">
        <v>0.52750626926581712</v>
      </c>
      <c r="DQ653">
        <v>0.91607698996607922</v>
      </c>
      <c r="DS653">
        <v>0.98587581382226464</v>
      </c>
      <c r="DT653">
        <v>1.5333783254108066E-6</v>
      </c>
      <c r="DU653">
        <v>0.33526248401930997</v>
      </c>
      <c r="DV653">
        <v>1.6985026414177911E-15</v>
      </c>
      <c r="DX653">
        <v>0.98587581382226464</v>
      </c>
      <c r="DY653">
        <v>7.0743554330953751E-2</v>
      </c>
      <c r="DZ653">
        <v>0.98587581382226464</v>
      </c>
      <c r="EA653">
        <v>5.7674018196266316E-6</v>
      </c>
    </row>
    <row r="654" spans="2:131" x14ac:dyDescent="0.25">
      <c r="B654" t="s">
        <v>538</v>
      </c>
      <c r="C654">
        <v>15</v>
      </c>
      <c r="D654" t="s">
        <v>553</v>
      </c>
      <c r="E654" t="s">
        <v>114</v>
      </c>
      <c r="I654" t="s">
        <v>34</v>
      </c>
      <c r="J654" t="s">
        <v>37</v>
      </c>
      <c r="K654" t="s">
        <v>37</v>
      </c>
      <c r="L654" t="s">
        <v>45</v>
      </c>
      <c r="W654" t="s">
        <v>410</v>
      </c>
      <c r="X654">
        <v>16</v>
      </c>
      <c r="Z654">
        <v>-4.9710080985759184</v>
      </c>
      <c r="AA654">
        <v>-3.129645278701283</v>
      </c>
      <c r="AC654">
        <v>585.00000000000034</v>
      </c>
      <c r="AD654">
        <v>1</v>
      </c>
      <c r="AE654">
        <v>2.5</v>
      </c>
      <c r="AF654">
        <v>3.6562072817674154</v>
      </c>
      <c r="AG654">
        <v>7.3481704875415925</v>
      </c>
      <c r="AI654">
        <v>8.6670733469312573</v>
      </c>
      <c r="AJ654">
        <v>1.7847887619164136E-2</v>
      </c>
      <c r="AK654">
        <v>9.888917087139804</v>
      </c>
      <c r="AL654">
        <v>4.8763070202165277</v>
      </c>
      <c r="AM654">
        <v>1.5759769795246854</v>
      </c>
      <c r="AN654">
        <v>1.0757001959867196</v>
      </c>
      <c r="AO654">
        <v>1.1459611197045203</v>
      </c>
      <c r="AP654">
        <v>0.15784699958861423</v>
      </c>
      <c r="AQ654">
        <v>122.46846868301995</v>
      </c>
      <c r="AR654">
        <v>193.0074873620793</v>
      </c>
      <c r="AS654">
        <v>7.8590140509645148E-2</v>
      </c>
      <c r="AU654">
        <v>45.786606337772824</v>
      </c>
      <c r="AV654">
        <v>0.19590611787344819</v>
      </c>
      <c r="AW654">
        <v>9.888917087139804</v>
      </c>
      <c r="AX654">
        <v>2.1574040085162602</v>
      </c>
      <c r="AY654">
        <v>0.89399224786355558</v>
      </c>
      <c r="AZ654">
        <v>1.038295918522899</v>
      </c>
      <c r="BA654">
        <v>1.0590911332586439</v>
      </c>
      <c r="BB654">
        <v>6.6330013388496371E-3</v>
      </c>
      <c r="BC654">
        <v>36.747420634921106</v>
      </c>
      <c r="BD654">
        <v>32.851909176600728</v>
      </c>
      <c r="BE654">
        <v>0.1111111111111111</v>
      </c>
      <c r="BG654">
        <v>1.2575270189667371</v>
      </c>
      <c r="BR654">
        <v>263.125</v>
      </c>
      <c r="BS654">
        <v>25.242718446601941</v>
      </c>
      <c r="BU654">
        <v>19.902912621359224</v>
      </c>
      <c r="BW654">
        <v>42</v>
      </c>
      <c r="BX654">
        <v>41</v>
      </c>
      <c r="CB654">
        <v>1</v>
      </c>
      <c r="CC654">
        <v>1</v>
      </c>
      <c r="CN654">
        <v>2.9637890724770743E-4</v>
      </c>
      <c r="CO654">
        <v>0.26527715744618841</v>
      </c>
      <c r="CP654">
        <v>2.5737010655631685E-5</v>
      </c>
      <c r="CQ654">
        <v>2.2028355816608686E-2</v>
      </c>
      <c r="CR654">
        <v>4.951661858321188E-9</v>
      </c>
      <c r="CS654">
        <v>1.0647119578183206E-2</v>
      </c>
      <c r="CT654">
        <v>0</v>
      </c>
      <c r="CU654">
        <v>7.635727783111973E-2</v>
      </c>
      <c r="CV654">
        <v>1</v>
      </c>
      <c r="CW654">
        <v>2.2028355816608686E-2</v>
      </c>
      <c r="CZ654">
        <v>-102</v>
      </c>
      <c r="DB654">
        <v>13</v>
      </c>
      <c r="DD654">
        <v>3.4832924930104474E-2</v>
      </c>
      <c r="DE654">
        <v>1.3613561326615785E-13</v>
      </c>
      <c r="DF654">
        <v>0.76885215071958157</v>
      </c>
      <c r="DG654">
        <v>2.0137536777600328E-25</v>
      </c>
      <c r="DI654">
        <v>0.12362438541129253</v>
      </c>
      <c r="DJ654">
        <v>2.382005079235934E-2</v>
      </c>
      <c r="DK654">
        <v>0.56274515456672991</v>
      </c>
      <c r="DL654">
        <v>2.4776827859784772E-2</v>
      </c>
      <c r="DN654">
        <v>0.8679187078984455</v>
      </c>
      <c r="DO654">
        <v>1.1808067067688667E-2</v>
      </c>
      <c r="DP654">
        <v>0.85962632268045813</v>
      </c>
      <c r="DQ654">
        <v>1.8233040810499777E-2</v>
      </c>
      <c r="DS654">
        <v>0.16161977498143099</v>
      </c>
      <c r="DT654">
        <v>2.1908488345541621E-9</v>
      </c>
      <c r="DU654">
        <v>0.9540078917162973</v>
      </c>
      <c r="DV654">
        <v>7.7008214903117027E-15</v>
      </c>
      <c r="DX654">
        <v>0.8679187078984455</v>
      </c>
      <c r="DY654">
        <v>0.29308312200192549</v>
      </c>
      <c r="DZ654">
        <v>0.89816699305902381</v>
      </c>
      <c r="EA654">
        <v>7.2080546291171457E-3</v>
      </c>
    </row>
    <row r="655" spans="2:131" x14ac:dyDescent="0.25">
      <c r="B655" t="s">
        <v>538</v>
      </c>
      <c r="C655">
        <v>16</v>
      </c>
      <c r="D655" t="s">
        <v>1298</v>
      </c>
      <c r="E655" t="s">
        <v>41</v>
      </c>
      <c r="I655" t="s">
        <v>37</v>
      </c>
      <c r="J655" t="s">
        <v>34</v>
      </c>
      <c r="K655" t="s">
        <v>34</v>
      </c>
      <c r="L655" t="s">
        <v>45</v>
      </c>
      <c r="W655" t="s">
        <v>410</v>
      </c>
      <c r="X655">
        <v>16</v>
      </c>
      <c r="Z655">
        <v>-9.1276034629329885</v>
      </c>
      <c r="AA655">
        <v>-15.920912962552602</v>
      </c>
      <c r="AC655">
        <v>237.50000000000017</v>
      </c>
      <c r="AD655">
        <v>1</v>
      </c>
      <c r="AE655">
        <v>40</v>
      </c>
      <c r="AF655">
        <v>3.7900616628966231</v>
      </c>
      <c r="AG655">
        <v>5.6394286956979247</v>
      </c>
      <c r="AI655">
        <v>7.3093182109492965</v>
      </c>
      <c r="AJ655">
        <v>1.0028438745712619E-2</v>
      </c>
      <c r="AK655">
        <v>4.688817721937788</v>
      </c>
      <c r="AL655">
        <v>1.7828590265271924</v>
      </c>
      <c r="AM655">
        <v>1.0953953470322417</v>
      </c>
      <c r="AN655">
        <v>1.1144472003852777</v>
      </c>
      <c r="AO655">
        <v>1.2235040753753119</v>
      </c>
      <c r="AP655">
        <v>0.34798914280478066</v>
      </c>
      <c r="AQ655">
        <v>147.15371374157652</v>
      </c>
      <c r="AR655">
        <v>161.19149333103738</v>
      </c>
      <c r="AS655">
        <v>6.9147377673600935E-2</v>
      </c>
      <c r="AU655">
        <v>52.871905791874248</v>
      </c>
      <c r="AV655">
        <v>0.15574287682798524</v>
      </c>
      <c r="AW655">
        <v>4.688817721937788</v>
      </c>
      <c r="AX655">
        <v>0.92730810045985146</v>
      </c>
      <c r="AY655">
        <v>0.81095677058983262</v>
      </c>
      <c r="AZ655">
        <v>0.91036342306362672</v>
      </c>
      <c r="BA655">
        <v>0.94416047033815986</v>
      </c>
      <c r="BB655">
        <v>1.9945805065409408E-3</v>
      </c>
      <c r="BC655">
        <v>52.560000000002688</v>
      </c>
      <c r="BD655">
        <v>42.62388786220378</v>
      </c>
      <c r="BE655">
        <v>8.4210526315789472E-2</v>
      </c>
      <c r="BG655">
        <v>1.2603194028996036</v>
      </c>
      <c r="BR655">
        <v>448.30000000003565</v>
      </c>
      <c r="BS655">
        <v>45.631067961165051</v>
      </c>
      <c r="BT655">
        <v>-233.28750000000582</v>
      </c>
      <c r="BU655">
        <v>10.194174757281553</v>
      </c>
      <c r="BW655">
        <v>78</v>
      </c>
      <c r="BX655">
        <v>46</v>
      </c>
      <c r="BY655">
        <v>0</v>
      </c>
      <c r="BZ655">
        <v>-67</v>
      </c>
      <c r="CB655">
        <v>1</v>
      </c>
      <c r="CC655">
        <v>0</v>
      </c>
      <c r="CE655">
        <v>229.59629058451497</v>
      </c>
      <c r="CF655">
        <v>37.572439494215111</v>
      </c>
      <c r="CG655">
        <v>4.6412331557116921</v>
      </c>
      <c r="CH655">
        <v>1.8363400189636376</v>
      </c>
      <c r="CN655">
        <v>1.5587531265737198E-12</v>
      </c>
      <c r="CO655">
        <v>0.99631405942554085</v>
      </c>
      <c r="CP655">
        <v>0.80512858170330248</v>
      </c>
      <c r="CQ655">
        <v>0</v>
      </c>
      <c r="CR655">
        <v>1.7571499810742353E-11</v>
      </c>
      <c r="CS655">
        <v>0</v>
      </c>
      <c r="CT655">
        <v>0</v>
      </c>
      <c r="CU655">
        <v>2.2069636255264147E-2</v>
      </c>
      <c r="CV655">
        <v>1</v>
      </c>
      <c r="CW655">
        <v>0.80512858170330248</v>
      </c>
      <c r="CZ655">
        <v>9</v>
      </c>
      <c r="DB655">
        <v>29</v>
      </c>
      <c r="DD655">
        <v>0.81059547832604772</v>
      </c>
      <c r="DE655">
        <v>4.0161571422649555E-21</v>
      </c>
      <c r="DF655">
        <v>0.55327272022812268</v>
      </c>
      <c r="DG655">
        <v>6.7737911632605389E-18</v>
      </c>
      <c r="DI655">
        <v>0.55327272022812268</v>
      </c>
      <c r="DJ655">
        <v>4.7889149982905495E-9</v>
      </c>
      <c r="DK655">
        <v>0.11870548993505325</v>
      </c>
      <c r="DL655">
        <v>1.1409001379663516E-10</v>
      </c>
      <c r="DN655">
        <v>0.55327272022812268</v>
      </c>
      <c r="DO655">
        <v>6.051049383737345E-3</v>
      </c>
      <c r="DP655">
        <v>0.94549715259651124</v>
      </c>
      <c r="DQ655">
        <v>0.55207756860761215</v>
      </c>
      <c r="DS655">
        <v>0.55327272022812268</v>
      </c>
      <c r="DT655">
        <v>4.4025054149306441E-12</v>
      </c>
      <c r="DU655">
        <v>0.16115881957465314</v>
      </c>
      <c r="DV655">
        <v>1.1409001379663516E-10</v>
      </c>
      <c r="DX655">
        <v>0.65261653415503273</v>
      </c>
      <c r="DY655">
        <v>0.29795062349612422</v>
      </c>
      <c r="DZ655">
        <v>0.82480799476483257</v>
      </c>
      <c r="EA655">
        <v>0.66796686338464073</v>
      </c>
    </row>
    <row r="656" spans="2:131" x14ac:dyDescent="0.25">
      <c r="B656" t="s">
        <v>538</v>
      </c>
      <c r="C656">
        <v>17</v>
      </c>
      <c r="D656" t="s">
        <v>554</v>
      </c>
      <c r="E656" t="s">
        <v>42</v>
      </c>
      <c r="I656" t="s">
        <v>37</v>
      </c>
      <c r="J656" t="s">
        <v>37</v>
      </c>
      <c r="K656" t="s">
        <v>37</v>
      </c>
      <c r="L656" t="s">
        <v>141</v>
      </c>
      <c r="W656" t="s">
        <v>410</v>
      </c>
      <c r="X656">
        <v>17</v>
      </c>
      <c r="Z656">
        <v>14.331426681974992</v>
      </c>
      <c r="AA656">
        <v>0.25243593097735834</v>
      </c>
      <c r="AC656">
        <v>470.00000000000028</v>
      </c>
      <c r="AD656">
        <v>1</v>
      </c>
      <c r="AE656">
        <v>67.500000000000057</v>
      </c>
      <c r="AF656">
        <v>3.2599835879145052</v>
      </c>
      <c r="AG656">
        <v>3.3228268994327368</v>
      </c>
      <c r="AI656">
        <v>19.637723001326197</v>
      </c>
      <c r="AJ656">
        <v>1.8273898222270178E-2</v>
      </c>
      <c r="AK656">
        <v>18.790640286654661</v>
      </c>
      <c r="AL656">
        <v>2.7117333543625759</v>
      </c>
      <c r="AM656">
        <v>1.0250777282864207</v>
      </c>
      <c r="AN656">
        <v>0.91384544077896479</v>
      </c>
      <c r="AO656">
        <v>0.85752334953106923</v>
      </c>
      <c r="AP656">
        <v>0.371416610498007</v>
      </c>
      <c r="AQ656">
        <v>52.028291245791166</v>
      </c>
      <c r="AR656">
        <v>53.333042596859876</v>
      </c>
      <c r="AS656">
        <v>3.526936026936027E-2</v>
      </c>
      <c r="AU656">
        <v>36.665720474805859</v>
      </c>
      <c r="AV656">
        <v>7.50626812150363E-2</v>
      </c>
      <c r="AW656">
        <v>18.790640286654661</v>
      </c>
      <c r="AX656">
        <v>1.1278762549839079</v>
      </c>
      <c r="AY656">
        <v>0.84582229056195235</v>
      </c>
      <c r="AZ656">
        <v>0.91534416939212326</v>
      </c>
      <c r="BA656">
        <v>0.85014232951953239</v>
      </c>
      <c r="BB656">
        <v>1.710486729302494E-2</v>
      </c>
      <c r="BC656">
        <v>36.768065187240076</v>
      </c>
      <c r="BD656">
        <v>31.099249116202579</v>
      </c>
      <c r="BE656">
        <v>3.8834951456310676E-2</v>
      </c>
      <c r="BG656">
        <v>0.87264086854621892</v>
      </c>
      <c r="BR656">
        <v>44.562499999970896</v>
      </c>
      <c r="BS656">
        <v>64.563106796116514</v>
      </c>
      <c r="BU656">
        <v>71.359223300970882</v>
      </c>
      <c r="BW656">
        <v>45</v>
      </c>
      <c r="BX656">
        <v>38</v>
      </c>
      <c r="CB656">
        <v>0</v>
      </c>
      <c r="CC656">
        <v>1</v>
      </c>
      <c r="CE656">
        <v>127.25010681943036</v>
      </c>
      <c r="CF656">
        <v>73.339753863602226</v>
      </c>
      <c r="CG656">
        <v>48.888337566537281</v>
      </c>
      <c r="CH656">
        <v>25.64176597598793</v>
      </c>
      <c r="CN656">
        <v>1.1431966484565237E-11</v>
      </c>
      <c r="CO656">
        <v>1.0511458677175956E-2</v>
      </c>
      <c r="CP656">
        <v>3.8535685411567044E-6</v>
      </c>
      <c r="CQ656">
        <v>0.98098806217628931</v>
      </c>
      <c r="CR656">
        <v>0.85771697337484487</v>
      </c>
      <c r="CS656">
        <v>8.9517282475526372E-12</v>
      </c>
      <c r="CT656">
        <v>0</v>
      </c>
      <c r="CU656">
        <v>6.0159655035363357E-11</v>
      </c>
      <c r="CV656">
        <v>1</v>
      </c>
      <c r="CW656">
        <v>1.7827650390968484E-2</v>
      </c>
      <c r="CZ656">
        <v>8</v>
      </c>
      <c r="DD656">
        <v>0.62461895063829265</v>
      </c>
      <c r="DE656">
        <v>1.8268401525332443E-24</v>
      </c>
      <c r="DF656">
        <v>5.7790008786987521E-2</v>
      </c>
      <c r="DG656">
        <v>5.5402777447664059E-23</v>
      </c>
      <c r="DI656">
        <v>0.86991885868814267</v>
      </c>
      <c r="DJ656">
        <v>1.1752923173824516E-3</v>
      </c>
      <c r="DK656">
        <v>0.14288220210344704</v>
      </c>
      <c r="DL656">
        <v>1.122160777476699E-5</v>
      </c>
      <c r="DN656">
        <v>5.7790008786987521E-2</v>
      </c>
      <c r="DO656">
        <v>2.6565773503859953E-20</v>
      </c>
      <c r="DP656">
        <v>0.1857927401100708</v>
      </c>
      <c r="DQ656">
        <v>7.8407916146415319E-19</v>
      </c>
      <c r="DS656">
        <v>0.26807855075055187</v>
      </c>
      <c r="DT656">
        <v>9.9338979129677846E-2</v>
      </c>
      <c r="DU656">
        <v>0.14288220210344704</v>
      </c>
      <c r="DV656">
        <v>3.1479012398767145E-2</v>
      </c>
      <c r="DX656">
        <v>0.96745662192902382</v>
      </c>
      <c r="DY656">
        <v>1.4945961656321063E-3</v>
      </c>
      <c r="DZ656">
        <v>0.86991885868814267</v>
      </c>
      <c r="EA656">
        <v>0.26807855075055187</v>
      </c>
    </row>
    <row r="657" spans="2:131" x14ac:dyDescent="0.25">
      <c r="B657" t="s">
        <v>538</v>
      </c>
      <c r="C657">
        <v>18</v>
      </c>
      <c r="D657" t="s">
        <v>555</v>
      </c>
      <c r="E657" t="s">
        <v>44</v>
      </c>
      <c r="I657" t="s">
        <v>37</v>
      </c>
      <c r="J657" t="s">
        <v>37</v>
      </c>
      <c r="K657" t="s">
        <v>37</v>
      </c>
      <c r="L657" t="s">
        <v>45</v>
      </c>
      <c r="W657" t="s">
        <v>410</v>
      </c>
      <c r="X657">
        <v>18</v>
      </c>
      <c r="Z657">
        <v>3.764294767645346</v>
      </c>
      <c r="AA657">
        <v>-1.3346185235098373</v>
      </c>
      <c r="AC657">
        <v>582.50000000000034</v>
      </c>
      <c r="AD657">
        <v>1</v>
      </c>
      <c r="AF657">
        <v>3.9087564417546972</v>
      </c>
      <c r="AG657">
        <v>8.5552077484353628</v>
      </c>
      <c r="AI657">
        <v>18.397656594630973</v>
      </c>
      <c r="AJ657">
        <v>1.8702441597760574E-2</v>
      </c>
      <c r="AK657">
        <v>16.582600987762348</v>
      </c>
      <c r="AL657">
        <v>3.0178619125653192</v>
      </c>
      <c r="AM657">
        <v>0.88667589767515975</v>
      </c>
      <c r="AN657">
        <v>0.75133621002638418</v>
      </c>
      <c r="AO657">
        <v>0.6091646809563046</v>
      </c>
      <c r="AP657">
        <v>0.21861004079593518</v>
      </c>
      <c r="AQ657">
        <v>55.622583853177751</v>
      </c>
      <c r="AR657">
        <v>49.319204469028229</v>
      </c>
      <c r="AS657">
        <v>1.717747039146551E-2</v>
      </c>
      <c r="AU657">
        <v>32.707947063445758</v>
      </c>
      <c r="AV657">
        <v>6.4783154074262966E-2</v>
      </c>
      <c r="AW657">
        <v>16.582600987762348</v>
      </c>
      <c r="AX657">
        <v>0.9236525222756895</v>
      </c>
      <c r="AY657">
        <v>0.7323179049928964</v>
      </c>
      <c r="AZ657">
        <v>0.67728937987077942</v>
      </c>
      <c r="BA657">
        <v>0.53038509340477791</v>
      </c>
      <c r="BB657">
        <v>7.0756884797685497E-3</v>
      </c>
      <c r="BC657">
        <v>43.492760942760825</v>
      </c>
      <c r="BD657">
        <v>31.850527575959479</v>
      </c>
      <c r="BE657">
        <v>2.5252525252525252E-2</v>
      </c>
      <c r="BG657">
        <v>1.5229732464943924</v>
      </c>
      <c r="BR657">
        <v>46.262499999982538</v>
      </c>
      <c r="BS657">
        <v>33.980582524271846</v>
      </c>
      <c r="BU657">
        <v>26.699029126213592</v>
      </c>
      <c r="BW657">
        <v>46</v>
      </c>
      <c r="BX657">
        <v>31</v>
      </c>
      <c r="CB657">
        <v>0</v>
      </c>
      <c r="CC657">
        <v>0</v>
      </c>
      <c r="CN657">
        <v>4.3810496936393571E-2</v>
      </c>
      <c r="CO657">
        <v>2.5690380834232363E-2</v>
      </c>
      <c r="CP657">
        <v>0.47792317424076547</v>
      </c>
      <c r="CQ657">
        <v>0.48473744409561581</v>
      </c>
      <c r="CR657">
        <v>0.85801322568424931</v>
      </c>
      <c r="CS657">
        <v>0.10521738336430969</v>
      </c>
      <c r="CT657">
        <v>0</v>
      </c>
      <c r="CU657">
        <v>0.31217065296160351</v>
      </c>
      <c r="CV657">
        <v>1</v>
      </c>
      <c r="CW657">
        <v>0.48473744409561581</v>
      </c>
      <c r="DD657">
        <v>0.63985016974540387</v>
      </c>
      <c r="DE657">
        <v>1.1037743688048496E-9</v>
      </c>
      <c r="DF657">
        <v>0.80469273363478511</v>
      </c>
      <c r="DG657">
        <v>2.9120174882321684E-9</v>
      </c>
      <c r="DI657">
        <v>0.35254974760213292</v>
      </c>
      <c r="DJ657">
        <v>4.5352360702218367E-5</v>
      </c>
      <c r="DK657">
        <v>0.54997113430372002</v>
      </c>
      <c r="DL657">
        <v>1.8510497505935434E-4</v>
      </c>
      <c r="DN657">
        <v>0.91434735065405881</v>
      </c>
      <c r="DO657">
        <v>0.35254974760213292</v>
      </c>
      <c r="DP657">
        <v>0.80469273363478511</v>
      </c>
      <c r="DQ657">
        <v>0.12795379020252681</v>
      </c>
      <c r="DS657">
        <v>0.80469273363478511</v>
      </c>
      <c r="DT657">
        <v>8.0185468553625357E-3</v>
      </c>
      <c r="DU657">
        <v>0.7633386249444768</v>
      </c>
      <c r="DV657">
        <v>1.9813614819229775E-2</v>
      </c>
      <c r="DX657">
        <v>0.7633386249444768</v>
      </c>
      <c r="DY657">
        <v>0.25478020491957065</v>
      </c>
      <c r="DZ657">
        <v>0.7633386249444768</v>
      </c>
      <c r="EA657">
        <v>0.2395190737733997</v>
      </c>
    </row>
    <row r="658" spans="2:131" x14ac:dyDescent="0.25">
      <c r="B658" t="s">
        <v>538</v>
      </c>
      <c r="C658">
        <v>19</v>
      </c>
      <c r="D658" t="s">
        <v>556</v>
      </c>
      <c r="E658" t="s">
        <v>80</v>
      </c>
      <c r="I658" t="s">
        <v>34</v>
      </c>
      <c r="J658" t="s">
        <v>37</v>
      </c>
      <c r="K658" t="s">
        <v>37</v>
      </c>
      <c r="L658" t="s">
        <v>141</v>
      </c>
      <c r="W658" t="s">
        <v>410</v>
      </c>
      <c r="X658">
        <v>19</v>
      </c>
      <c r="Z658">
        <v>14.460060012544512</v>
      </c>
      <c r="AA658">
        <v>6.6598432274838189</v>
      </c>
      <c r="AC658">
        <v>532.50000000000034</v>
      </c>
      <c r="AD658">
        <v>1</v>
      </c>
      <c r="AE658">
        <v>2.5</v>
      </c>
      <c r="AF658">
        <v>2.317033389186991</v>
      </c>
      <c r="AG658">
        <v>2.8132961220074271</v>
      </c>
      <c r="AI658">
        <v>22.032821239212801</v>
      </c>
      <c r="AJ658">
        <v>2.4933364956826434E-2</v>
      </c>
      <c r="AK658">
        <v>13.591523216910982</v>
      </c>
      <c r="AL658">
        <v>4.5020431870634141</v>
      </c>
      <c r="AM658">
        <v>1.030277420727115</v>
      </c>
      <c r="AN658">
        <v>0.91903109202085187</v>
      </c>
      <c r="AO658">
        <v>0.86241426358583184</v>
      </c>
      <c r="AP658">
        <v>0.35261035418058134</v>
      </c>
      <c r="AQ658">
        <v>46.262791741472114</v>
      </c>
      <c r="AR658">
        <v>47.66350975103957</v>
      </c>
      <c r="AS658">
        <v>4.4284859365649312E-2</v>
      </c>
      <c r="AU658">
        <v>34.414301713545576</v>
      </c>
      <c r="AV658">
        <v>7.4705259059967541E-2</v>
      </c>
      <c r="AW658">
        <v>13.591523216910982</v>
      </c>
      <c r="AX658">
        <v>0.95545417952502276</v>
      </c>
      <c r="AY658">
        <v>0.83482577228277233</v>
      </c>
      <c r="AZ658">
        <v>0.93277426310490419</v>
      </c>
      <c r="BA658">
        <v>0.89298047301905803</v>
      </c>
      <c r="BB658">
        <v>7.3832357213855122E-3</v>
      </c>
      <c r="BC658">
        <v>44.743694690265315</v>
      </c>
      <c r="BD658">
        <v>37.353189474585321</v>
      </c>
      <c r="BE658">
        <v>5.3097345132743362E-2</v>
      </c>
      <c r="BG658">
        <v>1.1939719936593494</v>
      </c>
      <c r="BR658">
        <v>113.86250000000291</v>
      </c>
      <c r="BS658">
        <v>36.893203883495147</v>
      </c>
      <c r="BU658">
        <v>30.097087378640776</v>
      </c>
      <c r="BW658">
        <v>85</v>
      </c>
      <c r="BX658">
        <v>39</v>
      </c>
      <c r="CB658">
        <v>0</v>
      </c>
      <c r="CC658">
        <v>0</v>
      </c>
      <c r="CN658">
        <v>4.2543746303635999E-13</v>
      </c>
      <c r="CO658">
        <v>6.1855191339314315E-9</v>
      </c>
      <c r="CP658">
        <v>2.8310687127941492E-14</v>
      </c>
      <c r="CQ658">
        <v>1.0237503030704634E-5</v>
      </c>
      <c r="CR658">
        <v>0</v>
      </c>
      <c r="CS658">
        <v>2.5202866675796409E-2</v>
      </c>
      <c r="CT658">
        <v>0</v>
      </c>
      <c r="CU658">
        <v>0</v>
      </c>
      <c r="CV658">
        <v>1</v>
      </c>
      <c r="CW658">
        <v>0.2145672241963037</v>
      </c>
      <c r="CZ658">
        <v>17</v>
      </c>
      <c r="DB658">
        <v>27</v>
      </c>
      <c r="DD658">
        <v>0.98910044866934155</v>
      </c>
      <c r="DE658">
        <v>9.4353953304609599E-18</v>
      </c>
      <c r="DF658">
        <v>0.98910044866934155</v>
      </c>
      <c r="DG658">
        <v>1.0851772850303632E-21</v>
      </c>
      <c r="DI658">
        <v>0.52629398769068048</v>
      </c>
      <c r="DJ658">
        <v>1.5991999092387252E-5</v>
      </c>
      <c r="DK658">
        <v>0.98910044866934155</v>
      </c>
      <c r="DL658">
        <v>3.6476858560053904E-5</v>
      </c>
      <c r="DN658">
        <v>0.27745954109875304</v>
      </c>
      <c r="DO658">
        <v>2.4481661570876423E-9</v>
      </c>
      <c r="DP658">
        <v>0.52629398769068048</v>
      </c>
      <c r="DQ658">
        <v>4.162328858439821E-12</v>
      </c>
      <c r="DS658">
        <v>0.98910044866934155</v>
      </c>
      <c r="DT658">
        <v>0.30644307637411283</v>
      </c>
      <c r="DU658">
        <v>0.8035853159521622</v>
      </c>
      <c r="DV658">
        <v>0.76124212978686179</v>
      </c>
      <c r="DX658">
        <v>0.98910044866934155</v>
      </c>
      <c r="DY658">
        <v>5.2738142004799286E-3</v>
      </c>
      <c r="DZ658">
        <v>0.98910044866934155</v>
      </c>
      <c r="EA658">
        <v>5.2593491279451734E-5</v>
      </c>
    </row>
    <row r="659" spans="2:131" x14ac:dyDescent="0.25">
      <c r="B659" t="s">
        <v>538</v>
      </c>
      <c r="C659">
        <v>20</v>
      </c>
      <c r="D659" t="s">
        <v>557</v>
      </c>
      <c r="E659" t="s">
        <v>82</v>
      </c>
      <c r="I659" t="s">
        <v>34</v>
      </c>
      <c r="J659" t="s">
        <v>37</v>
      </c>
      <c r="K659" t="s">
        <v>37</v>
      </c>
      <c r="L659" t="s">
        <v>141</v>
      </c>
      <c r="W659" t="s">
        <v>410</v>
      </c>
      <c r="X659">
        <v>20</v>
      </c>
      <c r="Z659">
        <v>121.41810008677352</v>
      </c>
      <c r="AA659">
        <v>-5.303240229995418</v>
      </c>
      <c r="AC659">
        <v>147.50000000000011</v>
      </c>
      <c r="AD659">
        <v>1</v>
      </c>
      <c r="AE659">
        <v>70.000000000000057</v>
      </c>
      <c r="AF659">
        <v>2.8931693880918092</v>
      </c>
      <c r="AG659">
        <v>28.222162908055246</v>
      </c>
      <c r="AI659">
        <v>15.193639142430076</v>
      </c>
      <c r="AJ659">
        <v>2.8519060968420905E-2</v>
      </c>
      <c r="AK659">
        <v>0.21195948607388312</v>
      </c>
      <c r="AL659">
        <v>6.2339600546040712</v>
      </c>
      <c r="AM659">
        <v>2.3038084402421246</v>
      </c>
      <c r="AN659">
        <v>0.6122409736916361</v>
      </c>
      <c r="AO659">
        <v>0.45907222446745899</v>
      </c>
      <c r="AP659">
        <v>8.6587392016803655E-2</v>
      </c>
      <c r="AQ659">
        <v>68.389863636363657</v>
      </c>
      <c r="AR659">
        <v>157.55714507246256</v>
      </c>
      <c r="AS659">
        <v>9.3939393939393937E-3</v>
      </c>
      <c r="AU659">
        <v>65535</v>
      </c>
      <c r="AW659">
        <v>0.21195948607388312</v>
      </c>
      <c r="AX659">
        <v>0.95719844357976658</v>
      </c>
      <c r="AZ659">
        <v>0</v>
      </c>
      <c r="BA659">
        <v>0</v>
      </c>
      <c r="BB659">
        <v>0</v>
      </c>
      <c r="BD659">
        <v>0</v>
      </c>
      <c r="BG659">
        <v>3.375118109680515</v>
      </c>
      <c r="BR659">
        <v>56.537500000034925</v>
      </c>
      <c r="BS659">
        <v>50.970873786407765</v>
      </c>
      <c r="BU659">
        <v>16.019417475728158</v>
      </c>
      <c r="BW659">
        <v>0</v>
      </c>
      <c r="BX659">
        <v>-32</v>
      </c>
      <c r="CB659">
        <v>0</v>
      </c>
      <c r="CC659">
        <v>0</v>
      </c>
      <c r="CE659">
        <v>336.58802935231654</v>
      </c>
      <c r="CF659">
        <v>-12.449162728841751</v>
      </c>
      <c r="CG659">
        <v>89.251742348922534</v>
      </c>
      <c r="CH659">
        <v>38.277496427693606</v>
      </c>
      <c r="CN659">
        <v>0</v>
      </c>
      <c r="CO659">
        <v>4.4408920985006262E-16</v>
      </c>
      <c r="CP659">
        <v>1.7763568394002505E-14</v>
      </c>
      <c r="CQ659">
        <v>6.0396132539608516E-13</v>
      </c>
      <c r="CR659">
        <v>8.0434102128448814E-4</v>
      </c>
      <c r="CS659">
        <v>0</v>
      </c>
      <c r="CT659">
        <v>0</v>
      </c>
      <c r="CU659">
        <v>0</v>
      </c>
      <c r="CV659">
        <v>1</v>
      </c>
      <c r="CW659">
        <v>2.7788007755194214E-3</v>
      </c>
    </row>
    <row r="660" spans="2:131" x14ac:dyDescent="0.25">
      <c r="B660" t="s">
        <v>538</v>
      </c>
      <c r="C660">
        <v>21</v>
      </c>
      <c r="D660" t="s">
        <v>1299</v>
      </c>
      <c r="E660" t="s">
        <v>49</v>
      </c>
      <c r="I660" t="s">
        <v>37</v>
      </c>
      <c r="J660" t="s">
        <v>37</v>
      </c>
      <c r="K660" t="s">
        <v>37</v>
      </c>
      <c r="L660" t="s">
        <v>141</v>
      </c>
      <c r="W660" t="s">
        <v>410</v>
      </c>
      <c r="X660">
        <v>21</v>
      </c>
      <c r="Z660">
        <v>1.8144480622884673</v>
      </c>
      <c r="AA660">
        <v>11.784695999781695</v>
      </c>
      <c r="AC660">
        <v>147.50000000000011</v>
      </c>
      <c r="AD660">
        <v>1</v>
      </c>
      <c r="AE660">
        <v>70.000000000000057</v>
      </c>
      <c r="AF660">
        <v>2.8935149929033424</v>
      </c>
      <c r="AG660">
        <v>3.4500697648445522</v>
      </c>
      <c r="AI660">
        <v>7.6733452991192781</v>
      </c>
      <c r="AJ660">
        <v>1.2872810249289626E-2</v>
      </c>
      <c r="AK660">
        <v>4.1511187498560966</v>
      </c>
      <c r="AL660">
        <v>2.8463154133248616</v>
      </c>
      <c r="AM660">
        <v>1.3670752440883593</v>
      </c>
      <c r="AN660">
        <v>1.0269839202956339</v>
      </c>
      <c r="AO660">
        <v>1.0593771567634045</v>
      </c>
      <c r="AP660">
        <v>0.22705382871404825</v>
      </c>
      <c r="AQ660">
        <v>139.50281949754222</v>
      </c>
      <c r="AR660">
        <v>190.71085101561687</v>
      </c>
      <c r="AS660">
        <v>5.0791916985253961E-2</v>
      </c>
      <c r="AU660">
        <v>46.738516052118761</v>
      </c>
      <c r="AV660">
        <v>0.21575665618686155</v>
      </c>
      <c r="AW660">
        <v>4.1511187498560966</v>
      </c>
      <c r="AX660">
        <v>1.5239631773749645</v>
      </c>
      <c r="AY660">
        <v>0.74862002816866147</v>
      </c>
      <c r="AZ660">
        <v>1.0183939102574049</v>
      </c>
      <c r="BA660">
        <v>1.030634251263818</v>
      </c>
      <c r="BB660">
        <v>2.9737897973145734E-3</v>
      </c>
      <c r="BC660">
        <v>50.608894230765529</v>
      </c>
      <c r="BD660">
        <v>37.886831824620501</v>
      </c>
      <c r="BE660">
        <v>7.6923076923076927E-2</v>
      </c>
      <c r="BG660">
        <v>0.76840829089377916</v>
      </c>
      <c r="BR660">
        <v>83.612500000024738</v>
      </c>
      <c r="BS660">
        <v>42.718446601941743</v>
      </c>
      <c r="BU660">
        <v>37.378640776699029</v>
      </c>
      <c r="BW660">
        <v>22</v>
      </c>
      <c r="BX660">
        <v>11</v>
      </c>
      <c r="CB660">
        <v>0</v>
      </c>
      <c r="CC660">
        <v>0</v>
      </c>
      <c r="CN660">
        <v>0.87164966842243896</v>
      </c>
      <c r="CO660">
        <v>3.4682690470873023E-3</v>
      </c>
      <c r="CP660">
        <v>0.18918273298911228</v>
      </c>
      <c r="CQ660">
        <v>1.3830040819969489E-6</v>
      </c>
      <c r="CR660">
        <v>6.5041294028511665E-4</v>
      </c>
      <c r="CS660">
        <v>1.4869197200411768E-2</v>
      </c>
      <c r="CT660">
        <v>0</v>
      </c>
      <c r="CU660">
        <v>3.8116176881430874E-11</v>
      </c>
      <c r="CV660">
        <v>1</v>
      </c>
      <c r="CW660">
        <v>6.3926571548102631E-3</v>
      </c>
      <c r="CZ660">
        <v>-17</v>
      </c>
      <c r="DB660">
        <v>-17</v>
      </c>
      <c r="DD660">
        <v>0.25638477178987656</v>
      </c>
      <c r="DE660">
        <v>1.0670057017606886E-64</v>
      </c>
      <c r="DF660">
        <v>5.5398463977914917E-6</v>
      </c>
      <c r="DG660">
        <v>1.0541572459253275E-91</v>
      </c>
      <c r="DI660">
        <v>0.16931632676274291</v>
      </c>
      <c r="DJ660">
        <v>8.4016089950032641E-9</v>
      </c>
      <c r="DK660">
        <v>2.9419132902256617E-2</v>
      </c>
      <c r="DL660">
        <v>1.3714232631177543E-10</v>
      </c>
      <c r="DN660">
        <v>1.4428499453716659E-2</v>
      </c>
      <c r="DO660">
        <v>4.307057868028318E-31</v>
      </c>
      <c r="DP660">
        <v>4.1314726367520444E-5</v>
      </c>
      <c r="DQ660">
        <v>5.457242301382448E-47</v>
      </c>
      <c r="DS660">
        <v>0.6215678517319132</v>
      </c>
      <c r="DT660">
        <v>1.4971748482473551E-2</v>
      </c>
      <c r="DU660">
        <v>0.16858328444074247</v>
      </c>
      <c r="DV660">
        <v>2.9847786507303112E-4</v>
      </c>
      <c r="DX660">
        <v>0.25638477178987656</v>
      </c>
      <c r="DY660">
        <v>5.0215176382639715E-4</v>
      </c>
      <c r="DZ660">
        <v>0.70654823095572461</v>
      </c>
      <c r="EA660">
        <v>6.8076765030347303E-7</v>
      </c>
    </row>
    <row r="661" spans="2:131" x14ac:dyDescent="0.25">
      <c r="B661" t="s">
        <v>538</v>
      </c>
      <c r="C661">
        <v>22</v>
      </c>
      <c r="D661" t="s">
        <v>558</v>
      </c>
      <c r="E661" t="s">
        <v>85</v>
      </c>
      <c r="I661" t="s">
        <v>37</v>
      </c>
      <c r="J661" t="s">
        <v>37</v>
      </c>
      <c r="K661" t="s">
        <v>37</v>
      </c>
      <c r="L661" t="s">
        <v>45</v>
      </c>
      <c r="W661" t="s">
        <v>410</v>
      </c>
      <c r="X661">
        <v>21</v>
      </c>
      <c r="Z661">
        <v>21.76129576279498</v>
      </c>
      <c r="AA661">
        <v>-0.89312663891297428</v>
      </c>
      <c r="AC661">
        <v>525.00000000000034</v>
      </c>
      <c r="AD661">
        <v>1</v>
      </c>
      <c r="AE661">
        <v>2.5</v>
      </c>
      <c r="AF661">
        <v>2.7712032586834141</v>
      </c>
      <c r="AG661">
        <v>2.0145129380414186</v>
      </c>
      <c r="AI661">
        <v>13.435871245266084</v>
      </c>
      <c r="AJ661">
        <v>1.5170361150565175E-2</v>
      </c>
      <c r="AK661">
        <v>12.975122247073449</v>
      </c>
      <c r="AL661">
        <v>2.6365595656935166</v>
      </c>
      <c r="AM661">
        <v>1.1302378704782268</v>
      </c>
      <c r="AN661">
        <v>0.98023535474042744</v>
      </c>
      <c r="AO661">
        <v>0.9635157926123149</v>
      </c>
      <c r="AP661">
        <v>0.36002918029401043</v>
      </c>
      <c r="AQ661">
        <v>76.902790667697914</v>
      </c>
      <c r="AR661">
        <v>86.918446358091742</v>
      </c>
      <c r="AS661">
        <v>3.6865171435937094E-2</v>
      </c>
      <c r="AU661">
        <v>37.731250851174529</v>
      </c>
      <c r="AV661">
        <v>0.10008903525190681</v>
      </c>
      <c r="AW661">
        <v>12.975122247073449</v>
      </c>
      <c r="AX661">
        <v>1.3606613603302067</v>
      </c>
      <c r="AY661">
        <v>0.89326160837278956</v>
      </c>
      <c r="AZ661">
        <v>0.9754001230668975</v>
      </c>
      <c r="BA661">
        <v>0.95981569670586608</v>
      </c>
      <c r="BB661">
        <v>1.3160586651701852E-2</v>
      </c>
      <c r="BC661">
        <v>40.936913145540586</v>
      </c>
      <c r="BD661">
        <v>36.567372878202775</v>
      </c>
      <c r="BE661">
        <v>7.0422535211267609E-2</v>
      </c>
      <c r="BG661">
        <v>0.75586336454366054</v>
      </c>
      <c r="BO661" s="21"/>
      <c r="BP661" s="21"/>
      <c r="BR661">
        <v>51.662500000093132</v>
      </c>
      <c r="BS661">
        <v>69.417475728155338</v>
      </c>
      <c r="BU661">
        <v>65.533980582524279</v>
      </c>
      <c r="BW661">
        <v>43</v>
      </c>
      <c r="BX661">
        <v>32</v>
      </c>
      <c r="CB661">
        <v>0</v>
      </c>
      <c r="CC661">
        <v>1</v>
      </c>
      <c r="CE661">
        <v>10.967008138244916</v>
      </c>
      <c r="CF661">
        <v>-39.028855478610524</v>
      </c>
      <c r="CG661">
        <v>43.543816438955879</v>
      </c>
      <c r="CH661">
        <v>26.498352843193377</v>
      </c>
      <c r="CN661">
        <v>7.7715611723760958E-15</v>
      </c>
      <c r="CO661">
        <v>1.799607639150182E-2</v>
      </c>
      <c r="CP661">
        <v>4.1843510270545003E-3</v>
      </c>
      <c r="CQ661">
        <v>0.88140994315698229</v>
      </c>
      <c r="CR661">
        <v>9.6922187591341746E-4</v>
      </c>
      <c r="CS661">
        <v>0</v>
      </c>
      <c r="CT661">
        <v>0</v>
      </c>
      <c r="CU661">
        <v>2.7010504303204286E-5</v>
      </c>
      <c r="CV661">
        <v>1</v>
      </c>
      <c r="CW661">
        <v>9.4949469291008559E-2</v>
      </c>
      <c r="CZ661">
        <v>-42</v>
      </c>
      <c r="DB661">
        <v>-22</v>
      </c>
      <c r="DD661">
        <v>0.17169875146875097</v>
      </c>
      <c r="DE661">
        <v>7.9860989214633702E-106</v>
      </c>
      <c r="DF661">
        <v>3.0755860634134767E-7</v>
      </c>
      <c r="DG661">
        <v>2.4773858781510588E-127</v>
      </c>
      <c r="DI661">
        <v>0.16263043760023618</v>
      </c>
      <c r="DJ661">
        <v>4.3345243417547438E-24</v>
      </c>
      <c r="DK661">
        <v>9.20544377174334E-3</v>
      </c>
      <c r="DL661">
        <v>8.2309780876330787E-26</v>
      </c>
      <c r="DN661">
        <v>0.83106708959404618</v>
      </c>
      <c r="DO661">
        <v>1.8815072831315599E-11</v>
      </c>
      <c r="DP661">
        <v>0.40271397104314516</v>
      </c>
      <c r="DQ661">
        <v>1.6498816873447055E-12</v>
      </c>
      <c r="DS661">
        <v>0.57751884050224822</v>
      </c>
      <c r="DT661">
        <v>1.635193492942278E-30</v>
      </c>
      <c r="DU661">
        <v>7.5286144586904878E-4</v>
      </c>
      <c r="DV661">
        <v>1.2647398343665187E-38</v>
      </c>
      <c r="DX661">
        <v>0.64122785656919246</v>
      </c>
      <c r="DY661">
        <v>1.0484093396389943E-23</v>
      </c>
      <c r="DZ661">
        <v>0.3658942830186811</v>
      </c>
      <c r="EA661">
        <v>3.8912085947045083E-30</v>
      </c>
    </row>
    <row r="662" spans="2:131" x14ac:dyDescent="0.25">
      <c r="B662" t="s">
        <v>538</v>
      </c>
      <c r="C662">
        <v>23</v>
      </c>
      <c r="D662" t="s">
        <v>559</v>
      </c>
      <c r="E662" t="s">
        <v>129</v>
      </c>
      <c r="I662" t="s">
        <v>45</v>
      </c>
      <c r="J662" t="s">
        <v>37</v>
      </c>
      <c r="K662" t="s">
        <v>37</v>
      </c>
      <c r="L662" t="s">
        <v>45</v>
      </c>
      <c r="W662" t="s">
        <v>410</v>
      </c>
      <c r="X662">
        <v>22</v>
      </c>
      <c r="Z662">
        <v>-1.174035529986893</v>
      </c>
      <c r="AA662">
        <v>2.120922067409833</v>
      </c>
      <c r="AC662">
        <v>517.50000000000034</v>
      </c>
      <c r="AD662">
        <v>1</v>
      </c>
      <c r="AE662">
        <v>2.5</v>
      </c>
      <c r="AF662">
        <v>2.6113233261837157</v>
      </c>
      <c r="AG662">
        <v>2.3601581930340898</v>
      </c>
      <c r="AI662">
        <v>9.1021723096702676</v>
      </c>
      <c r="AJ662">
        <v>1.1824576966216324E-2</v>
      </c>
      <c r="AK662">
        <v>10.520666766204009</v>
      </c>
      <c r="AL662">
        <v>2.3285856889662391</v>
      </c>
      <c r="AM662">
        <v>1.047056147704438</v>
      </c>
      <c r="AN662">
        <v>0.96301185898142738</v>
      </c>
      <c r="AO662">
        <v>0.93296349736796258</v>
      </c>
      <c r="AP662">
        <v>0.24922043486150422</v>
      </c>
      <c r="AQ662">
        <v>115.43262278978388</v>
      </c>
      <c r="AR662">
        <v>120.86443733769062</v>
      </c>
      <c r="AS662">
        <v>1.6502946954813358E-2</v>
      </c>
      <c r="AU662">
        <v>38.020163850643755</v>
      </c>
      <c r="AV662">
        <v>0.10836139126537275</v>
      </c>
      <c r="AW662">
        <v>10.520666766204009</v>
      </c>
      <c r="AX662">
        <v>1.2524665773811883</v>
      </c>
      <c r="AY662">
        <v>0.80725270044158481</v>
      </c>
      <c r="AZ662">
        <v>0.96956149126561308</v>
      </c>
      <c r="BA662">
        <v>0.90332076287294139</v>
      </c>
      <c r="BB662">
        <v>7.7276170522095752E-3</v>
      </c>
      <c r="BC662">
        <v>46.453956834533919</v>
      </c>
      <c r="BD662">
        <v>37.500082100874323</v>
      </c>
      <c r="BE662">
        <v>1.7985611510791366E-2</v>
      </c>
      <c r="BG662">
        <v>0.75243754526935769</v>
      </c>
      <c r="BR662">
        <v>67.424999999995634</v>
      </c>
      <c r="BS662">
        <v>22.815533980582526</v>
      </c>
      <c r="BU662">
        <v>20.388349514563107</v>
      </c>
      <c r="CB662">
        <v>1</v>
      </c>
      <c r="CC662">
        <v>1</v>
      </c>
      <c r="CN662">
        <v>0.81484890370217333</v>
      </c>
      <c r="CO662">
        <v>0.81484890370217333</v>
      </c>
      <c r="CP662">
        <v>0.71826841797058538</v>
      </c>
      <c r="CQ662">
        <v>0.685290619834655</v>
      </c>
      <c r="CR662">
        <v>0.81484890370217333</v>
      </c>
      <c r="CS662">
        <v>1</v>
      </c>
      <c r="CT662">
        <v>0</v>
      </c>
      <c r="CU662">
        <v>0.27087554212661624</v>
      </c>
      <c r="CV662">
        <v>1</v>
      </c>
      <c r="CW662">
        <v>0.81484890370217333</v>
      </c>
      <c r="CZ662">
        <v>-107</v>
      </c>
      <c r="DB662">
        <v>-32</v>
      </c>
      <c r="DD662">
        <v>0.26838572607520872</v>
      </c>
      <c r="DE662">
        <v>7.9965060692949442E-115</v>
      </c>
      <c r="DF662">
        <v>1.1408852217165166E-22</v>
      </c>
      <c r="DG662">
        <v>7.2395814217394828E-179</v>
      </c>
      <c r="DI662">
        <v>0.30761881347034448</v>
      </c>
      <c r="DJ662">
        <v>6.9122302846135619E-41</v>
      </c>
      <c r="DK662">
        <v>1.5059092949305103E-7</v>
      </c>
      <c r="DL662">
        <v>6.6572786806200984E-57</v>
      </c>
      <c r="DN662">
        <v>0.78208217340986774</v>
      </c>
      <c r="DO662">
        <v>3.0843672007150832E-12</v>
      </c>
      <c r="DP662">
        <v>5.3563525596062131E-2</v>
      </c>
      <c r="DQ662">
        <v>5.520387916656853E-10</v>
      </c>
      <c r="DS662">
        <v>0.38549740737095806</v>
      </c>
      <c r="DT662">
        <v>1.874380277109891E-31</v>
      </c>
      <c r="DU662">
        <v>3.7126610118981989E-19</v>
      </c>
      <c r="DV662">
        <v>1.865385223220896E-68</v>
      </c>
      <c r="DX662">
        <v>0.78208217340986774</v>
      </c>
      <c r="DY662">
        <v>6.9447414782552651E-11</v>
      </c>
      <c r="DZ662">
        <v>0.38549740737095806</v>
      </c>
      <c r="EA662">
        <v>9.5594090720621559E-18</v>
      </c>
    </row>
    <row r="663" spans="2:131" x14ac:dyDescent="0.25">
      <c r="B663" t="s">
        <v>538</v>
      </c>
      <c r="C663">
        <v>24</v>
      </c>
      <c r="D663" t="s">
        <v>560</v>
      </c>
      <c r="E663" t="s">
        <v>91</v>
      </c>
      <c r="I663" t="s">
        <v>37</v>
      </c>
      <c r="J663" t="s">
        <v>37</v>
      </c>
      <c r="K663" t="s">
        <v>37</v>
      </c>
      <c r="L663" t="s">
        <v>45</v>
      </c>
      <c r="W663" t="s">
        <v>410</v>
      </c>
      <c r="X663">
        <v>23</v>
      </c>
      <c r="Z663">
        <v>5.0648427904711415</v>
      </c>
      <c r="AA663">
        <v>-1.5453222650655363</v>
      </c>
      <c r="AC663">
        <v>520.00000000000034</v>
      </c>
      <c r="AD663">
        <v>1</v>
      </c>
      <c r="AE663">
        <v>2.5</v>
      </c>
      <c r="AF663">
        <v>3.0421813720729154</v>
      </c>
      <c r="AG663">
        <v>2.401076420886695</v>
      </c>
      <c r="AI663">
        <v>14.779958235855096</v>
      </c>
      <c r="AJ663">
        <v>1.616980373516658E-2</v>
      </c>
      <c r="AK663">
        <v>15.37775970430787</v>
      </c>
      <c r="AL663">
        <v>2.788190495562719</v>
      </c>
      <c r="AM663">
        <v>1.0888602286293068</v>
      </c>
      <c r="AN663">
        <v>0.97233120144860885</v>
      </c>
      <c r="AO663">
        <v>0.94512629769973588</v>
      </c>
      <c r="AP663">
        <v>0.36082371038063282</v>
      </c>
      <c r="AQ663">
        <v>69.649392885645938</v>
      </c>
      <c r="AR663">
        <v>75.838453861356854</v>
      </c>
      <c r="AS663">
        <v>3.0897275111161783E-2</v>
      </c>
      <c r="AU663">
        <v>35.850263574695461</v>
      </c>
      <c r="AV663">
        <v>9.247488870970863E-2</v>
      </c>
      <c r="AW663">
        <v>15.37775970430787</v>
      </c>
      <c r="AX663">
        <v>1.5012920664151843</v>
      </c>
      <c r="AY663">
        <v>0.91588897467410701</v>
      </c>
      <c r="AZ663">
        <v>0.91009032179151972</v>
      </c>
      <c r="BA663">
        <v>0.85633088716126393</v>
      </c>
      <c r="BB663">
        <v>1.5262560536907173E-2</v>
      </c>
      <c r="BC663">
        <v>40.00825729927007</v>
      </c>
      <c r="BD663">
        <v>36.643121756326323</v>
      </c>
      <c r="BE663">
        <v>3.4671532846715328E-2</v>
      </c>
      <c r="BG663">
        <v>0.66710245754895314</v>
      </c>
      <c r="BR663">
        <v>53.649999999950523</v>
      </c>
      <c r="BS663">
        <v>53.883495145631066</v>
      </c>
      <c r="BU663">
        <v>50.485436893203882</v>
      </c>
      <c r="BW663">
        <v>40</v>
      </c>
      <c r="BX663">
        <v>38</v>
      </c>
      <c r="CB663">
        <v>0</v>
      </c>
      <c r="CC663">
        <v>1</v>
      </c>
      <c r="CN663">
        <v>2.5841515050426906E-3</v>
      </c>
      <c r="CO663">
        <v>3.2635775132794365E-5</v>
      </c>
      <c r="CP663">
        <v>8.181652495220515E-6</v>
      </c>
      <c r="CQ663">
        <v>0.49845862484422998</v>
      </c>
      <c r="CR663">
        <v>6.0337863853436135E-7</v>
      </c>
      <c r="CS663">
        <v>3.9968028886505635E-14</v>
      </c>
      <c r="CT663">
        <v>0</v>
      </c>
      <c r="CU663">
        <v>0.15169131567910746</v>
      </c>
      <c r="CV663">
        <v>1</v>
      </c>
      <c r="CW663">
        <v>0.17369603951535084</v>
      </c>
      <c r="CZ663">
        <v>-111</v>
      </c>
      <c r="DB663">
        <v>-51</v>
      </c>
      <c r="DD663">
        <v>2.1787447489672554E-2</v>
      </c>
      <c r="DE663">
        <v>1.1471036322635724E-50</v>
      </c>
      <c r="DF663">
        <v>1.2297449867914691E-26</v>
      </c>
      <c r="DG663">
        <v>1.8910461579979882E-91</v>
      </c>
      <c r="DI663">
        <v>0.60268838951665937</v>
      </c>
      <c r="DJ663">
        <v>3.8622082281432069E-18</v>
      </c>
      <c r="DK663">
        <v>3.0435428274118482E-7</v>
      </c>
      <c r="DL663">
        <v>1.1675367678030376E-30</v>
      </c>
      <c r="DN663">
        <v>0.14175899150478119</v>
      </c>
      <c r="DO663">
        <v>1.072825945047314E-3</v>
      </c>
      <c r="DP663">
        <v>2.4532222286362322E-2</v>
      </c>
      <c r="DQ663">
        <v>1.7350623849394508E-5</v>
      </c>
      <c r="DS663">
        <v>1.1225616265334817E-2</v>
      </c>
      <c r="DT663">
        <v>2.3045458045336007E-17</v>
      </c>
      <c r="DU663">
        <v>7.0823138509386331E-22</v>
      </c>
      <c r="DV663">
        <v>2.6462965080189572E-32</v>
      </c>
      <c r="DX663">
        <v>7.6015914457193051E-2</v>
      </c>
      <c r="DY663">
        <v>1.0403152001475273E-5</v>
      </c>
      <c r="DZ663">
        <v>6.5875447500488349E-2</v>
      </c>
      <c r="EA663">
        <v>2.0789717450094457E-10</v>
      </c>
    </row>
    <row r="664" spans="2:131" x14ac:dyDescent="0.25">
      <c r="B664" t="s">
        <v>538</v>
      </c>
      <c r="C664">
        <v>25</v>
      </c>
      <c r="D664" t="s">
        <v>561</v>
      </c>
      <c r="E664" t="s">
        <v>146</v>
      </c>
      <c r="I664" t="s">
        <v>45</v>
      </c>
      <c r="J664" t="s">
        <v>45</v>
      </c>
      <c r="K664" t="s">
        <v>37</v>
      </c>
      <c r="L664" t="s">
        <v>45</v>
      </c>
      <c r="W664" t="s">
        <v>410</v>
      </c>
      <c r="X664">
        <v>24</v>
      </c>
      <c r="Z664">
        <v>-2.8196955884043229</v>
      </c>
      <c r="AA664">
        <v>-0.69554839187559292</v>
      </c>
      <c r="AC664">
        <v>442.50000000000023</v>
      </c>
      <c r="AD664">
        <v>1</v>
      </c>
      <c r="AE664">
        <v>95.000000000000114</v>
      </c>
      <c r="AF664">
        <v>3.2126591841700853</v>
      </c>
      <c r="AG664">
        <v>3.2536950603855597</v>
      </c>
      <c r="AI664">
        <v>12.707921841603223</v>
      </c>
      <c r="AJ664">
        <v>1.5404449470060651E-2</v>
      </c>
      <c r="AK664">
        <v>12.915794409171465</v>
      </c>
      <c r="AL664">
        <v>2.9354335860531231</v>
      </c>
      <c r="AM664">
        <v>1.0492273275931121</v>
      </c>
      <c r="AN664">
        <v>0.96282692635647749</v>
      </c>
      <c r="AO664">
        <v>0.93043102533205624</v>
      </c>
      <c r="AP664">
        <v>0.31286697363563365</v>
      </c>
      <c r="AQ664">
        <v>81.403470273881197</v>
      </c>
      <c r="AR664">
        <v>85.410745572269704</v>
      </c>
      <c r="AS664">
        <v>2.1509686038744154E-2</v>
      </c>
      <c r="AU664">
        <v>38.498670140022554</v>
      </c>
      <c r="AV664">
        <v>0.1137346067384747</v>
      </c>
      <c r="AW664">
        <v>12.915794409171465</v>
      </c>
      <c r="AX664">
        <v>1.5950617726694043</v>
      </c>
      <c r="AY664">
        <v>0.92953421357284427</v>
      </c>
      <c r="AZ664">
        <v>0.97642537800406437</v>
      </c>
      <c r="BA664">
        <v>0.93722537529074168</v>
      </c>
      <c r="BB664">
        <v>1.2857671410319113E-2</v>
      </c>
      <c r="BC664">
        <v>40.453767942584612</v>
      </c>
      <c r="BD664">
        <v>37.603161370568728</v>
      </c>
      <c r="BE664">
        <v>4.784688995215311E-2</v>
      </c>
      <c r="BG664">
        <v>0.71069939051458808</v>
      </c>
      <c r="BR664">
        <v>149.73749999998836</v>
      </c>
      <c r="BS664">
        <v>30.582524271844658</v>
      </c>
      <c r="BU664">
        <v>33.495145631067963</v>
      </c>
      <c r="BW664">
        <v>12</v>
      </c>
      <c r="BX664">
        <v>-1</v>
      </c>
      <c r="CB664">
        <v>1</v>
      </c>
      <c r="CC664">
        <v>1</v>
      </c>
      <c r="CN664">
        <v>0.16569458090181066</v>
      </c>
      <c r="CO664">
        <v>0.15025410453315735</v>
      </c>
      <c r="CP664">
        <v>4.225205994318193E-3</v>
      </c>
      <c r="CQ664">
        <v>0.76121264756947116</v>
      </c>
      <c r="CR664">
        <v>4.225205994318193E-3</v>
      </c>
      <c r="CS664">
        <v>0.19855919662212582</v>
      </c>
      <c r="CT664">
        <v>0</v>
      </c>
      <c r="CU664">
        <v>0.80538663560385804</v>
      </c>
      <c r="CV664">
        <v>1</v>
      </c>
      <c r="CW664">
        <v>0.74042000539476727</v>
      </c>
      <c r="CZ664">
        <v>-111</v>
      </c>
      <c r="DD664">
        <v>0.81151603632062297</v>
      </c>
      <c r="DE664">
        <v>1.8901596633521678E-35</v>
      </c>
      <c r="DF664">
        <v>4.3240869903082733E-3</v>
      </c>
      <c r="DG664">
        <v>9.1384736122001361E-22</v>
      </c>
      <c r="DI664">
        <v>0.88914950048972319</v>
      </c>
      <c r="DJ664">
        <v>0.89881886019586821</v>
      </c>
      <c r="DK664">
        <v>0.2646061960323487</v>
      </c>
      <c r="DL664">
        <v>2.0511879865941204E-2</v>
      </c>
      <c r="DN664">
        <v>9.879190350379817E-2</v>
      </c>
      <c r="DO664">
        <v>1.2314663315927475E-17</v>
      </c>
      <c r="DP664">
        <v>3.188211920672377E-2</v>
      </c>
      <c r="DQ664">
        <v>8.3636538169645906E-12</v>
      </c>
      <c r="DS664">
        <v>0.8334544391922849</v>
      </c>
      <c r="DT664">
        <v>0.2646061960323487</v>
      </c>
      <c r="DU664">
        <v>4.3240869903082733E-3</v>
      </c>
      <c r="DV664">
        <v>6.7476415488229316E-2</v>
      </c>
      <c r="DX664">
        <v>0.88914950048972319</v>
      </c>
      <c r="DY664">
        <v>3.6057900381465038E-18</v>
      </c>
      <c r="DZ664">
        <v>0.81151603632062297</v>
      </c>
      <c r="EA664">
        <v>1.4453451229232553E-11</v>
      </c>
    </row>
    <row r="665" spans="2:131" x14ac:dyDescent="0.25">
      <c r="B665" t="s">
        <v>562</v>
      </c>
      <c r="C665">
        <v>1</v>
      </c>
      <c r="D665" t="s">
        <v>563</v>
      </c>
      <c r="E665" t="s">
        <v>52</v>
      </c>
      <c r="I665" t="s">
        <v>37</v>
      </c>
      <c r="J665" t="s">
        <v>37</v>
      </c>
      <c r="K665" t="s">
        <v>37</v>
      </c>
      <c r="L665" t="s">
        <v>45</v>
      </c>
      <c r="W665" t="s">
        <v>410</v>
      </c>
      <c r="X665">
        <v>1</v>
      </c>
      <c r="Z665">
        <v>19.954898138929135</v>
      </c>
      <c r="AA665">
        <v>-0.19506385807158255</v>
      </c>
      <c r="AC665">
        <v>485.00000000000028</v>
      </c>
      <c r="AD665">
        <v>1</v>
      </c>
      <c r="AE665">
        <v>87.500000000000057</v>
      </c>
      <c r="AF665">
        <v>3.349237416544443</v>
      </c>
      <c r="AG665">
        <v>4.3537724199060843</v>
      </c>
      <c r="AI665">
        <v>11.653319008732995</v>
      </c>
      <c r="AJ665">
        <v>1.4880750046601852E-2</v>
      </c>
      <c r="AK665">
        <v>10.350577864215042</v>
      </c>
      <c r="AL665">
        <v>3.8704574506939382</v>
      </c>
      <c r="AM665">
        <v>1.1744270752252244</v>
      </c>
      <c r="AN665">
        <v>1.0397621862636099</v>
      </c>
      <c r="AO665">
        <v>1.0770705485639316</v>
      </c>
      <c r="AP665">
        <v>0.28017248481909285</v>
      </c>
      <c r="AQ665">
        <v>89.124522417154026</v>
      </c>
      <c r="AR665">
        <v>104.67025219322315</v>
      </c>
      <c r="AS665">
        <v>6.1338531513970111E-2</v>
      </c>
      <c r="AU665">
        <v>38.22509208772118</v>
      </c>
      <c r="AV665">
        <v>8.4433848511384454E-2</v>
      </c>
      <c r="AW665">
        <v>10.350577864215042</v>
      </c>
      <c r="AX665">
        <v>1.0889434889434881</v>
      </c>
      <c r="AY665">
        <v>0.87785129167463116</v>
      </c>
      <c r="AZ665">
        <v>1.0776014810459511</v>
      </c>
      <c r="BA665">
        <v>1.1460849358882581</v>
      </c>
      <c r="BB665">
        <v>7.5642496526658592E-3</v>
      </c>
      <c r="BC665">
        <v>45.22085714285793</v>
      </c>
      <c r="BD665">
        <v>39.697187853491805</v>
      </c>
      <c r="BE665">
        <v>7.1428571428571425E-2</v>
      </c>
      <c r="BG665">
        <v>0.69411570713809045</v>
      </c>
      <c r="BR665">
        <v>44.387500000026193</v>
      </c>
      <c r="BS665">
        <v>60.176991150442483</v>
      </c>
      <c r="BU665">
        <v>57.522123893805308</v>
      </c>
      <c r="BW665">
        <v>38</v>
      </c>
      <c r="BX665">
        <v>22</v>
      </c>
      <c r="CB665">
        <v>0</v>
      </c>
      <c r="CC665">
        <v>1</v>
      </c>
      <c r="CE665">
        <v>290.98718926714378</v>
      </c>
      <c r="CF665">
        <v>12.827404590227701</v>
      </c>
      <c r="CG665">
        <v>8.5438005118987981</v>
      </c>
      <c r="CH665">
        <v>25.24557648239962</v>
      </c>
      <c r="CN665">
        <v>0</v>
      </c>
      <c r="CO665">
        <v>1.8363353351404009E-2</v>
      </c>
      <c r="CP665">
        <v>1.7992218464177867E-3</v>
      </c>
      <c r="CQ665">
        <v>0.84614958942621143</v>
      </c>
      <c r="CR665">
        <v>0.24584187542334934</v>
      </c>
      <c r="CS665">
        <v>5.440092820663267E-14</v>
      </c>
      <c r="CT665">
        <v>0</v>
      </c>
      <c r="CU665">
        <v>7.1326840314356321E-5</v>
      </c>
      <c r="CV665">
        <v>1</v>
      </c>
      <c r="CW665">
        <v>7.6596719590417459E-2</v>
      </c>
    </row>
    <row r="666" spans="2:131" x14ac:dyDescent="0.25">
      <c r="B666" t="s">
        <v>562</v>
      </c>
      <c r="C666">
        <v>2</v>
      </c>
      <c r="D666" t="s">
        <v>564</v>
      </c>
      <c r="E666" t="s">
        <v>55</v>
      </c>
      <c r="I666" t="s">
        <v>37</v>
      </c>
      <c r="J666" t="s">
        <v>37</v>
      </c>
      <c r="K666" t="s">
        <v>37</v>
      </c>
      <c r="L666" t="s">
        <v>45</v>
      </c>
      <c r="W666" t="s">
        <v>410</v>
      </c>
      <c r="X666">
        <v>2</v>
      </c>
      <c r="Z666">
        <v>6.665181965015293</v>
      </c>
      <c r="AA666">
        <v>0.43946841642145429</v>
      </c>
      <c r="AC666">
        <v>375.00000000000023</v>
      </c>
      <c r="AD666">
        <v>1</v>
      </c>
      <c r="AE666">
        <v>200.00000000000011</v>
      </c>
      <c r="AF666">
        <v>4.0036790264359636</v>
      </c>
      <c r="AG666">
        <v>4.7579442528994615</v>
      </c>
      <c r="AI666">
        <v>8.2471176093946852</v>
      </c>
      <c r="AJ666">
        <v>1.1200556386246124E-2</v>
      </c>
      <c r="AK666">
        <v>8.0408179180257608</v>
      </c>
      <c r="AL666">
        <v>2.9954341228573123</v>
      </c>
      <c r="AM666">
        <v>1.1391948549334179</v>
      </c>
      <c r="AN666">
        <v>1.0145581770661016</v>
      </c>
      <c r="AO666">
        <v>1.0302256923736077</v>
      </c>
      <c r="AP666">
        <v>0.21722065793886633</v>
      </c>
      <c r="AQ666">
        <v>128.21882131115873</v>
      </c>
      <c r="AR666">
        <v>146.06622154329929</v>
      </c>
      <c r="AS666">
        <v>3.3649197447302263E-2</v>
      </c>
      <c r="AU666">
        <v>41.690397026744435</v>
      </c>
      <c r="AV666">
        <v>0.10693312325917191</v>
      </c>
      <c r="AW666">
        <v>8.0408179180257608</v>
      </c>
      <c r="AX666">
        <v>1.1555513396766088</v>
      </c>
      <c r="AY666">
        <v>0.83960753347889261</v>
      </c>
      <c r="AZ666">
        <v>0.85387413169179094</v>
      </c>
      <c r="BA666">
        <v>0.79286771363172159</v>
      </c>
      <c r="BB666">
        <v>4.215221122303524E-3</v>
      </c>
      <c r="BC666">
        <v>47.663841201717766</v>
      </c>
      <c r="BD666">
        <v>40.01892014750387</v>
      </c>
      <c r="BE666">
        <v>6.0085836909871244E-2</v>
      </c>
      <c r="BG666">
        <v>0.78546640774740872</v>
      </c>
      <c r="BR666">
        <v>42.32499999999709</v>
      </c>
      <c r="BS666">
        <v>29.20353982300885</v>
      </c>
      <c r="BU666">
        <v>34.070796460176986</v>
      </c>
      <c r="BW666">
        <v>34</v>
      </c>
      <c r="BX666">
        <v>-8</v>
      </c>
      <c r="CB666">
        <v>0</v>
      </c>
      <c r="CC666">
        <v>1</v>
      </c>
      <c r="CN666">
        <v>6.2143261815343176E-4</v>
      </c>
      <c r="CO666">
        <v>3.3387192766720641E-3</v>
      </c>
      <c r="CP666">
        <v>1.0693776945500111E-3</v>
      </c>
      <c r="CQ666">
        <v>0.84535284103233199</v>
      </c>
      <c r="CR666">
        <v>4.1038004916814169E-2</v>
      </c>
      <c r="CS666">
        <v>1.4023598393642089E-8</v>
      </c>
      <c r="CT666">
        <v>0</v>
      </c>
      <c r="CU666">
        <v>0.84535284103233199</v>
      </c>
      <c r="CV666">
        <v>1</v>
      </c>
      <c r="CW666">
        <v>2.4705955731029555E-2</v>
      </c>
      <c r="DD666">
        <v>0.70425203414005699</v>
      </c>
      <c r="DE666">
        <v>0.54069633596883815</v>
      </c>
      <c r="DF666">
        <v>0.54069633596883815</v>
      </c>
      <c r="DG666">
        <v>0.26078389384205364</v>
      </c>
      <c r="DI666">
        <v>0.76132056363402068</v>
      </c>
      <c r="DJ666">
        <v>0.67744155033430553</v>
      </c>
      <c r="DK666">
        <v>0.28396338241381724</v>
      </c>
      <c r="DL666">
        <v>0.49606645748803102</v>
      </c>
      <c r="DN666">
        <v>0.70425203414005699</v>
      </c>
      <c r="DO666">
        <v>0.81477720584978619</v>
      </c>
      <c r="DP666">
        <v>0.67744155033430553</v>
      </c>
      <c r="DQ666">
        <v>0.54069633596883815</v>
      </c>
      <c r="DS666">
        <v>0.76132056363402068</v>
      </c>
      <c r="DT666">
        <v>0.28396338241381724</v>
      </c>
      <c r="DU666">
        <v>0.28396338241381724</v>
      </c>
      <c r="DV666">
        <v>0.28396338241381724</v>
      </c>
      <c r="DX666">
        <v>0.63484677352399033</v>
      </c>
      <c r="DY666">
        <v>0.67744155033430553</v>
      </c>
      <c r="DZ666">
        <v>0.76132056363402068</v>
      </c>
      <c r="EA666">
        <v>0.33998846921291637</v>
      </c>
    </row>
    <row r="667" spans="2:131" x14ac:dyDescent="0.25">
      <c r="B667" t="s">
        <v>562</v>
      </c>
      <c r="C667">
        <v>3</v>
      </c>
      <c r="D667" t="s">
        <v>565</v>
      </c>
      <c r="E667" t="s">
        <v>152</v>
      </c>
      <c r="I667" t="s">
        <v>37</v>
      </c>
      <c r="J667" t="s">
        <v>37</v>
      </c>
      <c r="K667" t="s">
        <v>37</v>
      </c>
      <c r="L667" t="s">
        <v>45</v>
      </c>
      <c r="W667" t="s">
        <v>410</v>
      </c>
      <c r="X667">
        <v>3</v>
      </c>
      <c r="Z667">
        <v>12.511690721468879</v>
      </c>
      <c r="AA667">
        <v>3.5996462367823656</v>
      </c>
      <c r="AC667">
        <v>577.50000000000034</v>
      </c>
      <c r="AD667">
        <v>1</v>
      </c>
      <c r="AE667">
        <v>5</v>
      </c>
      <c r="AF667">
        <v>4.2028684119835598</v>
      </c>
      <c r="AG667">
        <v>5.9594312874674111</v>
      </c>
      <c r="AI667">
        <v>12.473974120045762</v>
      </c>
      <c r="AJ667">
        <v>1.714274146137686E-2</v>
      </c>
      <c r="AK667">
        <v>9.7982769340105467</v>
      </c>
      <c r="AL667">
        <v>4.7409656758035847</v>
      </c>
      <c r="AM667">
        <v>1.1444356775315423</v>
      </c>
      <c r="AN667">
        <v>1.0129814528844705</v>
      </c>
      <c r="AO667">
        <v>1.0159493705954825</v>
      </c>
      <c r="AP667">
        <v>0.30017020553004592</v>
      </c>
      <c r="AQ667">
        <v>83.086541998773725</v>
      </c>
      <c r="AR667">
        <v>95.08720298611955</v>
      </c>
      <c r="AS667">
        <v>4.1324340895156346E-2</v>
      </c>
      <c r="AU667">
        <v>36.512484097499183</v>
      </c>
      <c r="AV667">
        <v>8.0537088611590063E-2</v>
      </c>
      <c r="AW667">
        <v>9.7982769340105467</v>
      </c>
      <c r="AX667">
        <v>1.0859894090023472</v>
      </c>
      <c r="AY667">
        <v>0.807465168836487</v>
      </c>
      <c r="AZ667">
        <v>1.002577111672917</v>
      </c>
      <c r="BA667">
        <v>1.0038666976416941</v>
      </c>
      <c r="BB667">
        <v>5.8033722126695228E-3</v>
      </c>
      <c r="BC667">
        <v>48.739638157891967</v>
      </c>
      <c r="BD667">
        <v>39.355560154191522</v>
      </c>
      <c r="BE667">
        <v>3.9473684210526314E-2</v>
      </c>
      <c r="BG667">
        <v>0.74966067561750527</v>
      </c>
      <c r="BR667">
        <v>51.049999999988358</v>
      </c>
      <c r="BS667">
        <v>41.150442477876105</v>
      </c>
      <c r="BU667">
        <v>45.132743362831853</v>
      </c>
      <c r="BW667">
        <v>39</v>
      </c>
      <c r="BX667">
        <v>33</v>
      </c>
      <c r="CB667">
        <v>0</v>
      </c>
      <c r="CC667">
        <v>1</v>
      </c>
      <c r="CE667">
        <v>225</v>
      </c>
      <c r="CF667">
        <v>0</v>
      </c>
      <c r="CG667">
        <v>57.626200207007813</v>
      </c>
      <c r="CH667">
        <v>17.195032810617302</v>
      </c>
      <c r="CN667">
        <v>9.7669132226307909E-8</v>
      </c>
      <c r="CO667">
        <v>9.4252020118107405E-2</v>
      </c>
      <c r="CP667">
        <v>6.2834293885712753E-2</v>
      </c>
      <c r="CQ667">
        <v>7.2801092141735635E-2</v>
      </c>
      <c r="CR667">
        <v>0.13921679927634564</v>
      </c>
      <c r="CS667">
        <v>2.3120715133181001E-5</v>
      </c>
      <c r="CT667">
        <v>0</v>
      </c>
      <c r="CU667">
        <v>4.7629610475108386E-5</v>
      </c>
      <c r="CV667">
        <v>1</v>
      </c>
      <c r="CW667">
        <v>6.2834293885712753E-2</v>
      </c>
      <c r="DD667">
        <v>3.0693953640862619E-2</v>
      </c>
      <c r="DE667">
        <v>0.9156436110792</v>
      </c>
      <c r="DF667">
        <v>0.63288228476672947</v>
      </c>
      <c r="DG667">
        <v>0.63288228476672947</v>
      </c>
      <c r="DI667">
        <v>0.98041957646467737</v>
      </c>
      <c r="DJ667">
        <v>0.9156436110792</v>
      </c>
      <c r="DK667">
        <v>0.63288228476672947</v>
      </c>
      <c r="DL667">
        <v>0.63288228476672947</v>
      </c>
      <c r="DN667">
        <v>0.29190620293165487</v>
      </c>
      <c r="DO667">
        <v>0.98041957646467737</v>
      </c>
      <c r="DP667">
        <v>0.9156436110792</v>
      </c>
      <c r="DQ667">
        <v>0.98041957646467737</v>
      </c>
      <c r="DS667">
        <v>5.4088368272658203E-3</v>
      </c>
      <c r="DT667">
        <v>0.63288228476672947</v>
      </c>
      <c r="DU667">
        <v>0.63288228476672947</v>
      </c>
      <c r="DV667">
        <v>0.63288228476672947</v>
      </c>
      <c r="DX667">
        <v>0.63288228476672947</v>
      </c>
      <c r="DY667">
        <v>0.83698231185673433</v>
      </c>
      <c r="DZ667">
        <v>0.63288228476672947</v>
      </c>
      <c r="EA667">
        <v>0.63288228476672947</v>
      </c>
    </row>
    <row r="668" spans="2:131" x14ac:dyDescent="0.25">
      <c r="B668" t="s">
        <v>562</v>
      </c>
      <c r="C668">
        <v>4</v>
      </c>
      <c r="D668" t="s">
        <v>1300</v>
      </c>
      <c r="E668" t="s">
        <v>59</v>
      </c>
      <c r="I668" t="s">
        <v>37</v>
      </c>
      <c r="J668" t="s">
        <v>37</v>
      </c>
      <c r="K668" t="s">
        <v>37</v>
      </c>
      <c r="L668" t="s">
        <v>45</v>
      </c>
      <c r="W668" t="s">
        <v>410</v>
      </c>
      <c r="X668">
        <v>4</v>
      </c>
      <c r="Z668">
        <v>19.844866408769509</v>
      </c>
      <c r="AA668">
        <v>4.3101184301798225</v>
      </c>
      <c r="AC668">
        <v>200.00000000000011</v>
      </c>
      <c r="AD668">
        <v>1</v>
      </c>
      <c r="AE668">
        <v>155.00000000000011</v>
      </c>
      <c r="AF668">
        <v>-4.1422481684721939</v>
      </c>
      <c r="AG668">
        <v>6.0255465417243164</v>
      </c>
      <c r="AI668">
        <v>7.2567688013727594</v>
      </c>
      <c r="AJ668">
        <v>1.0340949796979458E-2</v>
      </c>
      <c r="AK668">
        <v>7.8936312905193526</v>
      </c>
      <c r="AL668">
        <v>2.7640162527790713</v>
      </c>
      <c r="AM668">
        <v>1.2600987023245895</v>
      </c>
      <c r="AN668">
        <v>1.0712535966469305</v>
      </c>
      <c r="AO668">
        <v>1.1181897708693913</v>
      </c>
      <c r="AP668">
        <v>0.22435538906037281</v>
      </c>
      <c r="AQ668">
        <v>147.35144657022855</v>
      </c>
      <c r="AR668">
        <v>185.67736660879609</v>
      </c>
      <c r="AS668">
        <v>4.3397106859542699E-2</v>
      </c>
      <c r="AU668">
        <v>41.162850527400444</v>
      </c>
      <c r="AV668">
        <v>0.10545002911097466</v>
      </c>
      <c r="AW668">
        <v>7.8936312905193526</v>
      </c>
      <c r="AX668">
        <v>1.246368243243243</v>
      </c>
      <c r="AY668">
        <v>0.9637366350207508</v>
      </c>
      <c r="AZ668">
        <v>1.2480471195392822</v>
      </c>
      <c r="BA668">
        <v>1.4001048736408508</v>
      </c>
      <c r="BB668">
        <v>1.0198805599032088E-2</v>
      </c>
      <c r="BC668">
        <v>45.197674418603093</v>
      </c>
      <c r="BD668">
        <v>43.558654654948015</v>
      </c>
      <c r="BE668">
        <v>0.12015503875968993</v>
      </c>
      <c r="BG668">
        <v>0.78169040191694816</v>
      </c>
      <c r="BR668">
        <v>43.537500000093132</v>
      </c>
      <c r="BS668">
        <v>51.769911504424783</v>
      </c>
      <c r="BU668">
        <v>45.132743362831853</v>
      </c>
      <c r="BW668">
        <v>36</v>
      </c>
      <c r="BX668">
        <v>25</v>
      </c>
      <c r="CB668">
        <v>0</v>
      </c>
      <c r="CC668">
        <v>1</v>
      </c>
      <c r="CE668">
        <v>219.43606495175985</v>
      </c>
      <c r="CF668">
        <v>44.517862403502974</v>
      </c>
      <c r="CG668">
        <v>39.567976353446092</v>
      </c>
      <c r="CH668">
        <v>9.0723775624124912</v>
      </c>
      <c r="CN668">
        <v>7.0832228971084987E-12</v>
      </c>
      <c r="CO668">
        <v>2.7846188163243024E-3</v>
      </c>
      <c r="CP668">
        <v>9.0818842790003768E-2</v>
      </c>
      <c r="CQ668">
        <v>1.0880102984598961E-2</v>
      </c>
      <c r="CR668">
        <v>0.97286421666917611</v>
      </c>
      <c r="CS668">
        <v>6.8364203187343264E-11</v>
      </c>
      <c r="CT668">
        <v>0</v>
      </c>
      <c r="CU668">
        <v>2.0413331895646758E-3</v>
      </c>
      <c r="CV668">
        <v>1</v>
      </c>
      <c r="CW668">
        <v>2.2982794319548354E-2</v>
      </c>
      <c r="DD668">
        <v>0.8078449123550171</v>
      </c>
      <c r="DE668">
        <v>0.45100404938508487</v>
      </c>
      <c r="DF668">
        <v>0.82376427999477186</v>
      </c>
      <c r="DG668">
        <v>0.45100404938508487</v>
      </c>
      <c r="DI668">
        <v>0.6490104581909899</v>
      </c>
      <c r="DJ668">
        <v>0.62382624565340272</v>
      </c>
      <c r="DK668">
        <v>0.58695758531374698</v>
      </c>
      <c r="DL668">
        <v>0.48953787828479006</v>
      </c>
      <c r="DN668">
        <v>0.62382624565340272</v>
      </c>
      <c r="DO668">
        <v>0.45100404938508487</v>
      </c>
      <c r="DP668">
        <v>0.89402976553682523</v>
      </c>
      <c r="DQ668">
        <v>0.45100404938508487</v>
      </c>
      <c r="DS668">
        <v>0.62382624565340272</v>
      </c>
      <c r="DT668">
        <v>0.54387987303856289</v>
      </c>
      <c r="DU668">
        <v>0.8078449123550171</v>
      </c>
      <c r="DV668">
        <v>0.45100404938508487</v>
      </c>
      <c r="DX668">
        <v>0.82376427999477186</v>
      </c>
      <c r="DY668">
        <v>0.45100404938508487</v>
      </c>
      <c r="DZ668">
        <v>0.89402976553682523</v>
      </c>
      <c r="EA668">
        <v>0.45100404938508487</v>
      </c>
    </row>
    <row r="669" spans="2:131" x14ac:dyDescent="0.25">
      <c r="B669" t="s">
        <v>562</v>
      </c>
      <c r="C669">
        <v>5</v>
      </c>
      <c r="D669" t="s">
        <v>1301</v>
      </c>
      <c r="E669" t="s">
        <v>61</v>
      </c>
      <c r="I669" t="s">
        <v>37</v>
      </c>
      <c r="J669" t="s">
        <v>37</v>
      </c>
      <c r="K669" t="s">
        <v>37</v>
      </c>
      <c r="L669" t="s">
        <v>45</v>
      </c>
      <c r="W669" t="s">
        <v>410</v>
      </c>
      <c r="X669">
        <v>5</v>
      </c>
      <c r="Z669">
        <v>9.2408010118746109</v>
      </c>
      <c r="AA669">
        <v>2.5868399887512039</v>
      </c>
      <c r="AC669">
        <v>152.50000000000011</v>
      </c>
      <c r="AD669">
        <v>1</v>
      </c>
      <c r="AE669">
        <v>75.000000000000057</v>
      </c>
      <c r="AF669">
        <v>4.5794806217062236</v>
      </c>
      <c r="AG669">
        <v>9.0355708198658267</v>
      </c>
      <c r="AI669">
        <v>7.6483166693176292</v>
      </c>
      <c r="AJ669">
        <v>1.2300131440332799E-2</v>
      </c>
      <c r="AK669">
        <v>6.0301576807347894</v>
      </c>
      <c r="AL669">
        <v>3.6456247650937952</v>
      </c>
      <c r="AM669">
        <v>1.268704899747551</v>
      </c>
      <c r="AN669">
        <v>1.0527927845925784</v>
      </c>
      <c r="AO669">
        <v>1.0943516095837835</v>
      </c>
      <c r="AP669">
        <v>0.17548358308394746</v>
      </c>
      <c r="AQ669">
        <v>139.47599460552939</v>
      </c>
      <c r="AR669">
        <v>176.95387775319813</v>
      </c>
      <c r="AS669">
        <v>3.9559451562148795E-2</v>
      </c>
      <c r="AU669">
        <v>48.067976445426709</v>
      </c>
      <c r="AV669">
        <v>0.15205291643377425</v>
      </c>
      <c r="AW669">
        <v>6.0301576807347894</v>
      </c>
      <c r="AX669">
        <v>1.3279421153436903</v>
      </c>
      <c r="AY669">
        <v>0.97162819884774876</v>
      </c>
      <c r="AZ669">
        <v>1.2680130881214746</v>
      </c>
      <c r="BA669">
        <v>1.4636647043301592</v>
      </c>
      <c r="BB669">
        <v>5.1998798501958401E-3</v>
      </c>
      <c r="BC669">
        <v>46.625147058826641</v>
      </c>
      <c r="BD669">
        <v>45.302307657779139</v>
      </c>
      <c r="BE669">
        <v>0.12352941176470589</v>
      </c>
      <c r="BG669">
        <v>0.86884096215060702</v>
      </c>
      <c r="BO669" s="21"/>
      <c r="BP669" s="21"/>
      <c r="BR669">
        <v>59.474999999976717</v>
      </c>
      <c r="BS669">
        <v>35.398230088495573</v>
      </c>
      <c r="BU669">
        <v>32.743362831858406</v>
      </c>
      <c r="BW669">
        <v>41</v>
      </c>
      <c r="BX669">
        <v>29</v>
      </c>
      <c r="CB669">
        <v>0</v>
      </c>
      <c r="CC669">
        <v>0</v>
      </c>
      <c r="CE669">
        <v>246.55358453783973</v>
      </c>
      <c r="CF669">
        <v>14.175772404535447</v>
      </c>
      <c r="CG669">
        <v>44.174328291667095</v>
      </c>
      <c r="CH669">
        <v>10.669068302270841</v>
      </c>
      <c r="CN669">
        <v>3.0391852206546055E-5</v>
      </c>
      <c r="CO669">
        <v>1.9115555168018144E-5</v>
      </c>
      <c r="CP669">
        <v>0.11986940960672895</v>
      </c>
      <c r="CQ669">
        <v>0.12469200166836693</v>
      </c>
      <c r="CR669">
        <v>0.34652725208362045</v>
      </c>
      <c r="CS669">
        <v>2.2123396276052532E-6</v>
      </c>
      <c r="CT669">
        <v>0</v>
      </c>
      <c r="CU669">
        <v>0.16522664875530654</v>
      </c>
      <c r="CV669">
        <v>1</v>
      </c>
      <c r="CW669">
        <v>4.3360767164166703E-3</v>
      </c>
    </row>
    <row r="670" spans="2:131" x14ac:dyDescent="0.25">
      <c r="B670" t="s">
        <v>562</v>
      </c>
      <c r="C670">
        <v>6</v>
      </c>
      <c r="D670" t="s">
        <v>566</v>
      </c>
      <c r="E670" t="s">
        <v>63</v>
      </c>
      <c r="I670" t="s">
        <v>37</v>
      </c>
      <c r="J670" t="s">
        <v>37</v>
      </c>
      <c r="K670" t="s">
        <v>37</v>
      </c>
      <c r="L670" t="s">
        <v>45</v>
      </c>
      <c r="W670" t="s">
        <v>410</v>
      </c>
      <c r="X670">
        <v>6</v>
      </c>
      <c r="Z670">
        <v>15.389963338223573</v>
      </c>
      <c r="AA670">
        <v>-0.56454188712076236</v>
      </c>
      <c r="AC670">
        <v>132.50000000000006</v>
      </c>
      <c r="AD670">
        <v>1</v>
      </c>
      <c r="AE670">
        <v>32.500000000000057</v>
      </c>
      <c r="AF670">
        <v>-4.0989694443683646</v>
      </c>
      <c r="AG670">
        <v>7.8426106070825572</v>
      </c>
      <c r="AI670">
        <v>17.795635572322201</v>
      </c>
      <c r="AJ670">
        <v>2.1118483972297292E-2</v>
      </c>
      <c r="AK670">
        <v>16.068182526629869</v>
      </c>
      <c r="AL670">
        <v>5.1890361464156411</v>
      </c>
      <c r="AM670">
        <v>1.1033018778821546</v>
      </c>
      <c r="AN670">
        <v>0.99421174269974688</v>
      </c>
      <c r="AO670">
        <v>0.98192213043104315</v>
      </c>
      <c r="AP670">
        <v>0.30845866370920932</v>
      </c>
      <c r="AQ670">
        <v>57.57182467586086</v>
      </c>
      <c r="AR670">
        <v>63.519102277979457</v>
      </c>
      <c r="AS670">
        <v>4.8724089520191596E-2</v>
      </c>
      <c r="AU670">
        <v>36.71386157959148</v>
      </c>
      <c r="AV670">
        <v>6.6484095356916739E-2</v>
      </c>
      <c r="AW670">
        <v>16.068182526629869</v>
      </c>
      <c r="AX670">
        <v>1.0195756504167723</v>
      </c>
      <c r="AY670">
        <v>0.85688869235541176</v>
      </c>
      <c r="AZ670">
        <v>0.98510730374784816</v>
      </c>
      <c r="BA670">
        <v>0.94767573394472515</v>
      </c>
      <c r="BB670">
        <v>1.1857865208272407E-2</v>
      </c>
      <c r="BC670">
        <v>38.801590236686913</v>
      </c>
      <c r="BD670">
        <v>33.248643919225159</v>
      </c>
      <c r="BE670">
        <v>5.0295857988165681E-2</v>
      </c>
      <c r="BG670">
        <v>0.73465489490529812</v>
      </c>
      <c r="BR670">
        <v>52.187500000014552</v>
      </c>
      <c r="BS670">
        <v>64.159292035398224</v>
      </c>
      <c r="BU670">
        <v>67.256637168141594</v>
      </c>
      <c r="BW670">
        <v>39</v>
      </c>
      <c r="BX670">
        <v>29</v>
      </c>
      <c r="CB670">
        <v>0</v>
      </c>
      <c r="CC670">
        <v>1</v>
      </c>
      <c r="CE670">
        <v>158.66036251426829</v>
      </c>
      <c r="CF670">
        <v>49.758384653804249</v>
      </c>
      <c r="CG670">
        <v>50.536735773173234</v>
      </c>
      <c r="CH670">
        <v>26.264291683916529</v>
      </c>
      <c r="CN670">
        <v>4.4109160768357469E-12</v>
      </c>
      <c r="CO670">
        <v>1.742251959132024E-3</v>
      </c>
      <c r="CP670">
        <v>1.4806840475944938E-8</v>
      </c>
      <c r="CQ670">
        <v>0.95669342512136912</v>
      </c>
      <c r="CR670">
        <v>2.6984720723124966E-2</v>
      </c>
      <c r="CS670">
        <v>2.2204460492503131E-15</v>
      </c>
      <c r="CT670">
        <v>0</v>
      </c>
      <c r="CU670">
        <v>4.9302414442120579E-6</v>
      </c>
      <c r="CV670">
        <v>1</v>
      </c>
      <c r="CW670">
        <v>1.8394504415922355E-2</v>
      </c>
      <c r="CZ670">
        <v>-36</v>
      </c>
      <c r="DB670">
        <v>-36</v>
      </c>
      <c r="DD670">
        <v>2.2173512413357425E-4</v>
      </c>
      <c r="DE670">
        <v>8.8326894911855604E-8</v>
      </c>
      <c r="DF670">
        <v>1.5156092267476255E-9</v>
      </c>
      <c r="DG670">
        <v>1.8227390159894602E-7</v>
      </c>
      <c r="DI670">
        <v>0.35252251078233454</v>
      </c>
      <c r="DJ670">
        <v>4.553976094333739E-4</v>
      </c>
      <c r="DK670">
        <v>6.5791687872690813E-3</v>
      </c>
      <c r="DL670">
        <v>5.9418263278473635E-4</v>
      </c>
      <c r="DN670">
        <v>5.9566433596911696E-2</v>
      </c>
      <c r="DO670">
        <v>2.2173512413357425E-4</v>
      </c>
      <c r="DP670">
        <v>0.46404131708252894</v>
      </c>
      <c r="DQ670">
        <v>4.6767068364979895E-2</v>
      </c>
      <c r="DS670">
        <v>1.8699535001882124E-3</v>
      </c>
      <c r="DT670">
        <v>0.35252251078233454</v>
      </c>
      <c r="DU670">
        <v>5.101978280602745E-9</v>
      </c>
      <c r="DV670">
        <v>1.3741567525381504E-2</v>
      </c>
      <c r="DX670">
        <v>0.26723743412074513</v>
      </c>
      <c r="DY670">
        <v>4.2218703850667678E-2</v>
      </c>
      <c r="DZ670">
        <v>2.6112654753320109E-3</v>
      </c>
      <c r="EA670">
        <v>7.1705080441215138E-2</v>
      </c>
    </row>
    <row r="671" spans="2:131" x14ac:dyDescent="0.25">
      <c r="B671" t="s">
        <v>562</v>
      </c>
      <c r="C671">
        <v>7</v>
      </c>
      <c r="D671" t="s">
        <v>1302</v>
      </c>
      <c r="E671" t="s">
        <v>65</v>
      </c>
      <c r="I671" t="s">
        <v>37</v>
      </c>
      <c r="J671" t="s">
        <v>37</v>
      </c>
      <c r="K671" t="s">
        <v>37</v>
      </c>
      <c r="L671" t="s">
        <v>141</v>
      </c>
      <c r="W671" t="s">
        <v>410</v>
      </c>
      <c r="X671">
        <v>7</v>
      </c>
      <c r="Z671">
        <v>14.659261594088893</v>
      </c>
      <c r="AA671">
        <v>2.1197302098011273</v>
      </c>
      <c r="AC671">
        <v>240.00000000000017</v>
      </c>
      <c r="AD671">
        <v>1</v>
      </c>
      <c r="AE671">
        <v>130.00000000000006</v>
      </c>
      <c r="AF671">
        <v>-4.0455505157997189</v>
      </c>
      <c r="AG671">
        <v>5.4150096882955774</v>
      </c>
      <c r="AI671">
        <v>7.8442502194014834</v>
      </c>
      <c r="AJ671">
        <v>1.223395070054566E-2</v>
      </c>
      <c r="AK671">
        <v>6.1726466373732682</v>
      </c>
      <c r="AL671">
        <v>3.2566488404997704</v>
      </c>
      <c r="AM671">
        <v>1.1546713662195602</v>
      </c>
      <c r="AN671">
        <v>0.979491357781617</v>
      </c>
      <c r="AO671">
        <v>0.95417777290404393</v>
      </c>
      <c r="AP671">
        <v>0.19051308864568378</v>
      </c>
      <c r="AQ671">
        <v>136.47315364521478</v>
      </c>
      <c r="AR671">
        <v>157.58164277181211</v>
      </c>
      <c r="AS671">
        <v>1.2348610781287106E-2</v>
      </c>
      <c r="AU671">
        <v>38.455906932285032</v>
      </c>
      <c r="AV671">
        <v>0.11308431896469592</v>
      </c>
      <c r="AW671">
        <v>6.1726466373732682</v>
      </c>
      <c r="AX671">
        <v>1.2462721342031686</v>
      </c>
      <c r="AY671">
        <v>0.69824242826317962</v>
      </c>
      <c r="AZ671">
        <v>0.89633564467808613</v>
      </c>
      <c r="BA671">
        <v>0.81014675482765464</v>
      </c>
      <c r="BB671">
        <v>2.6246759713773778E-3</v>
      </c>
      <c r="BC671">
        <v>56.558281249999958</v>
      </c>
      <c r="BD671">
        <v>39.491391638391832</v>
      </c>
      <c r="BE671">
        <v>1.8749999999999999E-2</v>
      </c>
      <c r="BG671">
        <v>0.76072608194958347</v>
      </c>
      <c r="BR671">
        <v>63.124999999985448</v>
      </c>
      <c r="BS671">
        <v>57.964601769911503</v>
      </c>
      <c r="BU671">
        <v>37.168141592920357</v>
      </c>
      <c r="BW671">
        <v>44</v>
      </c>
      <c r="BX671">
        <v>33</v>
      </c>
      <c r="CB671">
        <v>0</v>
      </c>
      <c r="CC671">
        <v>0</v>
      </c>
      <c r="CE671">
        <v>235.81903045185965</v>
      </c>
      <c r="CF671">
        <v>72.392694506586608</v>
      </c>
      <c r="CG671">
        <v>12.16545813561472</v>
      </c>
      <c r="CH671">
        <v>15.994834627488254</v>
      </c>
      <c r="CN671">
        <v>1.4444001550373287E-12</v>
      </c>
      <c r="CO671">
        <v>4.4139054627911581E-2</v>
      </c>
      <c r="CP671">
        <v>4.3777990832697773E-3</v>
      </c>
      <c r="CQ671">
        <v>0.12010515330917348</v>
      </c>
      <c r="CR671">
        <v>2.1611062716457852E-3</v>
      </c>
      <c r="CS671">
        <v>8.1395415798546367E-5</v>
      </c>
      <c r="CT671">
        <v>0</v>
      </c>
      <c r="CU671">
        <v>2.8827539229429416E-5</v>
      </c>
      <c r="CV671">
        <v>1</v>
      </c>
      <c r="CW671">
        <v>0.16289970575048959</v>
      </c>
      <c r="CZ671">
        <v>-13</v>
      </c>
      <c r="DD671">
        <v>0.99241456099158265</v>
      </c>
      <c r="DE671">
        <v>0.2344216025374222</v>
      </c>
      <c r="DF671">
        <v>0.26720044979790064</v>
      </c>
      <c r="DG671">
        <v>0.15780697686319098</v>
      </c>
      <c r="DI671">
        <v>0.68813620154855726</v>
      </c>
      <c r="DJ671">
        <v>0.2344216025374222</v>
      </c>
      <c r="DK671">
        <v>0.35039833786299895</v>
      </c>
      <c r="DL671">
        <v>0.26720044979790064</v>
      </c>
      <c r="DN671">
        <v>0.32847010687134826</v>
      </c>
      <c r="DO671">
        <v>0.32847010687134826</v>
      </c>
      <c r="DP671">
        <v>0.26720044979790064</v>
      </c>
      <c r="DQ671">
        <v>0.32847010687134826</v>
      </c>
      <c r="DS671">
        <v>0.82881947795671662</v>
      </c>
      <c r="DT671">
        <v>0.45497043129791354</v>
      </c>
      <c r="DU671">
        <v>0.32847010687134826</v>
      </c>
      <c r="DV671">
        <v>0.35596991013554891</v>
      </c>
      <c r="DX671">
        <v>0.18717076946864497</v>
      </c>
      <c r="DY671">
        <v>0.35596991013554891</v>
      </c>
      <c r="DZ671">
        <v>0.11102350261643762</v>
      </c>
      <c r="EA671">
        <v>0.35596991013554891</v>
      </c>
    </row>
    <row r="672" spans="2:131" x14ac:dyDescent="0.25">
      <c r="B672" t="s">
        <v>562</v>
      </c>
      <c r="C672">
        <v>8</v>
      </c>
      <c r="D672" t="s">
        <v>1303</v>
      </c>
      <c r="E672" t="s">
        <v>139</v>
      </c>
      <c r="I672" t="s">
        <v>37</v>
      </c>
      <c r="J672" t="s">
        <v>37</v>
      </c>
      <c r="K672" t="s">
        <v>37</v>
      </c>
      <c r="L672" t="s">
        <v>45</v>
      </c>
      <c r="W672" t="s">
        <v>410</v>
      </c>
      <c r="X672">
        <v>7</v>
      </c>
      <c r="Z672">
        <v>5.9512516360770995</v>
      </c>
      <c r="AA672">
        <v>-1.3067091604857559</v>
      </c>
      <c r="AC672">
        <v>380.00000000000023</v>
      </c>
      <c r="AD672">
        <v>1</v>
      </c>
      <c r="AE672">
        <v>185.00000000000011</v>
      </c>
      <c r="AF672">
        <v>-3.7173101062081937</v>
      </c>
      <c r="AG672">
        <v>4.4044548450853265</v>
      </c>
      <c r="AI672">
        <v>6.2550609590617201</v>
      </c>
      <c r="AJ672">
        <v>1.735105790011324E-2</v>
      </c>
      <c r="AK672">
        <v>5.6155016783726772</v>
      </c>
      <c r="AL672">
        <v>8.7767183427081896</v>
      </c>
      <c r="AM672">
        <v>1.0785595349080244</v>
      </c>
      <c r="AN672">
        <v>1.0243230613975169</v>
      </c>
      <c r="AO672">
        <v>1.0326075233150391</v>
      </c>
      <c r="AP672">
        <v>0.11715858841271944</v>
      </c>
      <c r="AQ672">
        <v>173.36420489296634</v>
      </c>
      <c r="AR672">
        <v>186.98361619905722</v>
      </c>
      <c r="AS672">
        <v>1.8960244648318043E-2</v>
      </c>
      <c r="AU672">
        <v>44.158790170127659</v>
      </c>
      <c r="AV672">
        <v>0.22015864325680146</v>
      </c>
      <c r="AW672">
        <v>5.6155016783726772</v>
      </c>
      <c r="AX672">
        <v>1.4585338763420954</v>
      </c>
      <c r="AY672">
        <v>0.85723864367262192</v>
      </c>
      <c r="AZ672">
        <v>1.1825600399983729</v>
      </c>
      <c r="BA672">
        <v>1.1954483915793468</v>
      </c>
      <c r="BB672">
        <v>1.0781112938888088E-3</v>
      </c>
      <c r="BC672">
        <v>59.040178571434808</v>
      </c>
      <c r="BD672">
        <v>50.611522600766172</v>
      </c>
      <c r="BE672">
        <v>1.7857142857142856E-2</v>
      </c>
      <c r="BG672">
        <v>0.72400796864810579</v>
      </c>
      <c r="BR672">
        <v>53.387500000069849</v>
      </c>
      <c r="BS672">
        <v>25.221238938053098</v>
      </c>
      <c r="BU672">
        <v>17.699115044247787</v>
      </c>
      <c r="BW672">
        <v>37</v>
      </c>
      <c r="BX672">
        <v>25</v>
      </c>
      <c r="CB672">
        <v>0</v>
      </c>
      <c r="CC672">
        <v>1</v>
      </c>
      <c r="CE672">
        <v>99.784519601104364</v>
      </c>
      <c r="CF672">
        <v>-4291.0516494335334</v>
      </c>
      <c r="CG672">
        <v>17.053982227136807</v>
      </c>
      <c r="CH672">
        <v>-9103.6254405364107</v>
      </c>
      <c r="CN672">
        <v>2.7446538582879638E-3</v>
      </c>
      <c r="CO672">
        <v>0.27395201851073375</v>
      </c>
      <c r="CP672">
        <v>8.7806768778842859E-2</v>
      </c>
      <c r="CQ672">
        <v>0.43059134620279799</v>
      </c>
      <c r="CR672">
        <v>7.1262137870325981E-3</v>
      </c>
      <c r="CS672">
        <v>3.1055073512753495E-8</v>
      </c>
      <c r="CT672">
        <v>0</v>
      </c>
      <c r="CU672">
        <v>0.10916155548041651</v>
      </c>
      <c r="CV672">
        <v>1</v>
      </c>
      <c r="CW672">
        <v>1</v>
      </c>
      <c r="CZ672">
        <v>-9</v>
      </c>
      <c r="DB672">
        <v>-64</v>
      </c>
      <c r="DD672">
        <v>0.17828411519258638</v>
      </c>
      <c r="DE672">
        <v>4.3015169500518181E-2</v>
      </c>
      <c r="DF672">
        <v>4.9411324999326647E-3</v>
      </c>
      <c r="DG672">
        <v>1.0074420565768417E-2</v>
      </c>
      <c r="DI672">
        <v>0.4411264000644074</v>
      </c>
      <c r="DJ672">
        <v>0.28097564368409433</v>
      </c>
      <c r="DK672">
        <v>0.62879964193375226</v>
      </c>
      <c r="DL672">
        <v>0.19114794098953178</v>
      </c>
      <c r="DN672">
        <v>0.4411264000644074</v>
      </c>
      <c r="DO672">
        <v>1.9393080141139111E-2</v>
      </c>
      <c r="DP672">
        <v>0.72366991874653186</v>
      </c>
      <c r="DQ672">
        <v>3.6369459665277853E-2</v>
      </c>
      <c r="DS672">
        <v>6.2260549063405807E-3</v>
      </c>
      <c r="DT672">
        <v>0.65743262717606465</v>
      </c>
      <c r="DU672">
        <v>4.9406275558261242E-3</v>
      </c>
      <c r="DV672">
        <v>2.3752709880927914E-2</v>
      </c>
      <c r="DX672">
        <v>2.7902847805385989E-2</v>
      </c>
      <c r="DY672">
        <v>0.23556320254719687</v>
      </c>
      <c r="DZ672">
        <v>4.9406275558261242E-3</v>
      </c>
      <c r="EA672">
        <v>2.4606456041148354E-2</v>
      </c>
    </row>
    <row r="673" spans="2:131" x14ac:dyDescent="0.25">
      <c r="B673" t="s">
        <v>562</v>
      </c>
      <c r="C673">
        <v>9</v>
      </c>
      <c r="D673" t="s">
        <v>567</v>
      </c>
      <c r="E673" t="s">
        <v>67</v>
      </c>
      <c r="I673" t="s">
        <v>37</v>
      </c>
      <c r="J673" t="s">
        <v>37</v>
      </c>
      <c r="K673" t="s">
        <v>37</v>
      </c>
      <c r="L673" t="s">
        <v>45</v>
      </c>
      <c r="W673" t="s">
        <v>410</v>
      </c>
      <c r="X673">
        <v>8</v>
      </c>
      <c r="Z673">
        <v>18.0962717997044</v>
      </c>
      <c r="AA673">
        <v>-1.1029887887394487</v>
      </c>
      <c r="AC673">
        <v>585.00000000000034</v>
      </c>
      <c r="AD673">
        <v>1</v>
      </c>
      <c r="AE673">
        <v>2.5</v>
      </c>
      <c r="AF673">
        <v>3.3412333381851558</v>
      </c>
      <c r="AG673">
        <v>5.9097937352832934</v>
      </c>
      <c r="AI673">
        <v>9.9776505986801194</v>
      </c>
      <c r="AJ673">
        <v>1.0971661791959587E-2</v>
      </c>
      <c r="AK673">
        <v>8.7983454997639505</v>
      </c>
      <c r="AL673">
        <v>2.3396942606459077</v>
      </c>
      <c r="AM673">
        <v>1.1115550596107517</v>
      </c>
      <c r="AN673">
        <v>1.0045738986116393</v>
      </c>
      <c r="AO673">
        <v>1.0049728235827404</v>
      </c>
      <c r="AP673">
        <v>0.28710115608324849</v>
      </c>
      <c r="AQ673">
        <v>105.01114908330626</v>
      </c>
      <c r="AR673">
        <v>116.72567407908802</v>
      </c>
      <c r="AS673">
        <v>3.0395625603087808E-2</v>
      </c>
      <c r="AU673">
        <v>37.367085825236863</v>
      </c>
      <c r="AV673">
        <v>8.2900462740697831E-2</v>
      </c>
      <c r="AW673">
        <v>8.7983454997639505</v>
      </c>
      <c r="AX673">
        <v>0.98024642289348185</v>
      </c>
      <c r="AY673">
        <v>0.78216736577001378</v>
      </c>
      <c r="AZ673">
        <v>0.96140065006260622</v>
      </c>
      <c r="BA673">
        <v>0.91889327689262135</v>
      </c>
      <c r="BB673">
        <v>5.3733733427405945E-3</v>
      </c>
      <c r="BC673">
        <v>51.503301886790723</v>
      </c>
      <c r="BD673">
        <v>40.284201965248883</v>
      </c>
      <c r="BE673">
        <v>3.0188679245283019E-2</v>
      </c>
      <c r="BG673">
        <v>0.77514699692228739</v>
      </c>
      <c r="BR673">
        <v>51.099999999976717</v>
      </c>
      <c r="BS673">
        <v>71.681415929203538</v>
      </c>
      <c r="BU673">
        <v>62.831858407079643</v>
      </c>
      <c r="BW673">
        <v>37</v>
      </c>
      <c r="BX673">
        <v>31</v>
      </c>
      <c r="CB673">
        <v>0</v>
      </c>
      <c r="CC673">
        <v>1</v>
      </c>
      <c r="CE673">
        <v>225</v>
      </c>
      <c r="CF673">
        <v>0</v>
      </c>
      <c r="CG673">
        <v>74.547652144036022</v>
      </c>
      <c r="CH673">
        <v>23.507350159612546</v>
      </c>
      <c r="CN673">
        <v>2.7755575615628914E-15</v>
      </c>
      <c r="CO673">
        <v>0.24938553712108624</v>
      </c>
      <c r="CP673">
        <v>0.23759630731843229</v>
      </c>
      <c r="CQ673">
        <v>0.63992465608352811</v>
      </c>
      <c r="CR673">
        <v>0.53477374356475726</v>
      </c>
      <c r="CS673">
        <v>1.9243865760169381E-14</v>
      </c>
      <c r="CT673">
        <v>0</v>
      </c>
      <c r="CU673">
        <v>4.6590327132389753E-6</v>
      </c>
      <c r="CV673">
        <v>1</v>
      </c>
      <c r="CW673">
        <v>0.22736881678734955</v>
      </c>
      <c r="CZ673">
        <v>-36</v>
      </c>
      <c r="DB673">
        <v>-36</v>
      </c>
      <c r="DD673">
        <v>5.3988697065937487E-2</v>
      </c>
      <c r="DE673">
        <v>1.581941539973086E-21</v>
      </c>
      <c r="DF673">
        <v>1.5658968649225598E-29</v>
      </c>
      <c r="DG673">
        <v>3.9501229728148461E-16</v>
      </c>
      <c r="DI673">
        <v>0.17980886861753423</v>
      </c>
      <c r="DJ673">
        <v>4.0429205075810139E-2</v>
      </c>
      <c r="DK673">
        <v>0.19112500503728425</v>
      </c>
      <c r="DL673">
        <v>1.9619093419537152E-2</v>
      </c>
      <c r="DN673">
        <v>0.18949033650125738</v>
      </c>
      <c r="DO673">
        <v>3.2227305132617692E-2</v>
      </c>
      <c r="DP673">
        <v>1.2381863063301456E-2</v>
      </c>
      <c r="DQ673">
        <v>0.18357799935846236</v>
      </c>
      <c r="DS673">
        <v>1.2586947778473783E-2</v>
      </c>
      <c r="DT673">
        <v>1.66921468322797E-9</v>
      </c>
      <c r="DU673">
        <v>1.8672974991532181E-13</v>
      </c>
      <c r="DV673">
        <v>7.1991125838863372E-9</v>
      </c>
      <c r="DX673">
        <v>0.11514099084875164</v>
      </c>
      <c r="DY673">
        <v>2.761996174808409E-9</v>
      </c>
      <c r="DZ673">
        <v>2.2847475959286902E-18</v>
      </c>
      <c r="EA673">
        <v>7.2184549491185401E-6</v>
      </c>
    </row>
    <row r="674" spans="2:131" x14ac:dyDescent="0.25">
      <c r="B674" t="s">
        <v>562</v>
      </c>
      <c r="C674">
        <v>10</v>
      </c>
      <c r="D674" t="s">
        <v>568</v>
      </c>
      <c r="E674" t="s">
        <v>69</v>
      </c>
      <c r="I674" t="s">
        <v>37</v>
      </c>
      <c r="J674" t="s">
        <v>37</v>
      </c>
      <c r="K674" t="s">
        <v>37</v>
      </c>
      <c r="L674" t="s">
        <v>141</v>
      </c>
      <c r="W674" t="s">
        <v>410</v>
      </c>
      <c r="X674">
        <v>9</v>
      </c>
      <c r="Z674">
        <v>19.711133918524101</v>
      </c>
      <c r="AA674">
        <v>-4.6295991892995242E-2</v>
      </c>
      <c r="AC674">
        <v>542.50000000000034</v>
      </c>
      <c r="AD674">
        <v>1</v>
      </c>
      <c r="AE674">
        <v>37.5</v>
      </c>
      <c r="AF674">
        <v>3.4112877569049633</v>
      </c>
      <c r="AG674">
        <v>6.5330661327897586</v>
      </c>
      <c r="AI674">
        <v>26.868500281879406</v>
      </c>
      <c r="AJ674">
        <v>2.5096959055725305E-2</v>
      </c>
      <c r="AK674">
        <v>21.734359436888752</v>
      </c>
      <c r="AL674">
        <v>4.9047460790249255</v>
      </c>
      <c r="AM674">
        <v>1.0899750953014939</v>
      </c>
      <c r="AN674">
        <v>0.919808913443388</v>
      </c>
      <c r="AO674">
        <v>0.85556340264829689</v>
      </c>
      <c r="AP674">
        <v>0.36017659507173366</v>
      </c>
      <c r="AQ674">
        <v>37.811606999087509</v>
      </c>
      <c r="AR674">
        <v>41.213709942333047</v>
      </c>
      <c r="AS674">
        <v>4.4173689012935433E-2</v>
      </c>
      <c r="AU674">
        <v>37.815626701256001</v>
      </c>
      <c r="AV674">
        <v>6.7757771476907924E-2</v>
      </c>
      <c r="AW674">
        <v>21.734359436888752</v>
      </c>
      <c r="AX674">
        <v>1.2962927078021429</v>
      </c>
      <c r="AY674">
        <v>0.91559604513461135</v>
      </c>
      <c r="AZ674">
        <v>0.8792124861930698</v>
      </c>
      <c r="BA674">
        <v>0.79601858981335194</v>
      </c>
      <c r="BB674">
        <v>1.4210857253894029E-2</v>
      </c>
      <c r="BC674">
        <v>33.984893307469605</v>
      </c>
      <c r="BD674">
        <v>31.116433906640893</v>
      </c>
      <c r="BE674">
        <v>3.976721629485936E-2</v>
      </c>
      <c r="BG674">
        <v>0.6337809796791406</v>
      </c>
      <c r="BR674">
        <v>38.112499999995634</v>
      </c>
      <c r="BS674">
        <v>91.592920353982294</v>
      </c>
      <c r="BU674">
        <v>80.973451327433636</v>
      </c>
      <c r="BW674">
        <v>37</v>
      </c>
      <c r="BX674">
        <v>27</v>
      </c>
      <c r="CB674">
        <v>0</v>
      </c>
      <c r="CC674">
        <v>0</v>
      </c>
      <c r="CE674">
        <v>146.0670584931687</v>
      </c>
      <c r="CF674">
        <v>9479.0326041011303</v>
      </c>
      <c r="CG674">
        <v>57.439341041308374</v>
      </c>
      <c r="CH674">
        <v>29528.262590386217</v>
      </c>
      <c r="CN674">
        <v>0</v>
      </c>
      <c r="CO674">
        <v>0.20624768909105778</v>
      </c>
      <c r="CP674">
        <v>1.2509047131459283E-9</v>
      </c>
      <c r="CQ674">
        <v>1</v>
      </c>
      <c r="CR674">
        <v>3.5122949350411645E-5</v>
      </c>
      <c r="CS674">
        <v>0</v>
      </c>
      <c r="CT674">
        <v>0</v>
      </c>
      <c r="CU674">
        <v>0</v>
      </c>
      <c r="CV674">
        <v>1</v>
      </c>
      <c r="CW674">
        <v>6.93187878450122E-5</v>
      </c>
      <c r="CZ674">
        <v>-44</v>
      </c>
      <c r="DB674">
        <v>-44</v>
      </c>
      <c r="DD674">
        <v>0.40669459559040932</v>
      </c>
      <c r="DE674">
        <v>6.7879966837766738E-16</v>
      </c>
      <c r="DF674">
        <v>1.3960241918859798E-10</v>
      </c>
      <c r="DG674">
        <v>3.8201990494712413E-17</v>
      </c>
      <c r="DI674">
        <v>0.81924614686397845</v>
      </c>
      <c r="DJ674">
        <v>5.5989665612431628E-4</v>
      </c>
      <c r="DK674">
        <v>0.49765816575772714</v>
      </c>
      <c r="DL674">
        <v>2.9483688131444431E-3</v>
      </c>
      <c r="DN674">
        <v>0.44442592182905394</v>
      </c>
      <c r="DO674">
        <v>8.1225027813213368E-4</v>
      </c>
      <c r="DP674">
        <v>0.33964354368844268</v>
      </c>
      <c r="DQ674">
        <v>2.9483688131444431E-3</v>
      </c>
      <c r="DS674">
        <v>0.21679037941886065</v>
      </c>
      <c r="DT674">
        <v>1.6974004791104942E-5</v>
      </c>
      <c r="DU674">
        <v>6.8848661897774873E-5</v>
      </c>
      <c r="DV674">
        <v>5.7423001519350963E-7</v>
      </c>
      <c r="DX674">
        <v>0.5485589414563331</v>
      </c>
      <c r="DY674">
        <v>6.8848661897774873E-5</v>
      </c>
      <c r="DZ674">
        <v>8.6971706313931734E-6</v>
      </c>
      <c r="EA674">
        <v>5.2523426619818562E-6</v>
      </c>
    </row>
    <row r="675" spans="2:131" x14ac:dyDescent="0.25">
      <c r="B675" t="s">
        <v>562</v>
      </c>
      <c r="C675">
        <v>11</v>
      </c>
      <c r="D675" t="s">
        <v>569</v>
      </c>
      <c r="E675" t="s">
        <v>71</v>
      </c>
      <c r="I675" t="s">
        <v>37</v>
      </c>
      <c r="J675" t="s">
        <v>37</v>
      </c>
      <c r="K675" t="s">
        <v>37</v>
      </c>
      <c r="L675" t="s">
        <v>141</v>
      </c>
      <c r="W675" t="s">
        <v>410</v>
      </c>
      <c r="X675">
        <v>10</v>
      </c>
      <c r="Z675">
        <v>39.137013767402777</v>
      </c>
      <c r="AA675">
        <v>3.2281442587918918</v>
      </c>
      <c r="AC675">
        <v>575.00000000000034</v>
      </c>
      <c r="AD675">
        <v>1</v>
      </c>
      <c r="AE675">
        <v>7.5</v>
      </c>
      <c r="AF675">
        <v>4.2586976731749067</v>
      </c>
      <c r="AG675">
        <v>5.5828666468834269</v>
      </c>
      <c r="AI675">
        <v>20.331033562626228</v>
      </c>
      <c r="AJ675">
        <v>2.0951054878862035E-2</v>
      </c>
      <c r="AK675">
        <v>16.584574915467599</v>
      </c>
      <c r="AL675">
        <v>4.3735272735777526</v>
      </c>
      <c r="AM675">
        <v>1.2984356861394579</v>
      </c>
      <c r="AN675">
        <v>0.96281155538903795</v>
      </c>
      <c r="AO675">
        <v>0.93033885129145699</v>
      </c>
      <c r="AP675">
        <v>0.34891847298995821</v>
      </c>
      <c r="AQ675">
        <v>50.262398673544567</v>
      </c>
      <c r="AR675">
        <v>65.262492108698822</v>
      </c>
      <c r="AS675">
        <v>6.3522476050110535E-2</v>
      </c>
      <c r="AU675">
        <v>36.163475428497328</v>
      </c>
      <c r="AV675">
        <v>6.4964618365913343E-2</v>
      </c>
      <c r="AW675">
        <v>16.584574915467599</v>
      </c>
      <c r="AX675">
        <v>1.1066990525779006</v>
      </c>
      <c r="AY675">
        <v>0.8530942989951612</v>
      </c>
      <c r="AZ675">
        <v>0.98340631465459361</v>
      </c>
      <c r="BA675">
        <v>0.96088447373929997</v>
      </c>
      <c r="BB675">
        <v>1.2979579574811615E-2</v>
      </c>
      <c r="BC675">
        <v>38.355061983472396</v>
      </c>
      <c r="BD675">
        <v>32.720484715706341</v>
      </c>
      <c r="BE675">
        <v>4.5454545454545456E-2</v>
      </c>
      <c r="BG675">
        <v>0.63088739798663407</v>
      </c>
      <c r="BR675">
        <v>47.000000000029104</v>
      </c>
      <c r="BS675">
        <v>93.805309734513273</v>
      </c>
      <c r="BU675">
        <v>87.16814159292035</v>
      </c>
      <c r="BW675">
        <v>35</v>
      </c>
      <c r="BX675">
        <v>27</v>
      </c>
      <c r="CB675">
        <v>0</v>
      </c>
      <c r="CC675">
        <v>0</v>
      </c>
      <c r="CN675">
        <v>0</v>
      </c>
      <c r="CO675">
        <v>0.18094880747970388</v>
      </c>
      <c r="CP675">
        <v>0.38369229098862845</v>
      </c>
      <c r="CQ675">
        <v>2.1769485328115845E-2</v>
      </c>
      <c r="CR675">
        <v>1.190920503640891E-4</v>
      </c>
      <c r="CS675">
        <v>0</v>
      </c>
      <c r="CT675">
        <v>0</v>
      </c>
      <c r="CU675">
        <v>0</v>
      </c>
      <c r="CV675">
        <v>1</v>
      </c>
      <c r="CW675">
        <v>1.5562160013971038E-6</v>
      </c>
      <c r="DD675">
        <v>0.90402640661678058</v>
      </c>
      <c r="DE675">
        <v>0.17280424988864745</v>
      </c>
      <c r="DF675">
        <v>0.17280424988864745</v>
      </c>
      <c r="DG675">
        <v>0.17546558878806162</v>
      </c>
      <c r="DI675">
        <v>0.79284312681744729</v>
      </c>
      <c r="DJ675">
        <v>0.34960886004580499</v>
      </c>
      <c r="DK675">
        <v>0.79284312681744729</v>
      </c>
      <c r="DL675">
        <v>0.79284312681744729</v>
      </c>
      <c r="DN675">
        <v>0.79284312681744729</v>
      </c>
      <c r="DO675">
        <v>0.25335329891190039</v>
      </c>
      <c r="DP675">
        <v>0.23633552280207579</v>
      </c>
      <c r="DQ675">
        <v>0.79284312681744729</v>
      </c>
      <c r="DS675">
        <v>0.79284312681744729</v>
      </c>
      <c r="DT675">
        <v>0.25335329891190039</v>
      </c>
      <c r="DU675">
        <v>0.17280424988864745</v>
      </c>
      <c r="DV675">
        <v>0.34960886004580499</v>
      </c>
      <c r="DX675">
        <v>0.90782442524242857</v>
      </c>
      <c r="DY675">
        <v>0.90402640661678058</v>
      </c>
      <c r="DZ675">
        <v>0.90782442524242857</v>
      </c>
      <c r="EA675">
        <v>0.79284312681744729</v>
      </c>
    </row>
    <row r="676" spans="2:131" x14ac:dyDescent="0.25">
      <c r="B676" t="s">
        <v>562</v>
      </c>
      <c r="C676">
        <v>12</v>
      </c>
      <c r="D676" t="s">
        <v>570</v>
      </c>
      <c r="E676" t="s">
        <v>107</v>
      </c>
      <c r="I676" t="s">
        <v>37</v>
      </c>
      <c r="J676" t="s">
        <v>34</v>
      </c>
      <c r="K676" t="s">
        <v>34</v>
      </c>
      <c r="L676" t="s">
        <v>141</v>
      </c>
      <c r="W676" t="s">
        <v>410</v>
      </c>
      <c r="X676">
        <v>11</v>
      </c>
      <c r="Z676">
        <v>18.591078404429226</v>
      </c>
      <c r="AA676">
        <v>0.50130717213503262</v>
      </c>
      <c r="AC676">
        <v>430.00000000000023</v>
      </c>
      <c r="AD676">
        <v>1</v>
      </c>
      <c r="AE676">
        <v>115.00000000000011</v>
      </c>
      <c r="AF676">
        <v>3.3334384078512751</v>
      </c>
      <c r="AG676">
        <v>6.0979366445538314</v>
      </c>
      <c r="AI676">
        <v>29.413416713893756</v>
      </c>
      <c r="AJ676">
        <v>3.2688052432379905E-2</v>
      </c>
      <c r="AK676">
        <v>24.77567134402187</v>
      </c>
      <c r="AL676">
        <v>7.6498652212509857</v>
      </c>
      <c r="AM676">
        <v>1.0883939423151403</v>
      </c>
      <c r="AN676">
        <v>0.89112999612217669</v>
      </c>
      <c r="AO676">
        <v>0.81754451003250395</v>
      </c>
      <c r="AP676">
        <v>0.33030559346856048</v>
      </c>
      <c r="AQ676">
        <v>34.489258439536883</v>
      </c>
      <c r="AR676">
        <v>37.537899960533274</v>
      </c>
      <c r="AS676">
        <v>5.2291078898725557E-2</v>
      </c>
      <c r="AU676">
        <v>38.923952294719165</v>
      </c>
      <c r="AV676">
        <v>6.1734036848424975E-2</v>
      </c>
      <c r="AW676">
        <v>24.77567134402187</v>
      </c>
      <c r="AX676">
        <v>1.124607057160395</v>
      </c>
      <c r="AY676">
        <v>0.85419859365734541</v>
      </c>
      <c r="AZ676">
        <v>0.88845231488142107</v>
      </c>
      <c r="BA676">
        <v>0.81821376363711351</v>
      </c>
      <c r="BB676">
        <v>1.4233987462199813E-2</v>
      </c>
      <c r="BC676">
        <v>32.208110440033835</v>
      </c>
      <c r="BD676">
        <v>27.512122642237365</v>
      </c>
      <c r="BE676">
        <v>5.1768766177739428E-2</v>
      </c>
      <c r="BG676">
        <v>0.9159074067328089</v>
      </c>
      <c r="BR676">
        <v>46.475000000024011</v>
      </c>
      <c r="BS676">
        <v>83.628318584070797</v>
      </c>
      <c r="BT676">
        <v>-147.97500000003492</v>
      </c>
      <c r="BU676">
        <v>68.141592920353972</v>
      </c>
      <c r="BW676">
        <v>37</v>
      </c>
      <c r="BX676">
        <v>31</v>
      </c>
      <c r="CB676">
        <v>0</v>
      </c>
      <c r="CC676">
        <v>0</v>
      </c>
      <c r="CE676">
        <v>111.37612941408062</v>
      </c>
      <c r="CF676">
        <v>93.683073105403381</v>
      </c>
      <c r="CG676">
        <v>57.130954506720364</v>
      </c>
      <c r="CH676">
        <v>35.586052856585155</v>
      </c>
      <c r="CN676">
        <v>0</v>
      </c>
      <c r="CO676">
        <v>1.6653345369377348E-15</v>
      </c>
      <c r="CP676">
        <v>4.1826697701982267E-4</v>
      </c>
      <c r="CQ676">
        <v>0.98831888708575044</v>
      </c>
      <c r="CR676">
        <v>6.5134538873579118E-8</v>
      </c>
      <c r="CS676">
        <v>4.1826697701982267E-4</v>
      </c>
      <c r="CT676">
        <v>0</v>
      </c>
      <c r="CU676">
        <v>0</v>
      </c>
      <c r="CV676">
        <v>1</v>
      </c>
      <c r="CW676">
        <v>1.9459610317627829E-3</v>
      </c>
      <c r="CZ676">
        <v>-100</v>
      </c>
      <c r="DD676">
        <v>0.98855458227376303</v>
      </c>
      <c r="DE676">
        <v>0.98855458227376303</v>
      </c>
      <c r="DF676">
        <v>0.76628468608542488</v>
      </c>
      <c r="DG676">
        <v>0.98855458227376303</v>
      </c>
      <c r="DI676">
        <v>0.76628468608542488</v>
      </c>
      <c r="DJ676">
        <v>0.98855458227376303</v>
      </c>
      <c r="DK676">
        <v>0.76628468608542488</v>
      </c>
      <c r="DL676">
        <v>0.98855458227376303</v>
      </c>
      <c r="DN676">
        <v>0.87439060007164082</v>
      </c>
      <c r="DO676">
        <v>0.98855458227376303</v>
      </c>
      <c r="DP676">
        <v>0.76628468608542488</v>
      </c>
      <c r="DQ676">
        <v>0.98855458227376303</v>
      </c>
      <c r="DS676">
        <v>0.98855458227376303</v>
      </c>
      <c r="DT676">
        <v>0.83460775089083516</v>
      </c>
      <c r="DU676">
        <v>0.98855458227376303</v>
      </c>
      <c r="DV676">
        <v>0.98855458227376303</v>
      </c>
      <c r="DX676">
        <v>0.98855458227376303</v>
      </c>
      <c r="DY676">
        <v>0.98855458227376303</v>
      </c>
      <c r="DZ676">
        <v>0.76628468608542488</v>
      </c>
      <c r="EA676">
        <v>0.76628468608542488</v>
      </c>
    </row>
    <row r="677" spans="2:131" x14ac:dyDescent="0.25">
      <c r="B677" t="s">
        <v>562</v>
      </c>
      <c r="C677">
        <v>13</v>
      </c>
      <c r="D677" t="s">
        <v>571</v>
      </c>
      <c r="E677" t="s">
        <v>109</v>
      </c>
      <c r="I677" t="s">
        <v>34</v>
      </c>
      <c r="J677" t="s">
        <v>37</v>
      </c>
      <c r="K677" t="s">
        <v>37</v>
      </c>
      <c r="L677" t="s">
        <v>141</v>
      </c>
      <c r="W677" t="s">
        <v>410</v>
      </c>
      <c r="X677">
        <v>12</v>
      </c>
      <c r="Z677">
        <v>16.112618051299812</v>
      </c>
      <c r="AA677">
        <v>3.7352031963158581</v>
      </c>
      <c r="AC677">
        <v>365.00000000000023</v>
      </c>
      <c r="AD677">
        <v>1</v>
      </c>
      <c r="AE677">
        <v>172.50000000000011</v>
      </c>
      <c r="AF677">
        <v>3.3014069964344852</v>
      </c>
      <c r="AG677">
        <v>5.5824582636594222</v>
      </c>
      <c r="AI677">
        <v>14.352062787795006</v>
      </c>
      <c r="AJ677">
        <v>4.1933204174992057E-2</v>
      </c>
      <c r="AK677">
        <v>12.48693320247494</v>
      </c>
      <c r="AL677">
        <v>24.212925569548599</v>
      </c>
      <c r="AM677">
        <v>1.3930425994219884</v>
      </c>
      <c r="AN677">
        <v>0.89485168164096174</v>
      </c>
      <c r="AO677">
        <v>0.81943147651777792</v>
      </c>
      <c r="AP677">
        <v>0.114001749389019</v>
      </c>
      <c r="AQ677">
        <v>71.912847184696702</v>
      </c>
      <c r="AR677">
        <v>100.17765957400611</v>
      </c>
      <c r="AS677">
        <v>2.9720090781368204E-2</v>
      </c>
      <c r="AU677">
        <v>43.285685524462316</v>
      </c>
      <c r="AV677">
        <v>0.17084375399311172</v>
      </c>
      <c r="AW677">
        <v>12.48693320247494</v>
      </c>
      <c r="AX677">
        <v>2.9529541169076046</v>
      </c>
      <c r="AY677">
        <v>0.90459886875727147</v>
      </c>
      <c r="AZ677">
        <v>0.79616051908026064</v>
      </c>
      <c r="BA677">
        <v>0.66731936427841654</v>
      </c>
      <c r="BB677">
        <v>3.2684937192357815E-3</v>
      </c>
      <c r="BC677">
        <v>35.563245823388307</v>
      </c>
      <c r="BD677">
        <v>32.170471941173822</v>
      </c>
      <c r="BE677">
        <v>3.3412887828162291E-2</v>
      </c>
      <c r="BG677">
        <v>0.88828170514288063</v>
      </c>
      <c r="BO677" s="21"/>
      <c r="BP677" s="21"/>
      <c r="BR677">
        <v>51.062500000014552</v>
      </c>
      <c r="BS677">
        <v>56.194690265486727</v>
      </c>
      <c r="BU677">
        <v>42.035398230088497</v>
      </c>
      <c r="BW677">
        <v>14</v>
      </c>
      <c r="BX677">
        <v>-21</v>
      </c>
      <c r="CB677">
        <v>0</v>
      </c>
      <c r="CC677">
        <v>0</v>
      </c>
      <c r="CN677">
        <v>0</v>
      </c>
      <c r="CO677">
        <v>2.1522272852791957E-10</v>
      </c>
      <c r="CP677">
        <v>1.9326928946128419E-10</v>
      </c>
      <c r="CQ677">
        <v>1.1725663574355671E-2</v>
      </c>
      <c r="CR677">
        <v>7.4014868308343773E-16</v>
      </c>
      <c r="CS677">
        <v>4.8274281731285201E-2</v>
      </c>
      <c r="CT677">
        <v>0</v>
      </c>
      <c r="CU677">
        <v>0.4153351592177823</v>
      </c>
      <c r="CV677">
        <v>1</v>
      </c>
      <c r="CW677">
        <v>6.8457551755477894E-5</v>
      </c>
      <c r="CZ677">
        <v>-128</v>
      </c>
      <c r="DB677">
        <v>-113</v>
      </c>
      <c r="DD677">
        <v>0.7427803565911798</v>
      </c>
      <c r="DE677">
        <v>2.6788077599886951E-4</v>
      </c>
      <c r="DF677">
        <v>0.42134366377250126</v>
      </c>
      <c r="DG677">
        <v>1.180935760512186E-2</v>
      </c>
      <c r="DI677">
        <v>0.84668071705454417</v>
      </c>
      <c r="DJ677">
        <v>0.64619090632245668</v>
      </c>
      <c r="DK677">
        <v>0.84668071705454417</v>
      </c>
      <c r="DL677">
        <v>2.6714523731824147E-2</v>
      </c>
      <c r="DN677">
        <v>0.65689007187255832</v>
      </c>
      <c r="DO677">
        <v>2.6788077599886951E-4</v>
      </c>
      <c r="DP677">
        <v>0.84668071705454417</v>
      </c>
      <c r="DQ677">
        <v>3.3057889811252156E-2</v>
      </c>
      <c r="DS677">
        <v>0.7427803565911798</v>
      </c>
      <c r="DT677">
        <v>0.99892843002251452</v>
      </c>
      <c r="DU677">
        <v>0.84668071705454417</v>
      </c>
      <c r="DV677">
        <v>0.1978828661844832</v>
      </c>
      <c r="DX677">
        <v>0.8886317475361093</v>
      </c>
      <c r="DY677">
        <v>0.42134366377250126</v>
      </c>
      <c r="DZ677">
        <v>0.74428900696881373</v>
      </c>
      <c r="EA677">
        <v>0.7427803565911798</v>
      </c>
    </row>
    <row r="678" spans="2:131" x14ac:dyDescent="0.25">
      <c r="B678" t="s">
        <v>562</v>
      </c>
      <c r="C678">
        <v>14</v>
      </c>
      <c r="D678" t="s">
        <v>572</v>
      </c>
      <c r="E678" t="s">
        <v>33</v>
      </c>
      <c r="I678" t="s">
        <v>37</v>
      </c>
      <c r="J678" t="s">
        <v>37</v>
      </c>
      <c r="K678" t="s">
        <v>37</v>
      </c>
      <c r="L678" t="s">
        <v>45</v>
      </c>
      <c r="W678" t="s">
        <v>410</v>
      </c>
      <c r="X678">
        <v>13</v>
      </c>
      <c r="Z678">
        <v>6.2551098256617887</v>
      </c>
      <c r="AA678">
        <v>-4.9826385457147467E-2</v>
      </c>
      <c r="AC678">
        <v>532.50000000000034</v>
      </c>
      <c r="AD678">
        <v>1</v>
      </c>
      <c r="AE678">
        <v>32.5</v>
      </c>
      <c r="AF678">
        <v>3.6338623495341644</v>
      </c>
      <c r="AG678">
        <v>3.5751465366699899</v>
      </c>
      <c r="AI678">
        <v>24.294437730571115</v>
      </c>
      <c r="AJ678">
        <v>2.0205295612004615E-2</v>
      </c>
      <c r="AK678">
        <v>23.057400352382832</v>
      </c>
      <c r="AL678">
        <v>3.5679846128947923</v>
      </c>
      <c r="AM678">
        <v>0.99560060122659655</v>
      </c>
      <c r="AN678">
        <v>0.94106040715877581</v>
      </c>
      <c r="AO678">
        <v>0.89124058181617294</v>
      </c>
      <c r="AP678">
        <v>0.3951231207522084</v>
      </c>
      <c r="AQ678">
        <v>41.877813250541699</v>
      </c>
      <c r="AR678">
        <v>41.693576050294446</v>
      </c>
      <c r="AS678">
        <v>4.5398629254290904E-2</v>
      </c>
      <c r="AU678">
        <v>40.68286376943847</v>
      </c>
      <c r="AV678">
        <v>5.8744601334721147E-2</v>
      </c>
      <c r="AW678">
        <v>23.057400352382832</v>
      </c>
      <c r="AX678">
        <v>0.88742300891833681</v>
      </c>
      <c r="AY678">
        <v>0.88258885291795008</v>
      </c>
      <c r="AZ678">
        <v>0.9222452619735666</v>
      </c>
      <c r="BA678">
        <v>0.86522604044954377</v>
      </c>
      <c r="BB678">
        <v>2.0262158721391386E-2</v>
      </c>
      <c r="BC678">
        <v>31.196441605839386</v>
      </c>
      <c r="BD678">
        <v>27.533631612019597</v>
      </c>
      <c r="BE678">
        <v>6.6605839416058396E-2</v>
      </c>
      <c r="BG678">
        <v>0.64734815029090986</v>
      </c>
      <c r="BR678">
        <v>41.099999999976717</v>
      </c>
      <c r="BS678">
        <v>58.407079646017699</v>
      </c>
      <c r="BU678">
        <v>53.539823008849567</v>
      </c>
      <c r="BW678">
        <v>35</v>
      </c>
      <c r="BX678">
        <v>24</v>
      </c>
      <c r="CB678">
        <v>0</v>
      </c>
      <c r="CC678">
        <v>0</v>
      </c>
      <c r="CN678">
        <v>9.2486032083893832E-4</v>
      </c>
      <c r="CO678">
        <v>0.15810816073597378</v>
      </c>
      <c r="CP678">
        <v>0.15986996470258938</v>
      </c>
      <c r="CQ678">
        <v>0.98928833243711811</v>
      </c>
      <c r="CR678">
        <v>2.2713759921128562E-2</v>
      </c>
      <c r="CS678">
        <v>0.29719736345082098</v>
      </c>
      <c r="CT678">
        <v>0</v>
      </c>
      <c r="CU678">
        <v>1.1413553410306218E-2</v>
      </c>
      <c r="CV678">
        <v>1</v>
      </c>
      <c r="CW678">
        <v>0.23387516600380281</v>
      </c>
      <c r="CZ678">
        <v>-124</v>
      </c>
      <c r="DB678">
        <v>-104</v>
      </c>
      <c r="DD678">
        <v>0.11874662505983249</v>
      </c>
      <c r="DE678">
        <v>3.5403500748928635E-39</v>
      </c>
      <c r="DF678">
        <v>2.0704237891508364E-2</v>
      </c>
      <c r="DG678">
        <v>5.6800158163069204E-14</v>
      </c>
      <c r="DI678">
        <v>0.70505128277936158</v>
      </c>
      <c r="DJ678">
        <v>1.8562548395497757E-4</v>
      </c>
      <c r="DK678">
        <v>0.11874662505983249</v>
      </c>
      <c r="DL678">
        <v>9.7545066636141948E-12</v>
      </c>
      <c r="DN678">
        <v>0.71960318561257719</v>
      </c>
      <c r="DO678">
        <v>0.41963438932801894</v>
      </c>
      <c r="DP678">
        <v>0.46350137645759681</v>
      </c>
      <c r="DQ678">
        <v>0.15763187471648915</v>
      </c>
      <c r="DS678">
        <v>1.4545757705049163E-2</v>
      </c>
      <c r="DT678">
        <v>3.1577005732826538E-6</v>
      </c>
      <c r="DU678">
        <v>0.11228199490331392</v>
      </c>
      <c r="DV678">
        <v>0.17827771826821293</v>
      </c>
      <c r="DX678">
        <v>0.19495722543190711</v>
      </c>
      <c r="DY678">
        <v>5.2237887359037321E-25</v>
      </c>
      <c r="DZ678">
        <v>0.41963438932801894</v>
      </c>
      <c r="EA678">
        <v>9.5221558196821504E-5</v>
      </c>
    </row>
    <row r="679" spans="2:131" x14ac:dyDescent="0.25">
      <c r="B679" t="s">
        <v>562</v>
      </c>
      <c r="C679">
        <v>15</v>
      </c>
      <c r="D679" t="s">
        <v>1304</v>
      </c>
      <c r="E679" t="s">
        <v>38</v>
      </c>
      <c r="I679" t="s">
        <v>45</v>
      </c>
      <c r="J679" t="s">
        <v>45</v>
      </c>
      <c r="K679" t="s">
        <v>37</v>
      </c>
      <c r="L679" t="s">
        <v>45</v>
      </c>
      <c r="W679" t="s">
        <v>410</v>
      </c>
      <c r="X679">
        <v>14</v>
      </c>
      <c r="Z679">
        <v>2.9583025683107156</v>
      </c>
      <c r="AA679">
        <v>2.5010211182647781</v>
      </c>
      <c r="AC679">
        <v>232.50000000000017</v>
      </c>
      <c r="AD679">
        <v>1</v>
      </c>
      <c r="AE679">
        <v>55</v>
      </c>
      <c r="AF679">
        <v>3.4264732977480921</v>
      </c>
      <c r="AG679">
        <v>2.9117651093178987</v>
      </c>
      <c r="AI679">
        <v>7.9611532964295968</v>
      </c>
      <c r="AJ679">
        <v>1.9340234065533143E-2</v>
      </c>
      <c r="AK679">
        <v>7.2203140014603227</v>
      </c>
      <c r="AL679">
        <v>8.6920464021190007</v>
      </c>
      <c r="AM679">
        <v>1.2743651607961266</v>
      </c>
      <c r="AN679">
        <v>0.9689597108886967</v>
      </c>
      <c r="AO679">
        <v>0.94131788485716883</v>
      </c>
      <c r="AP679">
        <v>0.15455759108096118</v>
      </c>
      <c r="AQ679">
        <v>133.61211926211897</v>
      </c>
      <c r="AR679">
        <v>170.27062984778149</v>
      </c>
      <c r="AS679">
        <v>2.145002145002145E-2</v>
      </c>
      <c r="AU679">
        <v>40.700409838390193</v>
      </c>
      <c r="AV679">
        <v>0.13668793949950744</v>
      </c>
      <c r="AW679">
        <v>7.2203140014603227</v>
      </c>
      <c r="AX679">
        <v>1.5681133780019574</v>
      </c>
      <c r="AY679">
        <v>0.79561763816785414</v>
      </c>
      <c r="AZ679">
        <v>0.98847383908616704</v>
      </c>
      <c r="BA679">
        <v>0.9421652069696661</v>
      </c>
      <c r="BB679">
        <v>3.4431239391574408E-3</v>
      </c>
      <c r="BC679">
        <v>47.422311827955326</v>
      </c>
      <c r="BD679">
        <v>37.730027733017309</v>
      </c>
      <c r="BE679">
        <v>3.2258064516129031E-2</v>
      </c>
      <c r="BG679">
        <v>0.75216033227342893</v>
      </c>
      <c r="BR679">
        <v>71.037499999976717</v>
      </c>
      <c r="BS679">
        <v>27.43362831858407</v>
      </c>
      <c r="BU679">
        <v>16.371681415929203</v>
      </c>
      <c r="CB679">
        <v>0</v>
      </c>
      <c r="CC679">
        <v>0</v>
      </c>
      <c r="CN679">
        <v>0.17528092091017089</v>
      </c>
      <c r="CO679">
        <v>0.96286550190199993</v>
      </c>
      <c r="CP679">
        <v>0.12922511018468791</v>
      </c>
      <c r="CQ679">
        <v>0.17528092091017089</v>
      </c>
      <c r="CR679">
        <v>0.10808848760010203</v>
      </c>
      <c r="CS679">
        <v>0.63559148431177082</v>
      </c>
      <c r="CT679">
        <v>0</v>
      </c>
      <c r="CU679">
        <v>0.31636758912449087</v>
      </c>
      <c r="CV679">
        <v>1</v>
      </c>
      <c r="CW679">
        <v>0.99265160627580984</v>
      </c>
      <c r="CZ679">
        <v>-122</v>
      </c>
      <c r="DB679">
        <v>-112</v>
      </c>
      <c r="DD679">
        <v>1.6722643217314676E-2</v>
      </c>
      <c r="DE679">
        <v>8.8916207083494083E-70</v>
      </c>
      <c r="DF679">
        <v>9.0800997837785582E-5</v>
      </c>
      <c r="DG679">
        <v>1.3105853990074006E-34</v>
      </c>
      <c r="DI679">
        <v>0.49308805227767738</v>
      </c>
      <c r="DJ679">
        <v>0.1424010206908598</v>
      </c>
      <c r="DK679">
        <v>0.11303362727811363</v>
      </c>
      <c r="DL679">
        <v>5.3105190826191799E-2</v>
      </c>
      <c r="DN679">
        <v>0.18863156920129645</v>
      </c>
      <c r="DO679">
        <v>3.3552668074138654E-2</v>
      </c>
      <c r="DP679">
        <v>3.8982430465252017E-3</v>
      </c>
      <c r="DQ679">
        <v>0.16568317048305548</v>
      </c>
      <c r="DS679">
        <v>3.3552668074138654E-2</v>
      </c>
      <c r="DT679">
        <v>9.0145413314273139E-25</v>
      </c>
      <c r="DU679">
        <v>5.161817085292527E-2</v>
      </c>
      <c r="DV679">
        <v>7.5542571752166136E-9</v>
      </c>
      <c r="DX679">
        <v>0.14087269721362716</v>
      </c>
      <c r="DY679">
        <v>2.0809361105037119E-29</v>
      </c>
      <c r="DZ679">
        <v>0.30745652315520905</v>
      </c>
      <c r="EA679">
        <v>1.639694644111636E-18</v>
      </c>
    </row>
    <row r="680" spans="2:131" x14ac:dyDescent="0.25">
      <c r="B680" t="s">
        <v>562</v>
      </c>
      <c r="C680">
        <v>16</v>
      </c>
      <c r="D680" t="s">
        <v>573</v>
      </c>
      <c r="E680" t="s">
        <v>44</v>
      </c>
      <c r="I680" t="s">
        <v>34</v>
      </c>
      <c r="J680" t="s">
        <v>34</v>
      </c>
      <c r="K680" t="s">
        <v>34</v>
      </c>
      <c r="L680" t="s">
        <v>141</v>
      </c>
      <c r="W680" t="s">
        <v>410</v>
      </c>
      <c r="X680">
        <v>18</v>
      </c>
      <c r="Z680">
        <v>25.251790895692611</v>
      </c>
      <c r="AA680">
        <v>5.096432030561008</v>
      </c>
      <c r="AC680">
        <v>202.50000000000011</v>
      </c>
      <c r="AD680">
        <v>1</v>
      </c>
      <c r="AE680">
        <v>87.500000000000057</v>
      </c>
      <c r="AF680">
        <v>3.3869601632149751</v>
      </c>
      <c r="AG680">
        <v>5.5556125201214801</v>
      </c>
      <c r="AI680">
        <v>33.470575003638672</v>
      </c>
      <c r="AJ680">
        <v>4.3873506164983575E-2</v>
      </c>
      <c r="AK680">
        <v>27.741457247445002</v>
      </c>
      <c r="AL680">
        <v>12.392388270332598</v>
      </c>
      <c r="AM680">
        <v>1.1610090395864558</v>
      </c>
      <c r="AN680">
        <v>0.76152730985015749</v>
      </c>
      <c r="AO680">
        <v>0.6271141064334973</v>
      </c>
      <c r="AP680">
        <v>0.21953914500148003</v>
      </c>
      <c r="AQ680">
        <v>30.246917080085097</v>
      </c>
      <c r="AR680">
        <v>35.116944149600769</v>
      </c>
      <c r="AS680">
        <v>4.3231750531537917E-2</v>
      </c>
      <c r="AU680">
        <v>45.278423885255535</v>
      </c>
      <c r="AV680">
        <v>9.587848932416497E-2</v>
      </c>
      <c r="AW680">
        <v>27.741457247445002</v>
      </c>
      <c r="AX680">
        <v>2.212123350504553</v>
      </c>
      <c r="AY680">
        <v>0.89353241682149487</v>
      </c>
      <c r="AZ680">
        <v>0.77333729620161618</v>
      </c>
      <c r="BA680">
        <v>0.6448707355503146</v>
      </c>
      <c r="BB680">
        <v>9.5824023762584344E-3</v>
      </c>
      <c r="BC680">
        <v>27.068079999999831</v>
      </c>
      <c r="BD680">
        <v>24.186206941117419</v>
      </c>
      <c r="BE680">
        <v>4.5600000000000002E-2</v>
      </c>
      <c r="BG680">
        <v>1.3440895612472825</v>
      </c>
      <c r="BR680">
        <v>98.17500000000291</v>
      </c>
      <c r="BS680">
        <v>43.362831858407077</v>
      </c>
      <c r="BT680">
        <v>-105.25</v>
      </c>
      <c r="BU680">
        <v>38.053097345132741</v>
      </c>
      <c r="BW680">
        <v>89</v>
      </c>
      <c r="BX680">
        <v>24</v>
      </c>
      <c r="BY680">
        <v>0</v>
      </c>
      <c r="BZ680">
        <v>-14</v>
      </c>
      <c r="CB680">
        <v>0</v>
      </c>
      <c r="CC680">
        <v>0</v>
      </c>
      <c r="CE680">
        <v>164.89261600471823</v>
      </c>
      <c r="CF680">
        <v>1514.821665166854</v>
      </c>
      <c r="CG680">
        <v>36.809289095490811</v>
      </c>
      <c r="CH680">
        <v>-2572.6934025120504</v>
      </c>
      <c r="CI680">
        <v>352.98066347236522</v>
      </c>
      <c r="CJ680">
        <v>9.7533771039301573</v>
      </c>
      <c r="CK680">
        <v>42.384042916063024</v>
      </c>
      <c r="CL680">
        <v>32.297678664751714</v>
      </c>
      <c r="CN680">
        <v>0</v>
      </c>
      <c r="CO680">
        <v>0</v>
      </c>
      <c r="CP680">
        <v>0</v>
      </c>
      <c r="CQ680">
        <v>1.6176995447806218E-5</v>
      </c>
      <c r="CR680">
        <v>0</v>
      </c>
      <c r="CS680">
        <v>9.203553498051395E-2</v>
      </c>
      <c r="CT680">
        <v>0</v>
      </c>
      <c r="CU680">
        <v>0</v>
      </c>
      <c r="CV680">
        <v>1</v>
      </c>
      <c r="CW680">
        <v>0.1326653183818855</v>
      </c>
      <c r="CZ680">
        <v>-97</v>
      </c>
      <c r="DB680">
        <v>-72</v>
      </c>
      <c r="DD680">
        <v>1.5961274620541132E-4</v>
      </c>
      <c r="DE680">
        <v>6.4198100008803902E-9</v>
      </c>
      <c r="DF680">
        <v>3.1928373644305116E-7</v>
      </c>
      <c r="DG680">
        <v>9.5129303071883572E-23</v>
      </c>
      <c r="DI680">
        <v>0.30109617174856018</v>
      </c>
      <c r="DJ680">
        <v>9.9314459339062782E-7</v>
      </c>
      <c r="DK680">
        <v>2.7076127493011097E-3</v>
      </c>
      <c r="DL680">
        <v>4.9301883328149838E-7</v>
      </c>
      <c r="DN680">
        <v>0.50106890176008734</v>
      </c>
      <c r="DO680">
        <v>8.4863263578963538E-3</v>
      </c>
      <c r="DP680">
        <v>0.74812165491847715</v>
      </c>
      <c r="DQ680">
        <v>0.78946695173034098</v>
      </c>
      <c r="DS680">
        <v>2.2764740223657345E-2</v>
      </c>
      <c r="DT680">
        <v>9.5406463772582963E-4</v>
      </c>
      <c r="DU680">
        <v>1.8762880603316464E-3</v>
      </c>
      <c r="DV680">
        <v>5.9490856464607283E-9</v>
      </c>
      <c r="DX680">
        <v>0.50106890176008734</v>
      </c>
      <c r="DY680">
        <v>0.12332126405482113</v>
      </c>
      <c r="DZ680">
        <v>0.78314932285512362</v>
      </c>
      <c r="EA680">
        <v>2.5369078175335534E-6</v>
      </c>
    </row>
    <row r="681" spans="2:131" x14ac:dyDescent="0.25">
      <c r="B681" t="s">
        <v>562</v>
      </c>
      <c r="C681">
        <v>17</v>
      </c>
      <c r="D681" t="s">
        <v>1305</v>
      </c>
      <c r="E681" t="s">
        <v>80</v>
      </c>
      <c r="I681" t="s">
        <v>37</v>
      </c>
      <c r="J681" t="s">
        <v>37</v>
      </c>
      <c r="K681" t="s">
        <v>37</v>
      </c>
      <c r="L681" t="s">
        <v>45</v>
      </c>
      <c r="W681" t="s">
        <v>410</v>
      </c>
      <c r="X681">
        <v>19</v>
      </c>
      <c r="Z681">
        <v>-0.85327765583660597</v>
      </c>
      <c r="AA681">
        <v>0.31005992039400115</v>
      </c>
      <c r="AC681">
        <v>202.50000000000011</v>
      </c>
      <c r="AD681">
        <v>1</v>
      </c>
      <c r="AE681">
        <v>87.500000000000057</v>
      </c>
      <c r="AF681">
        <v>3.382930524642183</v>
      </c>
      <c r="AG681">
        <v>5.2050552356731652</v>
      </c>
      <c r="AI681">
        <v>7.0566991138171318</v>
      </c>
      <c r="AJ681">
        <v>1.6980215191461007E-2</v>
      </c>
      <c r="AK681">
        <v>8.3093834363447563</v>
      </c>
      <c r="AL681">
        <v>7.2964676319024626</v>
      </c>
      <c r="AM681">
        <v>1.3224010372128341</v>
      </c>
      <c r="AN681">
        <v>0.94453739439510997</v>
      </c>
      <c r="AO681">
        <v>0.94512641157493871</v>
      </c>
      <c r="AP681">
        <v>0.13727039679249167</v>
      </c>
      <c r="AQ681">
        <v>152.37522174353796</v>
      </c>
      <c r="AR681">
        <v>201.5011512791902</v>
      </c>
      <c r="AS681">
        <v>5.1697921946274705E-2</v>
      </c>
      <c r="AU681">
        <v>40.183470487652095</v>
      </c>
      <c r="AV681">
        <v>0.13442617491913539</v>
      </c>
      <c r="AW681">
        <v>8.3093834363447563</v>
      </c>
      <c r="AX681">
        <v>1.6538917670557405</v>
      </c>
      <c r="AY681">
        <v>0.79122320112290578</v>
      </c>
      <c r="AZ681">
        <v>0.99230794659046839</v>
      </c>
      <c r="BA681">
        <v>1.0282069768805358</v>
      </c>
      <c r="BB681">
        <v>6.0220929585333965E-3</v>
      </c>
      <c r="BC681">
        <v>47.054912663757449</v>
      </c>
      <c r="BD681">
        <v>37.230938626376926</v>
      </c>
      <c r="BE681">
        <v>0.10043668122270742</v>
      </c>
      <c r="BG681">
        <v>1.054363739723001</v>
      </c>
      <c r="BR681">
        <v>38.325000000011642</v>
      </c>
      <c r="BS681">
        <v>22.566371681415927</v>
      </c>
      <c r="BU681">
        <v>17.699115044247787</v>
      </c>
      <c r="BW681">
        <v>33</v>
      </c>
      <c r="BX681">
        <v>26</v>
      </c>
      <c r="CB681">
        <v>0</v>
      </c>
      <c r="CC681">
        <v>1</v>
      </c>
      <c r="CE681">
        <v>232.61223985796838</v>
      </c>
      <c r="CF681">
        <v>-80.848932210648755</v>
      </c>
      <c r="CG681">
        <v>13.547393249359883</v>
      </c>
      <c r="CH681">
        <v>5.5477327779284824</v>
      </c>
      <c r="CN681">
        <v>0.99469429621619643</v>
      </c>
      <c r="CO681">
        <v>3.5190739211543587E-11</v>
      </c>
      <c r="CP681">
        <v>4.5788474913377453E-4</v>
      </c>
      <c r="CQ681">
        <v>0.99469429621619643</v>
      </c>
      <c r="CR681">
        <v>0.99469429621619643</v>
      </c>
      <c r="CS681">
        <v>0.99469429621619643</v>
      </c>
      <c r="CT681">
        <v>0</v>
      </c>
      <c r="CU681">
        <v>5.8411500079014189E-5</v>
      </c>
      <c r="CV681">
        <v>1</v>
      </c>
      <c r="CW681">
        <v>0.99469429621619643</v>
      </c>
      <c r="CZ681">
        <v>-108</v>
      </c>
      <c r="DB681">
        <v>-93</v>
      </c>
      <c r="DD681">
        <v>7.9716282111291243E-3</v>
      </c>
      <c r="DE681">
        <v>1.3501113015762953E-37</v>
      </c>
      <c r="DF681">
        <v>2.0000646944968913E-10</v>
      </c>
      <c r="DG681">
        <v>3.0348110084915045E-70</v>
      </c>
      <c r="DI681">
        <v>0.2029528590851786</v>
      </c>
      <c r="DJ681">
        <v>7.4330870527868545E-19</v>
      </c>
      <c r="DK681">
        <v>0.88615062491046437</v>
      </c>
      <c r="DL681">
        <v>4.6831150296734648E-15</v>
      </c>
      <c r="DN681">
        <v>0.57741962632741206</v>
      </c>
      <c r="DO681">
        <v>1.5835234201700007E-4</v>
      </c>
      <c r="DP681">
        <v>0.29482541136700618</v>
      </c>
      <c r="DQ681">
        <v>7.3110336516127574E-3</v>
      </c>
      <c r="DS681">
        <v>5.6530447247659245E-2</v>
      </c>
      <c r="DT681">
        <v>5.469849472808055E-23</v>
      </c>
      <c r="DU681">
        <v>4.9685781486242294E-4</v>
      </c>
      <c r="DV681">
        <v>3.7455628548736629E-42</v>
      </c>
      <c r="DX681">
        <v>0.12514229801724866</v>
      </c>
      <c r="DY681">
        <v>2.450910908352164E-3</v>
      </c>
      <c r="DZ681">
        <v>7.9495508412662674E-8</v>
      </c>
      <c r="EA681">
        <v>5.8985926252529066E-20</v>
      </c>
    </row>
    <row r="682" spans="2:131" x14ac:dyDescent="0.25">
      <c r="B682" t="s">
        <v>562</v>
      </c>
      <c r="C682">
        <v>18</v>
      </c>
      <c r="D682" t="s">
        <v>574</v>
      </c>
      <c r="E682" t="s">
        <v>119</v>
      </c>
      <c r="I682" t="s">
        <v>45</v>
      </c>
      <c r="J682" t="s">
        <v>45</v>
      </c>
      <c r="K682" t="s">
        <v>37</v>
      </c>
      <c r="L682" t="s">
        <v>45</v>
      </c>
      <c r="W682" t="s">
        <v>410</v>
      </c>
      <c r="X682">
        <v>19</v>
      </c>
      <c r="Z682">
        <v>-1.6787226219849063</v>
      </c>
      <c r="AA682">
        <v>-1.6028941905572225</v>
      </c>
      <c r="AC682">
        <v>315.00000000000017</v>
      </c>
      <c r="AD682">
        <v>1</v>
      </c>
      <c r="AE682">
        <v>130.00000000000006</v>
      </c>
      <c r="AF682">
        <v>-1.8073527091415713</v>
      </c>
      <c r="AG682">
        <v>2.9963568098828168</v>
      </c>
      <c r="AI682">
        <v>13.652578620034713</v>
      </c>
      <c r="AJ682">
        <v>2.3858564566577634E-2</v>
      </c>
      <c r="AK682">
        <v>11.450191936300705</v>
      </c>
      <c r="AL682">
        <v>8.2057879422475484</v>
      </c>
      <c r="AM682">
        <v>1.3938711391811813</v>
      </c>
      <c r="AN682">
        <v>0.87817821682991148</v>
      </c>
      <c r="AO682">
        <v>0.81639513067984226</v>
      </c>
      <c r="AP682">
        <v>0.19434997233070683</v>
      </c>
      <c r="AQ682">
        <v>75.732422857143021</v>
      </c>
      <c r="AR682">
        <v>105.56123852083688</v>
      </c>
      <c r="AS682">
        <v>4.1485714285714285E-2</v>
      </c>
      <c r="AU682">
        <v>38.376764940813111</v>
      </c>
      <c r="AV682">
        <v>0.101556355860024</v>
      </c>
      <c r="AW682">
        <v>11.450191936300705</v>
      </c>
      <c r="AX682">
        <v>1.5925009516558832</v>
      </c>
      <c r="AY682">
        <v>0.81427382059232867</v>
      </c>
      <c r="AZ682">
        <v>0.83743357380275685</v>
      </c>
      <c r="BA682">
        <v>0.77618798244624565</v>
      </c>
      <c r="BB682">
        <v>5.7586137615502648E-3</v>
      </c>
      <c r="BC682">
        <v>41.6267500000002</v>
      </c>
      <c r="BD682">
        <v>33.895572761341882</v>
      </c>
      <c r="BE682">
        <v>7.0000000000000007E-2</v>
      </c>
      <c r="BG682">
        <v>1.0585643918520149</v>
      </c>
      <c r="BR682">
        <v>247.26249999999709</v>
      </c>
      <c r="BS682">
        <v>28.761061946902654</v>
      </c>
      <c r="BU682">
        <v>20.353982300884958</v>
      </c>
      <c r="BW682">
        <v>119</v>
      </c>
      <c r="BX682">
        <v>105</v>
      </c>
      <c r="CB682">
        <v>1</v>
      </c>
      <c r="CC682">
        <v>1</v>
      </c>
      <c r="CN682">
        <v>0.26823330052609173</v>
      </c>
      <c r="CO682">
        <v>7.6104458715056944E-2</v>
      </c>
      <c r="CP682">
        <v>0.24368864024468179</v>
      </c>
      <c r="CQ682">
        <v>0.37140501185714947</v>
      </c>
      <c r="CR682">
        <v>4.8885017786209538E-2</v>
      </c>
      <c r="CS682">
        <v>1.1754220761389655E-3</v>
      </c>
      <c r="CT682">
        <v>0</v>
      </c>
      <c r="CU682">
        <v>0.41163633068978317</v>
      </c>
      <c r="CV682">
        <v>1</v>
      </c>
      <c r="CW682">
        <v>0.20653655973297802</v>
      </c>
      <c r="CZ682">
        <v>-17</v>
      </c>
      <c r="DB682">
        <v>-12</v>
      </c>
      <c r="DD682">
        <v>2.1766151476092892E-3</v>
      </c>
      <c r="DE682">
        <v>1.5618261504571238E-32</v>
      </c>
      <c r="DF682">
        <v>7.5884051677486557E-5</v>
      </c>
      <c r="DG682">
        <v>9.0233571740493662E-27</v>
      </c>
      <c r="DI682">
        <v>0.64952650025766145</v>
      </c>
      <c r="DJ682">
        <v>3.948760087432155E-2</v>
      </c>
      <c r="DK682">
        <v>0.80695541727347531</v>
      </c>
      <c r="DL682">
        <v>0.22254433947981767</v>
      </c>
      <c r="DN682">
        <v>0.32623881393253573</v>
      </c>
      <c r="DO682">
        <v>0.75706666261253808</v>
      </c>
      <c r="DP682">
        <v>0.35353487456971577</v>
      </c>
      <c r="DQ682">
        <v>0.86005405370140997</v>
      </c>
      <c r="DS682">
        <v>9.0521429086115324E-2</v>
      </c>
      <c r="DT682">
        <v>1.2067916672934483E-10</v>
      </c>
      <c r="DU682">
        <v>8.7005811838933196E-3</v>
      </c>
      <c r="DV682">
        <v>5.5619313985988187E-8</v>
      </c>
      <c r="DX682">
        <v>2.2503824084819093E-3</v>
      </c>
      <c r="DY682">
        <v>5.2644291719153625E-15</v>
      </c>
      <c r="DZ682">
        <v>3.6991704009002942E-5</v>
      </c>
      <c r="EA682">
        <v>3.8093377919390788E-16</v>
      </c>
    </row>
    <row r="683" spans="2:131" x14ac:dyDescent="0.25">
      <c r="B683" t="s">
        <v>562</v>
      </c>
      <c r="C683">
        <v>19</v>
      </c>
      <c r="D683" t="s">
        <v>575</v>
      </c>
      <c r="E683" t="s">
        <v>82</v>
      </c>
      <c r="I683" t="s">
        <v>37</v>
      </c>
      <c r="J683" t="s">
        <v>37</v>
      </c>
      <c r="K683" t="s">
        <v>37</v>
      </c>
      <c r="L683" t="s">
        <v>45</v>
      </c>
      <c r="W683" t="s">
        <v>410</v>
      </c>
      <c r="X683">
        <v>20</v>
      </c>
      <c r="Z683">
        <v>2.2514740680587257</v>
      </c>
      <c r="AA683">
        <v>1.5133804040624539</v>
      </c>
      <c r="AC683">
        <v>315.00000000000017</v>
      </c>
      <c r="AD683">
        <v>1</v>
      </c>
      <c r="AE683">
        <v>132.50000000000006</v>
      </c>
      <c r="AF683">
        <v>-1.8149643617174174</v>
      </c>
      <c r="AG683">
        <v>2.6923590515193756</v>
      </c>
      <c r="AI683">
        <v>18.800192689230112</v>
      </c>
      <c r="AJ683">
        <v>2.1424530757052855E-2</v>
      </c>
      <c r="AK683">
        <v>20.380131047761338</v>
      </c>
      <c r="AL683">
        <v>5.1206103474670872</v>
      </c>
      <c r="AM683">
        <v>1.0560618953995033</v>
      </c>
      <c r="AN683">
        <v>0.93456542348412186</v>
      </c>
      <c r="AO683">
        <v>0.88544335874966429</v>
      </c>
      <c r="AP683">
        <v>0.29040221165425517</v>
      </c>
      <c r="AQ683">
        <v>54.408118884351708</v>
      </c>
      <c r="AR683">
        <v>57.458341154129975</v>
      </c>
      <c r="AS683">
        <v>3.2205871022420833E-2</v>
      </c>
      <c r="AU683">
        <v>37.339800912556072</v>
      </c>
      <c r="AV683">
        <v>6.3468800769500427E-2</v>
      </c>
      <c r="AW683">
        <v>20.380131047761338</v>
      </c>
      <c r="AX683">
        <v>1.0610002525890374</v>
      </c>
      <c r="AY683">
        <v>0.84484617653475069</v>
      </c>
      <c r="AZ683">
        <v>0.97031372366672453</v>
      </c>
      <c r="BA683">
        <v>0.92148857737623679</v>
      </c>
      <c r="BB683">
        <v>1.6023355895966648E-2</v>
      </c>
      <c r="BC683">
        <v>35.617316384181507</v>
      </c>
      <c r="BD683">
        <v>30.091153565604277</v>
      </c>
      <c r="BE683">
        <v>4.632768361581921E-2</v>
      </c>
      <c r="BG683">
        <v>0.83600521815443585</v>
      </c>
      <c r="BR683">
        <v>36.499999999992724</v>
      </c>
      <c r="BS683">
        <v>42.477876106194692</v>
      </c>
      <c r="BU683">
        <v>41.592920353982301</v>
      </c>
      <c r="BW683">
        <v>5</v>
      </c>
      <c r="BX683">
        <v>-11</v>
      </c>
      <c r="CB683">
        <v>0</v>
      </c>
      <c r="CC683">
        <v>1</v>
      </c>
      <c r="CE683">
        <v>297.07758888973416</v>
      </c>
      <c r="CF683">
        <v>24.322459894680584</v>
      </c>
      <c r="CG683">
        <v>35.520565443371822</v>
      </c>
      <c r="CH683">
        <v>20.406746814196865</v>
      </c>
      <c r="CN683">
        <v>0.33213893470816797</v>
      </c>
      <c r="CO683">
        <v>4.9861211404156336E-6</v>
      </c>
      <c r="CP683">
        <v>2.509260305871841E-5</v>
      </c>
      <c r="CQ683">
        <v>0.3703155357688912</v>
      </c>
      <c r="CR683">
        <v>0.22206646747850778</v>
      </c>
      <c r="CS683">
        <v>7.1823187815668765E-2</v>
      </c>
      <c r="CT683">
        <v>0</v>
      </c>
      <c r="CU683">
        <v>4.0145630413297717E-2</v>
      </c>
      <c r="CV683">
        <v>1</v>
      </c>
      <c r="CW683">
        <v>0.20763877477490553</v>
      </c>
      <c r="CZ683">
        <v>-95</v>
      </c>
      <c r="DB683">
        <v>-95</v>
      </c>
      <c r="DD683">
        <v>8.9561677554721945E-3</v>
      </c>
      <c r="DE683">
        <v>7.8131972174030282E-19</v>
      </c>
      <c r="DF683">
        <v>2.1651324282635258E-4</v>
      </c>
      <c r="DG683">
        <v>1.4507655064923833E-23</v>
      </c>
      <c r="DI683">
        <v>0.66155241998578307</v>
      </c>
      <c r="DJ683">
        <v>5.4977698976240177E-2</v>
      </c>
      <c r="DK683">
        <v>0.56859155640728731</v>
      </c>
      <c r="DL683">
        <v>1.6714101633190858E-3</v>
      </c>
      <c r="DN683">
        <v>0.66380750552825241</v>
      </c>
      <c r="DO683">
        <v>0.21671197840997009</v>
      </c>
      <c r="DP683">
        <v>0.73112657449067864</v>
      </c>
      <c r="DQ683">
        <v>0.66155241998578307</v>
      </c>
      <c r="DS683">
        <v>0.18365319253871443</v>
      </c>
      <c r="DT683">
        <v>1.7957573895767929E-6</v>
      </c>
      <c r="DU683">
        <v>6.3915352957310018E-2</v>
      </c>
      <c r="DV683">
        <v>9.7473826128385817E-9</v>
      </c>
      <c r="DX683">
        <v>0.26507399450558156</v>
      </c>
      <c r="DY683">
        <v>3.2032302483768375E-9</v>
      </c>
      <c r="DZ683">
        <v>0.11163159890295078</v>
      </c>
      <c r="EA683">
        <v>1.5984970454304237E-10</v>
      </c>
    </row>
    <row r="684" spans="2:131" x14ac:dyDescent="0.25">
      <c r="B684" t="s">
        <v>562</v>
      </c>
      <c r="C684">
        <v>20</v>
      </c>
      <c r="D684" t="s">
        <v>576</v>
      </c>
      <c r="E684" t="s">
        <v>49</v>
      </c>
      <c r="I684" t="s">
        <v>34</v>
      </c>
      <c r="J684" t="s">
        <v>45</v>
      </c>
      <c r="K684" t="s">
        <v>45</v>
      </c>
      <c r="L684" t="s">
        <v>45</v>
      </c>
      <c r="W684" t="s">
        <v>410</v>
      </c>
      <c r="X684">
        <v>21</v>
      </c>
      <c r="Z684">
        <v>-7.1783981891560913</v>
      </c>
      <c r="AA684">
        <v>-7.3555055011678139</v>
      </c>
      <c r="AC684">
        <v>315.00000000000017</v>
      </c>
      <c r="AD684">
        <v>1</v>
      </c>
      <c r="AE684">
        <v>132.50000000000006</v>
      </c>
      <c r="AF684">
        <v>-1.8132359572919314</v>
      </c>
      <c r="AG684">
        <v>3.0697230254810588</v>
      </c>
      <c r="AI684">
        <v>13.753609975452822</v>
      </c>
      <c r="AJ684">
        <v>1.6173394430756445E-2</v>
      </c>
      <c r="AK684">
        <v>13.823937392871303</v>
      </c>
      <c r="AL684">
        <v>3.8642824725033234</v>
      </c>
      <c r="AM684">
        <v>1.3113416022222861</v>
      </c>
      <c r="AN684">
        <v>0.99572559745281997</v>
      </c>
      <c r="AO684">
        <v>0.99816978929832578</v>
      </c>
      <c r="AP684">
        <v>0.28848390988156164</v>
      </c>
      <c r="AQ684">
        <v>75.078061896400399</v>
      </c>
      <c r="AR684">
        <v>98.452985978969664</v>
      </c>
      <c r="AS684">
        <v>5.5860403863037755E-2</v>
      </c>
      <c r="AU684">
        <v>37.200264620437594</v>
      </c>
      <c r="AV684">
        <v>7.5521285667601357E-2</v>
      </c>
      <c r="AW684">
        <v>13.823937392871303</v>
      </c>
      <c r="AX684">
        <v>1.2331429367511839</v>
      </c>
      <c r="AY684">
        <v>0.86035220730683626</v>
      </c>
      <c r="AZ684">
        <v>0.94689507351732582</v>
      </c>
      <c r="BA684">
        <v>0.92894517667507348</v>
      </c>
      <c r="BB684">
        <v>1.2366638647827392E-2</v>
      </c>
      <c r="BC684">
        <v>39.17792153589469</v>
      </c>
      <c r="BD684">
        <v>33.706811271101031</v>
      </c>
      <c r="BE684">
        <v>5.8430717863105178E-2</v>
      </c>
      <c r="BG684">
        <v>0.83445881893737406</v>
      </c>
      <c r="BS684">
        <v>57.079646017699112</v>
      </c>
      <c r="BT684">
        <v>-272.78750000000582</v>
      </c>
      <c r="BU684">
        <v>68.141592920353972</v>
      </c>
      <c r="BY684">
        <v>0</v>
      </c>
      <c r="BZ684">
        <v>-10</v>
      </c>
      <c r="CB684">
        <v>0</v>
      </c>
      <c r="CC684">
        <v>1</v>
      </c>
      <c r="CN684">
        <v>6.0069415372399071E-6</v>
      </c>
      <c r="CO684">
        <v>3.3306690738754696E-15</v>
      </c>
      <c r="CP684">
        <v>0</v>
      </c>
      <c r="CQ684">
        <v>3.0848661773201044E-8</v>
      </c>
      <c r="CR684">
        <v>2.7755575615628914E-16</v>
      </c>
      <c r="CS684">
        <v>6.0069415372399071E-6</v>
      </c>
      <c r="CT684">
        <v>0</v>
      </c>
      <c r="CU684">
        <v>0</v>
      </c>
      <c r="CV684">
        <v>1</v>
      </c>
      <c r="CW684">
        <v>0.61423823512887421</v>
      </c>
      <c r="CZ684">
        <v>-124</v>
      </c>
      <c r="DB684">
        <v>-114</v>
      </c>
      <c r="DD684">
        <v>2.6517587442541796E-4</v>
      </c>
      <c r="DE684">
        <v>1.0509328785392576E-58</v>
      </c>
      <c r="DF684">
        <v>3.6001000369089034E-8</v>
      </c>
      <c r="DG684">
        <v>7.6672776606587376E-85</v>
      </c>
      <c r="DI684">
        <v>0.51795120776095893</v>
      </c>
      <c r="DJ684">
        <v>3.4973055932119654E-13</v>
      </c>
      <c r="DK684">
        <v>6.7018758771955492E-3</v>
      </c>
      <c r="DL684">
        <v>4.9755818324946438E-14</v>
      </c>
      <c r="DN684">
        <v>0.48016897143289794</v>
      </c>
      <c r="DO684">
        <v>1.1762287670372818E-2</v>
      </c>
      <c r="DP684">
        <v>0.51256836094350522</v>
      </c>
      <c r="DQ684">
        <v>0.3131466374351598</v>
      </c>
      <c r="DS684">
        <v>0.1613498457342652</v>
      </c>
      <c r="DT684">
        <v>6.3893497324596544E-28</v>
      </c>
      <c r="DU684">
        <v>2.420162361275419E-4</v>
      </c>
      <c r="DV684">
        <v>1.1572820441915223E-43</v>
      </c>
      <c r="DX684">
        <v>6.8226586795092567E-3</v>
      </c>
      <c r="DY684">
        <v>1.5768369055139051E-16</v>
      </c>
      <c r="DZ684">
        <v>7.7178945184865705E-2</v>
      </c>
      <c r="EA684">
        <v>9.5953853623919456E-25</v>
      </c>
    </row>
    <row r="685" spans="2:131" x14ac:dyDescent="0.25">
      <c r="B685" t="s">
        <v>562</v>
      </c>
      <c r="C685">
        <v>21</v>
      </c>
      <c r="D685" t="s">
        <v>1306</v>
      </c>
      <c r="E685" t="s">
        <v>129</v>
      </c>
      <c r="I685" t="s">
        <v>34</v>
      </c>
      <c r="J685" t="s">
        <v>141</v>
      </c>
      <c r="K685" t="s">
        <v>34</v>
      </c>
      <c r="L685" t="s">
        <v>45</v>
      </c>
      <c r="W685" t="s">
        <v>410</v>
      </c>
      <c r="X685">
        <v>22</v>
      </c>
      <c r="Z685">
        <v>-3.0740170436403038</v>
      </c>
      <c r="AA685">
        <v>-2.9186094423687687</v>
      </c>
      <c r="AC685">
        <v>165.00000000000011</v>
      </c>
      <c r="AD685">
        <v>1</v>
      </c>
      <c r="AE685">
        <v>32.5</v>
      </c>
      <c r="AF685">
        <v>-3.6942500140187824</v>
      </c>
      <c r="AG685">
        <v>4.6486705800470096</v>
      </c>
      <c r="AI685">
        <v>7.6662917602696234</v>
      </c>
      <c r="AJ685">
        <v>1.3751457141344441E-2</v>
      </c>
      <c r="AK685">
        <v>11.82868557667878</v>
      </c>
      <c r="AL685">
        <v>3.7347271142109837</v>
      </c>
      <c r="AM685">
        <v>1.4325226467050869</v>
      </c>
      <c r="AN685">
        <v>0.66528022488725702</v>
      </c>
      <c r="AO685">
        <v>0.49654676444488061</v>
      </c>
      <c r="AP685">
        <v>9.4425726761847448E-2</v>
      </c>
      <c r="AQ685">
        <v>141.22925398155903</v>
      </c>
      <c r="AR685">
        <v>202.31410470584785</v>
      </c>
      <c r="AS685">
        <v>8.3822296730930428E-4</v>
      </c>
      <c r="AU685">
        <v>28.684964421032834</v>
      </c>
      <c r="AV685">
        <v>5.4573018686489505E-2</v>
      </c>
      <c r="AW685">
        <v>11.82868557667878</v>
      </c>
      <c r="AX685">
        <v>0.88875731401504676</v>
      </c>
      <c r="AY685">
        <v>0.49239804963771672</v>
      </c>
      <c r="AZ685">
        <v>0.48081663996740454</v>
      </c>
      <c r="BA685">
        <v>0.2798039303342944</v>
      </c>
      <c r="BB685">
        <v>2.6516524591888506E-3</v>
      </c>
      <c r="BC685">
        <v>61.297205438067188</v>
      </c>
      <c r="BD685">
        <v>30.182624405946726</v>
      </c>
      <c r="BE685">
        <v>3.0211480362537764E-3</v>
      </c>
      <c r="BG685">
        <v>0.57001509899567115</v>
      </c>
      <c r="BO685" s="21"/>
      <c r="BP685" s="21"/>
      <c r="BR685">
        <v>76.724999999991269</v>
      </c>
      <c r="BS685">
        <v>43.362831858407077</v>
      </c>
      <c r="BT685">
        <v>-216.42500000000291</v>
      </c>
      <c r="BU685">
        <v>35.398230088495573</v>
      </c>
      <c r="BY685">
        <v>0</v>
      </c>
      <c r="BZ685">
        <v>-12</v>
      </c>
      <c r="CB685">
        <v>0</v>
      </c>
      <c r="CC685">
        <v>1</v>
      </c>
      <c r="CE685">
        <v>86.334806639514071</v>
      </c>
      <c r="CF685">
        <v>58.493439966308529</v>
      </c>
      <c r="CG685">
        <v>20.156698135931528</v>
      </c>
      <c r="CH685">
        <v>6.6432788619792458</v>
      </c>
      <c r="CI685">
        <v>240.62434521602043</v>
      </c>
      <c r="CJ685">
        <v>29.952459154226606</v>
      </c>
      <c r="CK685">
        <v>12.754885757245598</v>
      </c>
      <c r="CL685">
        <v>6.3258491532776944</v>
      </c>
      <c r="CN685">
        <v>5.3058033111478137E-2</v>
      </c>
      <c r="CO685">
        <v>1.3466974857408259E-2</v>
      </c>
      <c r="CP685">
        <v>9.2970631193622921E-11</v>
      </c>
      <c r="CQ685">
        <v>3.5651854138614159E-2</v>
      </c>
      <c r="CR685">
        <v>1.609823385706477E-14</v>
      </c>
      <c r="CS685">
        <v>6.5874834920265357E-8</v>
      </c>
      <c r="CT685">
        <v>1.7541523789077473E-13</v>
      </c>
      <c r="CU685">
        <v>0</v>
      </c>
      <c r="CV685">
        <v>1</v>
      </c>
      <c r="CW685">
        <v>0.84513691513841482</v>
      </c>
      <c r="CZ685">
        <v>-112</v>
      </c>
      <c r="DD685">
        <v>0.42342545938069842</v>
      </c>
      <c r="DE685">
        <v>6.8443019313032586E-5</v>
      </c>
      <c r="DF685">
        <v>5.1169853286990271E-4</v>
      </c>
      <c r="DG685">
        <v>1.4891703230322687E-23</v>
      </c>
      <c r="DI685">
        <v>0.42342545938069842</v>
      </c>
      <c r="DJ685">
        <v>0.44129151779768422</v>
      </c>
      <c r="DK685">
        <v>0.55599852716079345</v>
      </c>
      <c r="DL685">
        <v>1.3914091200021426E-2</v>
      </c>
      <c r="DN685">
        <v>0.37007154134734566</v>
      </c>
      <c r="DO685">
        <v>0.44615759426307688</v>
      </c>
      <c r="DP685">
        <v>0.28096533559469716</v>
      </c>
      <c r="DQ685">
        <v>0.62693413934605657</v>
      </c>
      <c r="DS685">
        <v>0.46689432826601174</v>
      </c>
      <c r="DT685">
        <v>1.0345232634532438E-2</v>
      </c>
      <c r="DU685">
        <v>8.1306819629204568E-4</v>
      </c>
      <c r="DV685">
        <v>7.9848331743969951E-13</v>
      </c>
      <c r="DX685">
        <v>0.42342545938069842</v>
      </c>
      <c r="DY685">
        <v>1.9482084890918051E-2</v>
      </c>
      <c r="DZ685">
        <v>1.2890701127107088E-2</v>
      </c>
      <c r="EA685">
        <v>1.0731944110364539E-6</v>
      </c>
    </row>
    <row r="686" spans="2:131" x14ac:dyDescent="0.25">
      <c r="B686" t="s">
        <v>562</v>
      </c>
      <c r="C686">
        <v>22</v>
      </c>
      <c r="D686" t="s">
        <v>577</v>
      </c>
      <c r="E686" t="s">
        <v>87</v>
      </c>
      <c r="I686" t="s">
        <v>37</v>
      </c>
      <c r="J686" t="s">
        <v>37</v>
      </c>
      <c r="K686" t="s">
        <v>37</v>
      </c>
      <c r="L686" t="s">
        <v>45</v>
      </c>
      <c r="W686" t="s">
        <v>410</v>
      </c>
      <c r="X686">
        <v>22</v>
      </c>
      <c r="Z686">
        <v>1.3934242725238426</v>
      </c>
      <c r="AA686">
        <v>-0.39441926528471738</v>
      </c>
      <c r="AC686">
        <v>165.00000000000011</v>
      </c>
      <c r="AD686">
        <v>1</v>
      </c>
      <c r="AE686">
        <v>32.5</v>
      </c>
      <c r="AF686">
        <v>-3.7862968420019238</v>
      </c>
      <c r="AG686">
        <v>5.7631633418386956</v>
      </c>
      <c r="AI686">
        <v>18.74871558710451</v>
      </c>
      <c r="AJ686">
        <v>1.8964010607033073E-2</v>
      </c>
      <c r="AK686">
        <v>18.265672117479333</v>
      </c>
      <c r="AL686">
        <v>4.027970505961604</v>
      </c>
      <c r="AM686">
        <v>1.044966691598636</v>
      </c>
      <c r="AN686">
        <v>0.96528490261865729</v>
      </c>
      <c r="AO686">
        <v>0.92841709941219674</v>
      </c>
      <c r="AP686">
        <v>0.33445836496687248</v>
      </c>
      <c r="AQ686">
        <v>54.559387298402484</v>
      </c>
      <c r="AR686">
        <v>57.012742440860286</v>
      </c>
      <c r="AS686">
        <v>3.5187900300949149E-2</v>
      </c>
      <c r="AU686">
        <v>39.258972983042646</v>
      </c>
      <c r="AV686">
        <v>7.8862629215133692E-2</v>
      </c>
      <c r="AW686">
        <v>18.265672117479333</v>
      </c>
      <c r="AX686">
        <v>1.3596011025189505</v>
      </c>
      <c r="AY686">
        <v>0.8670256472507416</v>
      </c>
      <c r="AZ686">
        <v>0.93053531437676062</v>
      </c>
      <c r="BA686">
        <v>0.84964869606767024</v>
      </c>
      <c r="BB686">
        <v>1.3840721767470716E-2</v>
      </c>
      <c r="BC686">
        <v>34.89615135834395</v>
      </c>
      <c r="BD686">
        <v>30.25585821802801</v>
      </c>
      <c r="BE686">
        <v>3.3635187580853813E-2</v>
      </c>
      <c r="BG686">
        <v>0.56968853846575773</v>
      </c>
      <c r="BR686">
        <v>195.23749999998836</v>
      </c>
      <c r="BS686">
        <v>41.592920353982301</v>
      </c>
      <c r="BU686">
        <v>35.840707964601769</v>
      </c>
      <c r="CB686">
        <v>1</v>
      </c>
      <c r="CC686">
        <v>0</v>
      </c>
      <c r="CN686">
        <v>0.41277839171846642</v>
      </c>
      <c r="CO686">
        <v>6.3059732020362413E-3</v>
      </c>
      <c r="CP686">
        <v>6.3059732020362413E-3</v>
      </c>
      <c r="CQ686">
        <v>1</v>
      </c>
      <c r="CR686">
        <v>1.1654246516961564E-2</v>
      </c>
      <c r="CS686">
        <v>4.2465362535917636E-2</v>
      </c>
      <c r="CT686">
        <v>0</v>
      </c>
      <c r="CU686">
        <v>6.3059732020362413E-3</v>
      </c>
      <c r="CV686">
        <v>1</v>
      </c>
      <c r="CW686">
        <v>1</v>
      </c>
      <c r="CZ686">
        <v>-114</v>
      </c>
      <c r="DB686">
        <v>-89</v>
      </c>
      <c r="DD686">
        <v>1.8031719295365525E-2</v>
      </c>
      <c r="DE686">
        <v>4.2046165875216984E-7</v>
      </c>
      <c r="DF686">
        <v>0.30845398317506484</v>
      </c>
      <c r="DG686">
        <v>1.1595586350975183E-28</v>
      </c>
      <c r="DI686">
        <v>0.3026932668714194</v>
      </c>
      <c r="DJ686">
        <v>1.3499933987676151E-4</v>
      </c>
      <c r="DK686">
        <v>0.42098405850435922</v>
      </c>
      <c r="DL686">
        <v>1.7768560030319192E-13</v>
      </c>
      <c r="DN686">
        <v>0.64405148366336884</v>
      </c>
      <c r="DO686">
        <v>1.3899572561607435E-5</v>
      </c>
      <c r="DP686">
        <v>0.48303959750402004</v>
      </c>
      <c r="DQ686">
        <v>0.28371254714392191</v>
      </c>
      <c r="DS686">
        <v>3.7025076069366655E-2</v>
      </c>
      <c r="DT686">
        <v>4.8010206284283465E-2</v>
      </c>
      <c r="DU686">
        <v>0.30845398317506484</v>
      </c>
      <c r="DV686">
        <v>2.2850834145715438E-18</v>
      </c>
      <c r="DX686">
        <v>0.21754432329048057</v>
      </c>
      <c r="DY686">
        <v>0.64405148366336884</v>
      </c>
      <c r="DZ686">
        <v>0.37912236008554756</v>
      </c>
      <c r="EA686">
        <v>2.0945153131971331E-4</v>
      </c>
    </row>
    <row r="687" spans="2:131" x14ac:dyDescent="0.25">
      <c r="B687" t="s">
        <v>578</v>
      </c>
      <c r="C687">
        <v>1</v>
      </c>
      <c r="D687" t="s">
        <v>579</v>
      </c>
      <c r="E687" t="s">
        <v>52</v>
      </c>
      <c r="I687" t="s">
        <v>37</v>
      </c>
      <c r="J687" t="s">
        <v>37</v>
      </c>
      <c r="K687" t="s">
        <v>37</v>
      </c>
      <c r="L687" t="s">
        <v>45</v>
      </c>
      <c r="W687" t="s">
        <v>53</v>
      </c>
      <c r="X687">
        <v>1</v>
      </c>
      <c r="Z687">
        <v>4.8083007654481182</v>
      </c>
      <c r="AA687">
        <v>0.41182166267532622</v>
      </c>
      <c r="AC687">
        <v>255.00000000000023</v>
      </c>
      <c r="AD687">
        <v>1</v>
      </c>
      <c r="AE687">
        <v>195.00000000000006</v>
      </c>
      <c r="AF687">
        <v>-4.1750057592951135</v>
      </c>
      <c r="AG687">
        <v>6.6176003320003849</v>
      </c>
      <c r="AI687">
        <v>10.005780231607883</v>
      </c>
      <c r="AJ687">
        <v>8.6872200348346723E-3</v>
      </c>
      <c r="AK687">
        <v>7.786892328223753</v>
      </c>
      <c r="AL687">
        <v>2.6687416644721762</v>
      </c>
      <c r="AM687">
        <v>1.2581189691330688</v>
      </c>
      <c r="AN687">
        <v>1.0179839490465257</v>
      </c>
      <c r="AO687">
        <v>1.028193061287072</v>
      </c>
      <c r="AP687">
        <v>0.28257993950048305</v>
      </c>
      <c r="AQ687">
        <v>104.74737532808473</v>
      </c>
      <c r="AR687">
        <v>131.78465986716461</v>
      </c>
      <c r="AS687">
        <v>3.579098067287044E-2</v>
      </c>
      <c r="AU687">
        <v>43.123912689502873</v>
      </c>
      <c r="AV687">
        <v>8.8485721275664675E-2</v>
      </c>
      <c r="AW687">
        <v>7.786892328223753</v>
      </c>
      <c r="AX687">
        <v>1.3057209975559403</v>
      </c>
      <c r="AY687">
        <v>0.90842628185769769</v>
      </c>
      <c r="AZ687">
        <v>0.98288924011707435</v>
      </c>
      <c r="BA687">
        <v>0.97738452844290347</v>
      </c>
      <c r="BB687">
        <v>5.5851608271472418E-3</v>
      </c>
      <c r="BC687">
        <v>45.157507739937884</v>
      </c>
      <c r="BD687">
        <v>41.022266854151979</v>
      </c>
      <c r="BE687">
        <v>5.2631578947368418E-2</v>
      </c>
      <c r="BG687">
        <v>0.7930535532163796</v>
      </c>
      <c r="BR687">
        <v>76.775000000023283</v>
      </c>
      <c r="BS687">
        <v>36.482084690553748</v>
      </c>
      <c r="BU687">
        <v>33.22475570032573</v>
      </c>
      <c r="BW687">
        <v>50</v>
      </c>
      <c r="BX687">
        <v>23</v>
      </c>
      <c r="CB687">
        <v>0</v>
      </c>
      <c r="CC687">
        <v>1</v>
      </c>
      <c r="CE687">
        <v>114.6558282290239</v>
      </c>
      <c r="CF687">
        <v>14.375013991684611</v>
      </c>
      <c r="CG687">
        <v>1.6596542788655992</v>
      </c>
      <c r="CH687">
        <v>11.048133962154726</v>
      </c>
      <c r="CN687">
        <v>3.62346256372829E-2</v>
      </c>
      <c r="CO687">
        <v>0.1886477228136228</v>
      </c>
      <c r="CP687">
        <v>4.0850855165493662E-3</v>
      </c>
      <c r="CQ687">
        <v>0.93009591548885051</v>
      </c>
      <c r="CR687">
        <v>3.62346256372829E-2</v>
      </c>
      <c r="CS687">
        <v>0.93749129552523858</v>
      </c>
      <c r="CT687">
        <v>0</v>
      </c>
      <c r="CU687">
        <v>8.4316051264021752E-4</v>
      </c>
      <c r="CV687">
        <v>1</v>
      </c>
      <c r="CW687">
        <v>2.3627038828925861E-2</v>
      </c>
      <c r="CZ687">
        <v>-91</v>
      </c>
      <c r="DD687">
        <v>0.62344648553727466</v>
      </c>
      <c r="DE687">
        <v>8.501261702518699E-9</v>
      </c>
      <c r="DF687">
        <v>0.44091219777472307</v>
      </c>
      <c r="DG687">
        <v>0.14070806524888824</v>
      </c>
      <c r="DI687">
        <v>0.91744033180684492</v>
      </c>
      <c r="DJ687">
        <v>0.91744033180684492</v>
      </c>
      <c r="DK687">
        <v>0.63243730852031144</v>
      </c>
      <c r="DL687">
        <v>0.860090949610265</v>
      </c>
      <c r="DN687">
        <v>0.91744033180684492</v>
      </c>
      <c r="DO687">
        <v>0.91744033180684492</v>
      </c>
      <c r="DP687">
        <v>0.91744033180684492</v>
      </c>
      <c r="DQ687">
        <v>0.91744033180684492</v>
      </c>
      <c r="DS687">
        <v>0.860090949610265</v>
      </c>
      <c r="DT687">
        <v>2.2634110392047952E-2</v>
      </c>
      <c r="DU687">
        <v>0.860090949610265</v>
      </c>
      <c r="DV687">
        <v>0.31297123131141624</v>
      </c>
      <c r="DX687">
        <v>0.55591067999019139</v>
      </c>
      <c r="DY687">
        <v>1.4289873390662273E-5</v>
      </c>
      <c r="DZ687">
        <v>0.91744033180684492</v>
      </c>
      <c r="EA687">
        <v>0.20142288850981999</v>
      </c>
    </row>
    <row r="688" spans="2:131" x14ac:dyDescent="0.25">
      <c r="B688" t="s">
        <v>578</v>
      </c>
      <c r="C688">
        <v>2</v>
      </c>
      <c r="D688" t="s">
        <v>580</v>
      </c>
      <c r="E688" t="s">
        <v>185</v>
      </c>
      <c r="I688" t="s">
        <v>34</v>
      </c>
      <c r="J688" t="s">
        <v>37</v>
      </c>
      <c r="K688" t="s">
        <v>37</v>
      </c>
      <c r="L688" t="s">
        <v>141</v>
      </c>
      <c r="W688" t="s">
        <v>53</v>
      </c>
      <c r="X688">
        <v>2</v>
      </c>
      <c r="Z688">
        <v>38.433281779145986</v>
      </c>
      <c r="AA688">
        <v>-4.0079858592566557</v>
      </c>
      <c r="AC688">
        <v>175.00000000000011</v>
      </c>
      <c r="AD688">
        <v>1</v>
      </c>
      <c r="AE688">
        <v>202.50000000000011</v>
      </c>
      <c r="AF688">
        <v>-2.0478004503160672</v>
      </c>
      <c r="AG688">
        <v>4.2156184968937049</v>
      </c>
      <c r="AI688">
        <v>12.518668930289683</v>
      </c>
      <c r="AJ688">
        <v>9.7317588457656191E-3</v>
      </c>
      <c r="AK688">
        <v>11.171095702366708</v>
      </c>
      <c r="AL688">
        <v>2.7113377690725344</v>
      </c>
      <c r="AM688">
        <v>1.1682947829421069</v>
      </c>
      <c r="AN688">
        <v>0.99461546663476474</v>
      </c>
      <c r="AO688">
        <v>0.9896339438308096</v>
      </c>
      <c r="AP688">
        <v>0.2698977195521588</v>
      </c>
      <c r="AQ688">
        <v>82.880876048462127</v>
      </c>
      <c r="AR688">
        <v>96.829295093089726</v>
      </c>
      <c r="AS688">
        <v>4.8462255358807084E-2</v>
      </c>
      <c r="AU688">
        <v>34.741602214351559</v>
      </c>
      <c r="AV688">
        <v>5.3986932107329799E-2</v>
      </c>
      <c r="AW688">
        <v>11.171095702366708</v>
      </c>
      <c r="AX688">
        <v>1.0622189598455813</v>
      </c>
      <c r="AY688">
        <v>0.81825042000297188</v>
      </c>
      <c r="AZ688">
        <v>0.93292667135530649</v>
      </c>
      <c r="BA688">
        <v>0.86910809289414104</v>
      </c>
      <c r="BB688">
        <v>7.3618093663653846E-3</v>
      </c>
      <c r="BC688">
        <v>47.540252707579086</v>
      </c>
      <c r="BD688">
        <v>38.899831745024009</v>
      </c>
      <c r="BE688">
        <v>3.4296028880866428E-2</v>
      </c>
      <c r="BG688">
        <v>0.98543776481998124</v>
      </c>
      <c r="BR688">
        <v>49.88749999999709</v>
      </c>
      <c r="BS688">
        <v>81.433224755700323</v>
      </c>
      <c r="BU688">
        <v>78.501628664495115</v>
      </c>
      <c r="BW688">
        <v>46</v>
      </c>
      <c r="BX688">
        <v>28</v>
      </c>
      <c r="CB688">
        <v>0</v>
      </c>
      <c r="CC688">
        <v>1</v>
      </c>
      <c r="CE688">
        <v>224.37133741648105</v>
      </c>
      <c r="CF688">
        <v>51.096676968342841</v>
      </c>
      <c r="CG688">
        <v>66.905964911156971</v>
      </c>
      <c r="CH688">
        <v>20.350609905025724</v>
      </c>
      <c r="CN688">
        <v>0</v>
      </c>
      <c r="CO688">
        <v>0.93740364321683234</v>
      </c>
      <c r="CP688">
        <v>9.2302412166844761E-6</v>
      </c>
      <c r="CQ688">
        <v>5.6386377503625518E-3</v>
      </c>
      <c r="CR688">
        <v>0.65733469494955676</v>
      </c>
      <c r="CS688">
        <v>0</v>
      </c>
      <c r="CT688">
        <v>0</v>
      </c>
      <c r="CU688">
        <v>9.1691405385008196E-7</v>
      </c>
      <c r="CV688">
        <v>1</v>
      </c>
      <c r="CW688">
        <v>1.1684540534961929E-4</v>
      </c>
      <c r="CZ688">
        <v>-123</v>
      </c>
      <c r="DD688">
        <v>0.76472966466572057</v>
      </c>
      <c r="DE688">
        <v>5.3220238513874391E-2</v>
      </c>
      <c r="DF688">
        <v>8.0251043334959713E-5</v>
      </c>
      <c r="DG688">
        <v>8.0251043334959713E-5</v>
      </c>
      <c r="DI688">
        <v>0.76472966466572057</v>
      </c>
      <c r="DJ688">
        <v>6.9247611605505216E-2</v>
      </c>
      <c r="DK688">
        <v>0.13074462991513786</v>
      </c>
      <c r="DL688">
        <v>0.15760147267785915</v>
      </c>
      <c r="DN688">
        <v>0.84906007842091202</v>
      </c>
      <c r="DO688">
        <v>6.1668177295468994E-2</v>
      </c>
      <c r="DP688">
        <v>0.84906007842091202</v>
      </c>
      <c r="DQ688">
        <v>0.76472966466572057</v>
      </c>
      <c r="DS688">
        <v>0.54227812388332297</v>
      </c>
      <c r="DT688">
        <v>0.38888561897995022</v>
      </c>
      <c r="DU688">
        <v>1.7431534047965342E-2</v>
      </c>
      <c r="DV688">
        <v>0.13074462991513786</v>
      </c>
      <c r="DX688">
        <v>0.71067824619347353</v>
      </c>
      <c r="DY688">
        <v>0.76159080827482983</v>
      </c>
      <c r="DZ688">
        <v>0.10197921304861943</v>
      </c>
      <c r="EA688">
        <v>1.1941309416866382E-3</v>
      </c>
    </row>
    <row r="689" spans="2:131" x14ac:dyDescent="0.25">
      <c r="B689" t="s">
        <v>578</v>
      </c>
      <c r="C689">
        <v>3</v>
      </c>
      <c r="D689" t="s">
        <v>581</v>
      </c>
      <c r="E689" t="s">
        <v>57</v>
      </c>
      <c r="I689" t="s">
        <v>34</v>
      </c>
      <c r="J689" t="s">
        <v>37</v>
      </c>
      <c r="K689" t="s">
        <v>37</v>
      </c>
      <c r="L689" t="s">
        <v>45</v>
      </c>
      <c r="W689" t="s">
        <v>53</v>
      </c>
      <c r="X689">
        <v>3</v>
      </c>
      <c r="Z689">
        <v>23.297383808289709</v>
      </c>
      <c r="AA689">
        <v>3.4823261462335502</v>
      </c>
      <c r="AC689">
        <v>322.50000000000023</v>
      </c>
      <c r="AD689">
        <v>1</v>
      </c>
      <c r="AE689">
        <v>265.00000000000011</v>
      </c>
      <c r="AF689">
        <v>-4.5361704587453309</v>
      </c>
      <c r="AG689">
        <v>5.356962530929251</v>
      </c>
      <c r="AI689">
        <v>13.630431884373941</v>
      </c>
      <c r="AJ689">
        <v>9.7580035540850169E-3</v>
      </c>
      <c r="AK689">
        <v>14.928227660055784</v>
      </c>
      <c r="AL689">
        <v>2.5978815573903447</v>
      </c>
      <c r="AM689">
        <v>1.310764556482007</v>
      </c>
      <c r="AN689">
        <v>1.0148680845831184</v>
      </c>
      <c r="AO689">
        <v>1.0199681782121961</v>
      </c>
      <c r="AP689">
        <v>0.30780313568522838</v>
      </c>
      <c r="AQ689">
        <v>75.793681724845754</v>
      </c>
      <c r="AR689">
        <v>99.347671610205836</v>
      </c>
      <c r="AS689">
        <v>4.9445585215605749E-2</v>
      </c>
      <c r="AU689">
        <v>37.532194993654741</v>
      </c>
      <c r="AV689">
        <v>5.9773702141185686E-2</v>
      </c>
      <c r="AW689">
        <v>14.928227660055784</v>
      </c>
      <c r="AX689">
        <v>1.3669489254066363</v>
      </c>
      <c r="AY689">
        <v>0.87667789291879528</v>
      </c>
      <c r="AZ689">
        <v>0.9585450348137875</v>
      </c>
      <c r="BA689">
        <v>0.91650396726587346</v>
      </c>
      <c r="BB689">
        <v>1.3630429919960003E-2</v>
      </c>
      <c r="BC689">
        <v>38.790226715685307</v>
      </c>
      <c r="BD689">
        <v>34.006534222949355</v>
      </c>
      <c r="BE689">
        <v>5.3921568627450983E-2</v>
      </c>
      <c r="BG689">
        <v>0.71951805225850696</v>
      </c>
      <c r="BR689">
        <v>77.425000000046566</v>
      </c>
      <c r="BS689">
        <v>60.260586319218248</v>
      </c>
      <c r="BU689">
        <v>62.214983713355053</v>
      </c>
      <c r="BW689">
        <v>43</v>
      </c>
      <c r="BX689">
        <v>29</v>
      </c>
      <c r="CB689">
        <v>0</v>
      </c>
      <c r="CC689">
        <v>1</v>
      </c>
      <c r="CE689">
        <v>161.32793594701019</v>
      </c>
      <c r="CF689">
        <v>36.359680242395598</v>
      </c>
      <c r="CG689">
        <v>50.217856399554535</v>
      </c>
      <c r="CH689">
        <v>22.02460854175035</v>
      </c>
      <c r="CN689">
        <v>0</v>
      </c>
      <c r="CO689">
        <v>2.5385249458054204E-12</v>
      </c>
      <c r="CP689">
        <v>2.9127897871461528E-9</v>
      </c>
      <c r="CQ689">
        <v>3.5914070547448523E-2</v>
      </c>
      <c r="CR689">
        <v>3.8903750084338599E-2</v>
      </c>
      <c r="CS689">
        <v>0</v>
      </c>
      <c r="CT689">
        <v>0</v>
      </c>
      <c r="CU689">
        <v>3.5914070547448523E-2</v>
      </c>
      <c r="CV689">
        <v>1</v>
      </c>
      <c r="CW689">
        <v>2.6135115044493656E-4</v>
      </c>
      <c r="CZ689">
        <v>-44</v>
      </c>
      <c r="DB689">
        <v>26</v>
      </c>
      <c r="DD689">
        <v>0.44827794348626337</v>
      </c>
      <c r="DE689">
        <v>2.7215569293527315E-103</v>
      </c>
      <c r="DF689">
        <v>9.019229066688882E-3</v>
      </c>
      <c r="DG689">
        <v>4.3185538165789195E-66</v>
      </c>
      <c r="DI689">
        <v>0.1590186227142292</v>
      </c>
      <c r="DJ689">
        <v>3.0856370964450715E-46</v>
      </c>
      <c r="DK689">
        <v>0.12118835707800052</v>
      </c>
      <c r="DL689">
        <v>2.9541342839439192E-27</v>
      </c>
      <c r="DN689">
        <v>0.94767408854511404</v>
      </c>
      <c r="DO689">
        <v>0.30396385660793357</v>
      </c>
      <c r="DP689">
        <v>0.57599405969300521</v>
      </c>
      <c r="DQ689">
        <v>7.6993985632402062E-2</v>
      </c>
      <c r="DS689">
        <v>0.77742484439132331</v>
      </c>
      <c r="DT689">
        <v>1.7317377291579474E-28</v>
      </c>
      <c r="DU689">
        <v>6.5519897918299957E-2</v>
      </c>
      <c r="DV689">
        <v>2.4475410346459933E-11</v>
      </c>
      <c r="DX689">
        <v>0.81359648472647095</v>
      </c>
      <c r="DY689">
        <v>9.777695681774926E-8</v>
      </c>
      <c r="DZ689">
        <v>0.70690791947797038</v>
      </c>
      <c r="EA689">
        <v>2.7851657676560008E-12</v>
      </c>
    </row>
    <row r="690" spans="2:131" x14ac:dyDescent="0.25">
      <c r="B690" t="s">
        <v>578</v>
      </c>
      <c r="C690">
        <v>4</v>
      </c>
      <c r="D690" t="s">
        <v>582</v>
      </c>
      <c r="E690" t="s">
        <v>59</v>
      </c>
      <c r="I690" t="s">
        <v>37</v>
      </c>
      <c r="J690" t="s">
        <v>37</v>
      </c>
      <c r="K690" t="s">
        <v>37</v>
      </c>
      <c r="L690" t="s">
        <v>45</v>
      </c>
      <c r="W690" t="s">
        <v>53</v>
      </c>
      <c r="X690">
        <v>4</v>
      </c>
      <c r="Z690">
        <v>9.1082991876599735</v>
      </c>
      <c r="AA690">
        <v>1.4105495069787621</v>
      </c>
      <c r="AC690">
        <v>107.50000000000006</v>
      </c>
      <c r="AD690">
        <v>1</v>
      </c>
      <c r="AE690">
        <v>22.5</v>
      </c>
      <c r="AF690">
        <v>4.5443387405866407</v>
      </c>
      <c r="AG690">
        <v>8.6253724544743395</v>
      </c>
      <c r="AI690">
        <v>12.066735333418281</v>
      </c>
      <c r="AJ690">
        <v>1.6778806191282247E-2</v>
      </c>
      <c r="AK690">
        <v>17.037938139313752</v>
      </c>
      <c r="AL690">
        <v>8.2104047476388562</v>
      </c>
      <c r="AM690">
        <v>1.8275067524705308</v>
      </c>
      <c r="AN690">
        <v>0.9747432408083373</v>
      </c>
      <c r="AO690">
        <v>0.95369547760057405</v>
      </c>
      <c r="AP690">
        <v>0.13872736740107933</v>
      </c>
      <c r="AQ690">
        <v>86.168055555555753</v>
      </c>
      <c r="AR690">
        <v>157.47270337503397</v>
      </c>
      <c r="AS690">
        <v>3.6313400434181964E-2</v>
      </c>
      <c r="AU690">
        <v>41.847938036553543</v>
      </c>
      <c r="AV690">
        <v>7.5919855396687871E-2</v>
      </c>
      <c r="AW690">
        <v>17.037938139313752</v>
      </c>
      <c r="AX690">
        <v>1.950038850897253</v>
      </c>
      <c r="AY690">
        <v>0.93114691009264894</v>
      </c>
      <c r="AZ690">
        <v>0.88325976379734339</v>
      </c>
      <c r="BA690">
        <v>0.82239417637471968</v>
      </c>
      <c r="BB690">
        <v>9.7250981763817058E-3</v>
      </c>
      <c r="BC690">
        <v>32.8753054989822</v>
      </c>
      <c r="BD690">
        <v>30.611739133729145</v>
      </c>
      <c r="BE690">
        <v>5.6008146639511203E-2</v>
      </c>
      <c r="BG690">
        <v>0.81953112409292717</v>
      </c>
      <c r="BR690">
        <v>48.037500000034925</v>
      </c>
      <c r="BS690">
        <v>72.964169381107496</v>
      </c>
      <c r="BU690">
        <v>65.472312703583057</v>
      </c>
      <c r="BW690">
        <v>31</v>
      </c>
      <c r="BX690">
        <v>17</v>
      </c>
      <c r="CB690">
        <v>0</v>
      </c>
      <c r="CC690">
        <v>1</v>
      </c>
      <c r="CE690">
        <v>149.0559012143446</v>
      </c>
      <c r="CF690">
        <v>36.147491981429361</v>
      </c>
      <c r="CG690">
        <v>57.253341115866391</v>
      </c>
      <c r="CH690">
        <v>25.692386332750971</v>
      </c>
      <c r="CN690">
        <v>1.764344215171576E-7</v>
      </c>
      <c r="CO690">
        <v>0</v>
      </c>
      <c r="CP690">
        <v>0</v>
      </c>
      <c r="CQ690">
        <v>0.33102680261428202</v>
      </c>
      <c r="CR690">
        <v>1.1102230246251565E-15</v>
      </c>
      <c r="CS690">
        <v>0</v>
      </c>
      <c r="CT690">
        <v>0</v>
      </c>
      <c r="CU690">
        <v>0</v>
      </c>
      <c r="CV690">
        <v>1</v>
      </c>
      <c r="CW690">
        <v>5.4550385565760307E-5</v>
      </c>
      <c r="DD690">
        <v>0.64082324711968308</v>
      </c>
      <c r="DE690">
        <v>0.64082324711968308</v>
      </c>
      <c r="DF690">
        <v>0.8470501022727972</v>
      </c>
      <c r="DG690">
        <v>0.53115020002780766</v>
      </c>
      <c r="DI690">
        <v>0.8470501022727972</v>
      </c>
      <c r="DJ690">
        <v>0.64082324711968308</v>
      </c>
      <c r="DK690">
        <v>0.8470501022727972</v>
      </c>
      <c r="DL690">
        <v>0.7669202759401611</v>
      </c>
      <c r="DN690">
        <v>0.8470501022727972</v>
      </c>
      <c r="DO690">
        <v>5.700764322294629E-2</v>
      </c>
      <c r="DP690">
        <v>0.8470501022727972</v>
      </c>
      <c r="DQ690">
        <v>0.18724521795286803</v>
      </c>
      <c r="DS690">
        <v>0.8470501022727972</v>
      </c>
      <c r="DT690">
        <v>0.7669202759401611</v>
      </c>
      <c r="DU690">
        <v>0.8237956275779289</v>
      </c>
      <c r="DV690">
        <v>0.64082324711968308</v>
      </c>
      <c r="DX690">
        <v>0.14819952577294368</v>
      </c>
      <c r="DY690">
        <v>0.78903735155181054</v>
      </c>
      <c r="DZ690">
        <v>0.44534472069596331</v>
      </c>
      <c r="EA690">
        <v>0.64082324711968308</v>
      </c>
    </row>
    <row r="691" spans="2:131" x14ac:dyDescent="0.25">
      <c r="B691" t="s">
        <v>578</v>
      </c>
      <c r="C691">
        <v>5</v>
      </c>
      <c r="D691" t="s">
        <v>583</v>
      </c>
      <c r="E691" t="s">
        <v>189</v>
      </c>
      <c r="I691" t="s">
        <v>37</v>
      </c>
      <c r="J691" t="s">
        <v>37</v>
      </c>
      <c r="K691" t="s">
        <v>37</v>
      </c>
      <c r="L691" t="s">
        <v>45</v>
      </c>
      <c r="W691" t="s">
        <v>53</v>
      </c>
      <c r="X691">
        <v>4</v>
      </c>
      <c r="Z691">
        <v>13.784300081497825</v>
      </c>
      <c r="AA691">
        <v>0.82764979265693539</v>
      </c>
      <c r="AC691">
        <v>107.50000000000006</v>
      </c>
      <c r="AD691">
        <v>1</v>
      </c>
      <c r="AE691">
        <v>22.5</v>
      </c>
      <c r="AF691">
        <v>4.5665637517158792</v>
      </c>
      <c r="AG691">
        <v>7.3432112750405301</v>
      </c>
      <c r="AI691">
        <v>21.691398224307203</v>
      </c>
      <c r="AJ691">
        <v>1.4860112145922701E-2</v>
      </c>
      <c r="AK691">
        <v>29.770596483232328</v>
      </c>
      <c r="AL691">
        <v>6.1857045240308679</v>
      </c>
      <c r="AM691">
        <v>1.3897871656485805</v>
      </c>
      <c r="AN691">
        <v>0.99224036756252776</v>
      </c>
      <c r="AO691">
        <v>0.97918986989611834</v>
      </c>
      <c r="AP691">
        <v>0.36601146257693468</v>
      </c>
      <c r="AQ691">
        <v>47.03531030631774</v>
      </c>
      <c r="AR691">
        <v>65.369070596018801</v>
      </c>
      <c r="AS691">
        <v>8.2057009146990004E-2</v>
      </c>
      <c r="AU691">
        <v>47.721140403385</v>
      </c>
      <c r="AV691">
        <v>6.7999546942395031E-2</v>
      </c>
      <c r="AW691">
        <v>29.770596483232328</v>
      </c>
      <c r="AX691">
        <v>2.158284570240335</v>
      </c>
      <c r="AY691">
        <v>1.0347076293919373</v>
      </c>
      <c r="AZ691">
        <v>0.95525561518273994</v>
      </c>
      <c r="BA691">
        <v>0.91304825570450687</v>
      </c>
      <c r="BB691">
        <v>3.3298120275435418E-2</v>
      </c>
      <c r="BC691">
        <v>25.04228586171245</v>
      </c>
      <c r="BD691">
        <v>25.911444238527714</v>
      </c>
      <c r="BE691">
        <v>0.11506707946336429</v>
      </c>
      <c r="BG691">
        <v>0.80388135117050186</v>
      </c>
      <c r="BR691">
        <v>42.700000000026193</v>
      </c>
      <c r="BS691">
        <v>80.130293159609124</v>
      </c>
      <c r="BU691">
        <v>69.055374592833871</v>
      </c>
      <c r="BW691">
        <v>36</v>
      </c>
      <c r="BX691">
        <v>31</v>
      </c>
      <c r="CB691">
        <v>0</v>
      </c>
      <c r="CC691">
        <v>1</v>
      </c>
      <c r="CE691">
        <v>133.22575287402245</v>
      </c>
      <c r="CF691">
        <v>41.725947183723207</v>
      </c>
      <c r="CG691">
        <v>92.92308803399726</v>
      </c>
      <c r="CH691">
        <v>41.664401877685457</v>
      </c>
      <c r="CN691">
        <v>1.8873791418627661E-14</v>
      </c>
      <c r="CO691">
        <v>0</v>
      </c>
      <c r="CP691">
        <v>0</v>
      </c>
      <c r="CQ691">
        <v>0.52365474656387467</v>
      </c>
      <c r="CR691">
        <v>0</v>
      </c>
      <c r="CS691">
        <v>0</v>
      </c>
      <c r="CT691">
        <v>0</v>
      </c>
      <c r="CU691">
        <v>0</v>
      </c>
      <c r="CV691">
        <v>1</v>
      </c>
      <c r="CW691">
        <v>1.2939871964642857E-4</v>
      </c>
      <c r="DD691">
        <v>0.68498715801085686</v>
      </c>
      <c r="DE691">
        <v>4.4553343341619041E-2</v>
      </c>
      <c r="DF691">
        <v>0.95293726862600503</v>
      </c>
      <c r="DG691">
        <v>2.6465461165064628E-2</v>
      </c>
      <c r="DI691">
        <v>0.95293726862600503</v>
      </c>
      <c r="DJ691">
        <v>3.7067270094901322E-2</v>
      </c>
      <c r="DK691">
        <v>0.95293726862600503</v>
      </c>
      <c r="DL691">
        <v>1.1034134042982327E-2</v>
      </c>
      <c r="DN691">
        <v>0.8035070641301334</v>
      </c>
      <c r="DO691">
        <v>0.8461422637568734</v>
      </c>
      <c r="DP691">
        <v>0.95293726862600503</v>
      </c>
      <c r="DQ691">
        <v>0.38023903043151674</v>
      </c>
      <c r="DS691">
        <v>0.64689544504840268</v>
      </c>
      <c r="DT691">
        <v>0.33166061988236262</v>
      </c>
      <c r="DU691">
        <v>0.47892630579516604</v>
      </c>
      <c r="DV691">
        <v>2.6465461165064628E-2</v>
      </c>
      <c r="DX691">
        <v>0.47892630579516604</v>
      </c>
      <c r="DY691">
        <v>0.33166061988236262</v>
      </c>
      <c r="DZ691">
        <v>0.54524294334883838</v>
      </c>
      <c r="EA691">
        <v>0.95293726862600503</v>
      </c>
    </row>
    <row r="692" spans="2:131" x14ac:dyDescent="0.25">
      <c r="B692" t="s">
        <v>578</v>
      </c>
      <c r="C692">
        <v>6</v>
      </c>
      <c r="D692" t="s">
        <v>584</v>
      </c>
      <c r="E692" t="s">
        <v>61</v>
      </c>
      <c r="I692" t="s">
        <v>34</v>
      </c>
      <c r="J692" t="s">
        <v>34</v>
      </c>
      <c r="K692" t="s">
        <v>34</v>
      </c>
      <c r="L692" t="s">
        <v>45</v>
      </c>
      <c r="W692" t="s">
        <v>53</v>
      </c>
      <c r="X692">
        <v>5</v>
      </c>
      <c r="Z692">
        <v>-13.122104109696497</v>
      </c>
      <c r="AA692">
        <v>9.9423596736091095</v>
      </c>
      <c r="AC692">
        <v>245.00000000000017</v>
      </c>
      <c r="AD692">
        <v>1</v>
      </c>
      <c r="AE692">
        <v>32.5</v>
      </c>
      <c r="AF692">
        <v>-3.7481075660454284</v>
      </c>
      <c r="AG692">
        <v>4.5374751972908438</v>
      </c>
      <c r="AI692">
        <v>12.800230336240313</v>
      </c>
      <c r="AJ692">
        <v>9.1702454184096425E-3</v>
      </c>
      <c r="AK692">
        <v>19.045668451516317</v>
      </c>
      <c r="AL692">
        <v>2.3393435123234387</v>
      </c>
      <c r="AM692">
        <v>1.561092776611277</v>
      </c>
      <c r="AN692">
        <v>1.0052523961043667</v>
      </c>
      <c r="AO692">
        <v>0.99862342252281</v>
      </c>
      <c r="AP692">
        <v>0.33933194391555149</v>
      </c>
      <c r="AQ692">
        <v>81.010163197946184</v>
      </c>
      <c r="AR692">
        <v>126.4643806004145</v>
      </c>
      <c r="AS692">
        <v>4.7950857247639131E-2</v>
      </c>
      <c r="AU692">
        <v>41.774728395167884</v>
      </c>
      <c r="AV692">
        <v>6.3680707179166296E-2</v>
      </c>
      <c r="AW692">
        <v>19.045668451516317</v>
      </c>
      <c r="AX692">
        <v>1.5902403546226023</v>
      </c>
      <c r="AY692">
        <v>0.94027736189509803</v>
      </c>
      <c r="AZ692">
        <v>0.96159577523626449</v>
      </c>
      <c r="BA692">
        <v>0.91332575165065522</v>
      </c>
      <c r="BB692">
        <v>2.9827719087594802E-2</v>
      </c>
      <c r="BC692">
        <v>31.657895833332919</v>
      </c>
      <c r="BD692">
        <v>29.767202777316093</v>
      </c>
      <c r="BE692">
        <v>7.0000000000000007E-2</v>
      </c>
      <c r="BG692">
        <v>0.6876876022963706</v>
      </c>
      <c r="BR692">
        <v>39.824999999967986</v>
      </c>
      <c r="BS692">
        <v>71.661237785016283</v>
      </c>
      <c r="BT692">
        <v>-307.34999999994761</v>
      </c>
      <c r="BU692">
        <v>77.198697068403916</v>
      </c>
      <c r="BY692">
        <v>0</v>
      </c>
      <c r="BZ692">
        <v>-47</v>
      </c>
      <c r="CB692">
        <v>0</v>
      </c>
      <c r="CC692">
        <v>1</v>
      </c>
      <c r="CE692">
        <v>121.68749555064301</v>
      </c>
      <c r="CF692">
        <v>35.791990923299402</v>
      </c>
      <c r="CG692">
        <v>45.834768167625235</v>
      </c>
      <c r="CH692">
        <v>20.311027434696221</v>
      </c>
      <c r="CI692">
        <v>122.24610754099997</v>
      </c>
      <c r="CJ692">
        <v>45.175004256363657</v>
      </c>
      <c r="CK692">
        <v>40.211910941577585</v>
      </c>
      <c r="CL692">
        <v>4.9572426477094016</v>
      </c>
      <c r="CN692">
        <v>3.4231876592608998E-14</v>
      </c>
      <c r="CO692">
        <v>0</v>
      </c>
      <c r="CP692">
        <v>0</v>
      </c>
      <c r="CQ692">
        <v>1.4178817023654692E-6</v>
      </c>
      <c r="CR692">
        <v>0</v>
      </c>
      <c r="CS692">
        <v>2.5223055873518918E-5</v>
      </c>
      <c r="CT692">
        <v>0</v>
      </c>
      <c r="CU692">
        <v>0</v>
      </c>
      <c r="CV692">
        <v>1</v>
      </c>
      <c r="CW692">
        <v>0.23856878959526362</v>
      </c>
      <c r="CZ692">
        <v>-103</v>
      </c>
      <c r="DB692">
        <v>-98</v>
      </c>
      <c r="DD692">
        <v>0.5148657370449371</v>
      </c>
      <c r="DE692">
        <v>5.1578005388550662E-3</v>
      </c>
      <c r="DF692">
        <v>0.35109529877469559</v>
      </c>
      <c r="DG692">
        <v>1.8547023873801522E-3</v>
      </c>
      <c r="DI692">
        <v>0.8912846848167878</v>
      </c>
      <c r="DJ692">
        <v>0.84367391129050706</v>
      </c>
      <c r="DK692">
        <v>0.7904440696978986</v>
      </c>
      <c r="DL692">
        <v>0.45708128235493256</v>
      </c>
      <c r="DN692">
        <v>0.83517356093719197</v>
      </c>
      <c r="DO692">
        <v>0.60650038802249429</v>
      </c>
      <c r="DP692">
        <v>0.84367391129050706</v>
      </c>
      <c r="DQ692">
        <v>8.3035401469659056E-2</v>
      </c>
      <c r="DS692">
        <v>0.84367391129050706</v>
      </c>
      <c r="DT692">
        <v>3.2548672278009963E-2</v>
      </c>
      <c r="DU692">
        <v>0.84367391129050706</v>
      </c>
      <c r="DV692">
        <v>6.426074405811813E-2</v>
      </c>
      <c r="DX692">
        <v>0.35109529877469559</v>
      </c>
      <c r="DY692">
        <v>4.7561943434391123E-3</v>
      </c>
      <c r="DZ692">
        <v>0.35109529877469559</v>
      </c>
      <c r="EA692">
        <v>7.320396476973085E-3</v>
      </c>
    </row>
    <row r="693" spans="2:131" x14ac:dyDescent="0.25">
      <c r="B693" t="s">
        <v>578</v>
      </c>
      <c r="C693">
        <v>7</v>
      </c>
      <c r="D693" t="s">
        <v>585</v>
      </c>
      <c r="E693" t="s">
        <v>63</v>
      </c>
      <c r="I693" t="s">
        <v>37</v>
      </c>
      <c r="J693" t="s">
        <v>37</v>
      </c>
      <c r="K693" t="s">
        <v>37</v>
      </c>
      <c r="L693" t="s">
        <v>45</v>
      </c>
      <c r="W693" t="s">
        <v>53</v>
      </c>
      <c r="X693">
        <v>6</v>
      </c>
      <c r="Z693">
        <v>-9.8964597661961751</v>
      </c>
      <c r="AA693">
        <v>1.5755131161348326</v>
      </c>
      <c r="AC693">
        <v>377.50000000000023</v>
      </c>
      <c r="AD693">
        <v>1</v>
      </c>
      <c r="AE693">
        <v>130.00000000000006</v>
      </c>
      <c r="AF693">
        <v>-3.3301579654980209</v>
      </c>
      <c r="AG693">
        <v>6.3903342130066214</v>
      </c>
      <c r="AI693">
        <v>8.5309268033979091</v>
      </c>
      <c r="AJ693">
        <v>8.1310108685551438E-3</v>
      </c>
      <c r="AK693">
        <v>11.036542638641547</v>
      </c>
      <c r="AL693">
        <v>2.5982234803157671</v>
      </c>
      <c r="AM693">
        <v>1.4316687496949583</v>
      </c>
      <c r="AN693">
        <v>1.0569198792817815</v>
      </c>
      <c r="AO693">
        <v>1.1034252970934355</v>
      </c>
      <c r="AP693">
        <v>0.17634952186564395</v>
      </c>
      <c r="AQ693">
        <v>124.27760681207056</v>
      </c>
      <c r="AR693">
        <v>177.9243659597187</v>
      </c>
      <c r="AS693">
        <v>3.2267702420077683E-2</v>
      </c>
      <c r="AU693">
        <v>34.468285978213075</v>
      </c>
      <c r="AV693">
        <v>5.2292544406502189E-2</v>
      </c>
      <c r="AW693">
        <v>11.036542638641547</v>
      </c>
      <c r="AX693">
        <v>1.0102748350486037</v>
      </c>
      <c r="AY693">
        <v>0.8209076661168887</v>
      </c>
      <c r="AZ693">
        <v>1.0340474600879037</v>
      </c>
      <c r="BA693">
        <v>1.0798777764327676</v>
      </c>
      <c r="BB693">
        <v>8.3115818016320109E-3</v>
      </c>
      <c r="BC693">
        <v>48.572175141241551</v>
      </c>
      <c r="BD693">
        <v>39.873270933417359</v>
      </c>
      <c r="BE693">
        <v>4.8964218455743877E-2</v>
      </c>
      <c r="BG693">
        <v>0.79798521829621161</v>
      </c>
      <c r="BO693" s="21"/>
      <c r="BP693" s="21"/>
      <c r="BR693">
        <v>44.137499999982538</v>
      </c>
      <c r="BS693">
        <v>44.299674267100976</v>
      </c>
      <c r="BU693">
        <v>44.625407166123779</v>
      </c>
      <c r="BW693">
        <v>120</v>
      </c>
      <c r="BX693">
        <v>43</v>
      </c>
      <c r="CB693">
        <v>1</v>
      </c>
      <c r="CC693">
        <v>1</v>
      </c>
      <c r="CE693">
        <v>120.7824827068813</v>
      </c>
      <c r="CF693">
        <v>41.019266977004442</v>
      </c>
      <c r="CG693">
        <v>19.023204168473299</v>
      </c>
      <c r="CH693">
        <v>7.2351606267103499</v>
      </c>
      <c r="CN693">
        <v>3.2314351194884239E-10</v>
      </c>
      <c r="CO693">
        <v>0</v>
      </c>
      <c r="CP693">
        <v>1.162682935690329E-4</v>
      </c>
      <c r="CQ693">
        <v>0.24890127774798204</v>
      </c>
      <c r="CR693">
        <v>1.48020484758149E-12</v>
      </c>
      <c r="CS693">
        <v>0.1539521068396556</v>
      </c>
      <c r="CT693">
        <v>0</v>
      </c>
      <c r="CU693">
        <v>0</v>
      </c>
      <c r="CV693">
        <v>1</v>
      </c>
      <c r="CW693">
        <v>0.24890127774798204</v>
      </c>
      <c r="CZ693">
        <v>-18</v>
      </c>
      <c r="DB693">
        <v>-18</v>
      </c>
      <c r="DD693">
        <v>1.6387542490256656E-3</v>
      </c>
      <c r="DE693">
        <v>4.2854948549419428E-28</v>
      </c>
      <c r="DF693">
        <v>1.6863468910961083E-5</v>
      </c>
      <c r="DG693">
        <v>2.8091356740253368E-16</v>
      </c>
      <c r="DI693">
        <v>0.94111223087281681</v>
      </c>
      <c r="DJ693">
        <v>2.3618110111669456E-11</v>
      </c>
      <c r="DK693">
        <v>0.46248563525436087</v>
      </c>
      <c r="DL693">
        <v>9.7237365390499356E-5</v>
      </c>
      <c r="DN693">
        <v>0.46248563525436087</v>
      </c>
      <c r="DO693">
        <v>0.46248563525436087</v>
      </c>
      <c r="DP693">
        <v>0.2731279540954149</v>
      </c>
      <c r="DQ693">
        <v>0.5083045292784385</v>
      </c>
      <c r="DS693">
        <v>9.7490320772320949E-2</v>
      </c>
      <c r="DT693">
        <v>9.0140641068978495E-16</v>
      </c>
      <c r="DU693">
        <v>1.5224683132694604E-3</v>
      </c>
      <c r="DV693">
        <v>1.8289657681898753E-11</v>
      </c>
      <c r="DX693">
        <v>7.9312570208891445E-4</v>
      </c>
      <c r="DY693">
        <v>1.4101486790807792E-3</v>
      </c>
      <c r="DZ693">
        <v>1.9951740228608293E-3</v>
      </c>
      <c r="EA693">
        <v>1.6711556191686091E-3</v>
      </c>
    </row>
    <row r="694" spans="2:131" x14ac:dyDescent="0.25">
      <c r="B694" t="s">
        <v>578</v>
      </c>
      <c r="C694">
        <v>8</v>
      </c>
      <c r="D694" t="s">
        <v>586</v>
      </c>
      <c r="E694" t="s">
        <v>138</v>
      </c>
      <c r="I694" t="s">
        <v>34</v>
      </c>
      <c r="J694" t="s">
        <v>37</v>
      </c>
      <c r="K694" t="s">
        <v>37</v>
      </c>
      <c r="L694" t="s">
        <v>45</v>
      </c>
      <c r="W694" t="s">
        <v>53</v>
      </c>
      <c r="X694">
        <v>6</v>
      </c>
      <c r="Z694">
        <v>-0.57046116561099769</v>
      </c>
      <c r="AA694">
        <v>4.1817254034074836</v>
      </c>
      <c r="AC694">
        <v>565.00000000000034</v>
      </c>
      <c r="AD694">
        <v>1</v>
      </c>
      <c r="AE694">
        <v>5</v>
      </c>
      <c r="AF694">
        <v>-3.7395759229579388</v>
      </c>
      <c r="AG694">
        <v>7.4987413620213239</v>
      </c>
      <c r="AI694">
        <v>12.302416103174984</v>
      </c>
      <c r="AJ694">
        <v>1.2062248935168702E-2</v>
      </c>
      <c r="AK694">
        <v>12.046926820106096</v>
      </c>
      <c r="AL694">
        <v>4.1167131592180244</v>
      </c>
      <c r="AM694">
        <v>1.6266514277225785</v>
      </c>
      <c r="AN694">
        <v>1.0476841974591828</v>
      </c>
      <c r="AO694">
        <v>1.0759788567309605</v>
      </c>
      <c r="AP694">
        <v>0.20272695039146998</v>
      </c>
      <c r="AQ694">
        <v>84.489169030617063</v>
      </c>
      <c r="AR694">
        <v>137.43442743074752</v>
      </c>
      <c r="AS694">
        <v>6.8179595030812876E-2</v>
      </c>
      <c r="AU694">
        <v>39.158326327062774</v>
      </c>
      <c r="AV694">
        <v>6.5223061438081723E-2</v>
      </c>
      <c r="AW694">
        <v>12.046926820106096</v>
      </c>
      <c r="AX694">
        <v>1.3016242317822646</v>
      </c>
      <c r="AY694">
        <v>0.94211765558234306</v>
      </c>
      <c r="AZ694">
        <v>1.0314151226187471</v>
      </c>
      <c r="BA694">
        <v>1.0415427997333471</v>
      </c>
      <c r="BB694">
        <v>8.4937260234368931E-3</v>
      </c>
      <c r="BC694">
        <v>39.707469512196532</v>
      </c>
      <c r="BD694">
        <v>37.409108085937959</v>
      </c>
      <c r="BE694">
        <v>7.926829268292683E-2</v>
      </c>
      <c r="BG694">
        <v>0.79145326807349881</v>
      </c>
      <c r="BR694">
        <v>32.737499999988358</v>
      </c>
      <c r="BS694">
        <v>74.918566775244301</v>
      </c>
      <c r="BU694">
        <v>73.615635179153088</v>
      </c>
      <c r="BW694">
        <v>30</v>
      </c>
      <c r="BX694">
        <v>18</v>
      </c>
      <c r="CB694">
        <v>0</v>
      </c>
      <c r="CC694">
        <v>0</v>
      </c>
      <c r="CE694">
        <v>142.49648732035141</v>
      </c>
      <c r="CF694">
        <v>52.804164398436207</v>
      </c>
      <c r="CG694">
        <v>40.462664508910066</v>
      </c>
      <c r="CH694">
        <v>13.667745208506592</v>
      </c>
      <c r="CN694">
        <v>0.42953260529857323</v>
      </c>
      <c r="CO694">
        <v>1.0631661345739118E-6</v>
      </c>
      <c r="CP694">
        <v>2.2439415406239061E-3</v>
      </c>
      <c r="CQ694">
        <v>4.679043981485569E-3</v>
      </c>
      <c r="CR694">
        <v>2.2897192068308908E-7</v>
      </c>
      <c r="CS694">
        <v>1.1014505831852262E-6</v>
      </c>
      <c r="CT694">
        <v>0</v>
      </c>
      <c r="CU694">
        <v>0</v>
      </c>
      <c r="CV694">
        <v>1</v>
      </c>
      <c r="CW694">
        <v>8.881457316113478E-3</v>
      </c>
      <c r="CZ694">
        <v>-24</v>
      </c>
      <c r="DB694">
        <v>-19</v>
      </c>
      <c r="DD694">
        <v>1.640371836347608E-2</v>
      </c>
      <c r="DE694">
        <v>4.4949655054517742E-9</v>
      </c>
      <c r="DF694">
        <v>8.7144047236015108E-10</v>
      </c>
      <c r="DG694">
        <v>2.1700083499628203E-8</v>
      </c>
      <c r="DI694">
        <v>0.41527094784972396</v>
      </c>
      <c r="DJ694">
        <v>0.10238183924237118</v>
      </c>
      <c r="DK694">
        <v>2.1491633080120058E-6</v>
      </c>
      <c r="DL694">
        <v>2.1234802092109401E-2</v>
      </c>
      <c r="DN694">
        <v>0.75697355134109412</v>
      </c>
      <c r="DO694">
        <v>0.87229280936012021</v>
      </c>
      <c r="DP694">
        <v>0.76070769146459571</v>
      </c>
      <c r="DQ694">
        <v>0.88153016214274871</v>
      </c>
      <c r="DS694">
        <v>1.7598946453187322E-3</v>
      </c>
      <c r="DT694">
        <v>4.0019420313596351E-5</v>
      </c>
      <c r="DU694">
        <v>8.7144047236015108E-10</v>
      </c>
      <c r="DV694">
        <v>6.2909653947570456E-4</v>
      </c>
      <c r="DX694">
        <v>0.10810998222912352</v>
      </c>
      <c r="DY694">
        <v>1.687702950163831E-3</v>
      </c>
      <c r="DZ694">
        <v>0.25689910420127254</v>
      </c>
      <c r="EA694">
        <v>7.1037549567900538E-2</v>
      </c>
    </row>
    <row r="695" spans="2:131" x14ac:dyDescent="0.25">
      <c r="B695" t="s">
        <v>578</v>
      </c>
      <c r="C695">
        <v>9</v>
      </c>
      <c r="D695" t="s">
        <v>587</v>
      </c>
      <c r="E695" t="s">
        <v>65</v>
      </c>
      <c r="I695" t="s">
        <v>34</v>
      </c>
      <c r="J695" t="s">
        <v>34</v>
      </c>
      <c r="K695" t="s">
        <v>34</v>
      </c>
      <c r="L695" t="s">
        <v>141</v>
      </c>
      <c r="W695" t="s">
        <v>53</v>
      </c>
      <c r="X695">
        <v>7</v>
      </c>
      <c r="Z695">
        <v>53.997144341198478</v>
      </c>
      <c r="AA695">
        <v>-3.0332146020628881</v>
      </c>
      <c r="AC695">
        <v>470.00000000000028</v>
      </c>
      <c r="AD695">
        <v>1</v>
      </c>
      <c r="AF695">
        <v>-4.8015699436534405</v>
      </c>
      <c r="AG695">
        <v>6.5700289920936115</v>
      </c>
      <c r="AI695">
        <v>8.0994753379588822</v>
      </c>
      <c r="AJ695">
        <v>8.8599003844333103E-3</v>
      </c>
      <c r="AK695">
        <v>3.2586210213492368</v>
      </c>
      <c r="AL695">
        <v>3.0042564065706769</v>
      </c>
      <c r="AM695">
        <v>1.5399379056688494</v>
      </c>
      <c r="AN695">
        <v>1.0556706487000773</v>
      </c>
      <c r="AO695">
        <v>1.0993600869044458</v>
      </c>
      <c r="AP695">
        <v>0.22396193224785446</v>
      </c>
      <c r="AQ695">
        <v>132.00371117212995</v>
      </c>
      <c r="AR695">
        <v>203.2775185229255</v>
      </c>
      <c r="AS695">
        <v>4.067273039299811E-2</v>
      </c>
      <c r="AU695">
        <v>54.767039470384518</v>
      </c>
      <c r="AV695">
        <v>0.21221735714427098</v>
      </c>
      <c r="AW695">
        <v>3.2586210213492368</v>
      </c>
      <c r="AX695">
        <v>1.6306562425965407</v>
      </c>
      <c r="AY695">
        <v>0.80636253136793756</v>
      </c>
      <c r="AZ695">
        <v>1.0068721762960957</v>
      </c>
      <c r="BA695">
        <v>0.95935046607924068</v>
      </c>
      <c r="BB695">
        <v>1.5888067088194518E-3</v>
      </c>
      <c r="BC695">
        <v>47.930288461538602</v>
      </c>
      <c r="BD695">
        <v>38.649188733041719</v>
      </c>
      <c r="BE695">
        <v>1.9230769230769232E-2</v>
      </c>
      <c r="BG695">
        <v>0.66064876614229462</v>
      </c>
      <c r="BR695">
        <v>37.162500000024011</v>
      </c>
      <c r="BS695">
        <v>69.381107491856682</v>
      </c>
      <c r="BT695">
        <v>-131.57500000001164</v>
      </c>
      <c r="BU695">
        <v>49.185667752442995</v>
      </c>
      <c r="BW695">
        <v>30</v>
      </c>
      <c r="BX695">
        <v>16</v>
      </c>
      <c r="CB695">
        <v>0</v>
      </c>
      <c r="CC695">
        <v>0</v>
      </c>
      <c r="CE695">
        <v>82.58693526770827</v>
      </c>
      <c r="CF695">
        <v>53.670181879274594</v>
      </c>
      <c r="CG695">
        <v>75.975370543114209</v>
      </c>
      <c r="CH695">
        <v>5.6425337860217688</v>
      </c>
      <c r="CI695">
        <v>290.94759300888973</v>
      </c>
      <c r="CJ695">
        <v>12.675745763614037</v>
      </c>
      <c r="CK695">
        <v>30.613229575814927</v>
      </c>
      <c r="CL695">
        <v>4.8063897819254837</v>
      </c>
      <c r="CN695">
        <v>0</v>
      </c>
      <c r="CO695">
        <v>1.4977450168984774E-8</v>
      </c>
      <c r="CP695">
        <v>4.9687977941456629E-4</v>
      </c>
      <c r="CQ695">
        <v>1.3204434441399638E-2</v>
      </c>
      <c r="CR695">
        <v>0</v>
      </c>
      <c r="CS695">
        <v>1.5185446287805223E-4</v>
      </c>
      <c r="CT695">
        <v>0</v>
      </c>
      <c r="CU695">
        <v>5.7434053809165185E-8</v>
      </c>
      <c r="CV695">
        <v>1</v>
      </c>
      <c r="CW695">
        <v>1.3076542626500043E-9</v>
      </c>
      <c r="CZ695">
        <v>10</v>
      </c>
      <c r="DD695">
        <v>0.40981499564784585</v>
      </c>
      <c r="DE695">
        <v>3.8706833096157998E-3</v>
      </c>
      <c r="DF695">
        <v>3.8706833096157998E-3</v>
      </c>
      <c r="DG695">
        <v>0.17041138902811087</v>
      </c>
      <c r="DI695">
        <v>0.24289230683328131</v>
      </c>
      <c r="DJ695">
        <v>3.8706833096157998E-3</v>
      </c>
      <c r="DK695">
        <v>0.32949634329709487</v>
      </c>
      <c r="DL695">
        <v>0.56567930781230358</v>
      </c>
      <c r="DN695">
        <v>0.64885951644230377</v>
      </c>
      <c r="DO695">
        <v>0.32695019726763919</v>
      </c>
      <c r="DP695">
        <v>0.17466579979116356</v>
      </c>
      <c r="DQ695">
        <v>0.56567930781230358</v>
      </c>
      <c r="DS695">
        <v>0.77569352838590688</v>
      </c>
      <c r="DT695">
        <v>8.5313233207811642E-3</v>
      </c>
      <c r="DU695">
        <v>0.35150084056000452</v>
      </c>
      <c r="DV695">
        <v>1.1302096396962473E-2</v>
      </c>
      <c r="DX695">
        <v>0.55436525056350272</v>
      </c>
      <c r="DY695">
        <v>0.90904905689807614</v>
      </c>
      <c r="DZ695">
        <v>3.8706833096157998E-3</v>
      </c>
      <c r="EA695">
        <v>0.30611929172804797</v>
      </c>
    </row>
    <row r="696" spans="2:131" x14ac:dyDescent="0.25">
      <c r="B696" t="s">
        <v>578</v>
      </c>
      <c r="C696">
        <v>10</v>
      </c>
      <c r="D696" t="s">
        <v>588</v>
      </c>
      <c r="E696" t="s">
        <v>139</v>
      </c>
      <c r="I696" t="s">
        <v>37</v>
      </c>
      <c r="J696" t="s">
        <v>37</v>
      </c>
      <c r="K696" t="s">
        <v>37</v>
      </c>
      <c r="L696" t="s">
        <v>45</v>
      </c>
      <c r="W696" t="s">
        <v>53</v>
      </c>
      <c r="X696">
        <v>7</v>
      </c>
      <c r="Z696">
        <v>5.5894238442789153</v>
      </c>
      <c r="AA696">
        <v>2.5507152851741304</v>
      </c>
      <c r="AC696">
        <v>232.50000000000017</v>
      </c>
      <c r="AD696">
        <v>1</v>
      </c>
      <c r="AE696">
        <v>160.00000000000006</v>
      </c>
      <c r="AF696">
        <v>-2.9783942577567717</v>
      </c>
      <c r="AG696">
        <v>4.9482417967242069</v>
      </c>
      <c r="AI696">
        <v>11.27211901972896</v>
      </c>
      <c r="AJ696">
        <v>8.5886249181320387E-3</v>
      </c>
      <c r="AK696">
        <v>10.817528391203444</v>
      </c>
      <c r="AL696">
        <v>2.3538692582213696</v>
      </c>
      <c r="AM696">
        <v>1.2122061749729094</v>
      </c>
      <c r="AN696">
        <v>1.017374973801332</v>
      </c>
      <c r="AO696">
        <v>1.023690883094327</v>
      </c>
      <c r="AP696">
        <v>0.31878007018770976</v>
      </c>
      <c r="AQ696">
        <v>92.416258542141236</v>
      </c>
      <c r="AR696">
        <v>112.02755927267648</v>
      </c>
      <c r="AS696">
        <v>4.0795195692689995E-2</v>
      </c>
      <c r="AU696">
        <v>37.187259841174608</v>
      </c>
      <c r="AV696">
        <v>6.3642107855852392E-2</v>
      </c>
      <c r="AW696">
        <v>10.817528391203444</v>
      </c>
      <c r="AX696">
        <v>1.2252171975941195</v>
      </c>
      <c r="AY696">
        <v>0.85448460303609053</v>
      </c>
      <c r="AZ696">
        <v>0.91721361513552668</v>
      </c>
      <c r="BA696">
        <v>0.86197354473060417</v>
      </c>
      <c r="BB696">
        <v>9.7035140938291145E-3</v>
      </c>
      <c r="BC696">
        <v>44.869731800766715</v>
      </c>
      <c r="BD696">
        <v>38.340494966113994</v>
      </c>
      <c r="BE696">
        <v>4.5977011494252873E-2</v>
      </c>
      <c r="BG696">
        <v>0.65914350998012261</v>
      </c>
      <c r="BR696">
        <v>41.612500000012005</v>
      </c>
      <c r="BS696">
        <v>69.706840390879478</v>
      </c>
      <c r="BU696">
        <v>70.032573289902274</v>
      </c>
      <c r="BW696">
        <v>34</v>
      </c>
      <c r="BX696">
        <v>22</v>
      </c>
      <c r="CB696">
        <v>0</v>
      </c>
      <c r="CC696">
        <v>0</v>
      </c>
      <c r="CE696">
        <v>112.82617942348868</v>
      </c>
      <c r="CF696">
        <v>45.646154732879928</v>
      </c>
      <c r="CG696">
        <v>43.923911917554165</v>
      </c>
      <c r="CH696">
        <v>16.023025894960348</v>
      </c>
      <c r="CN696">
        <v>7.9160278921445015E-3</v>
      </c>
      <c r="CO696">
        <v>1.3706792613721319E-4</v>
      </c>
      <c r="CP696">
        <v>6.405042446422371E-7</v>
      </c>
      <c r="CQ696">
        <v>0.27349596028356049</v>
      </c>
      <c r="CR696">
        <v>2.4040015737443188E-2</v>
      </c>
      <c r="CS696">
        <v>1.2713118039779186E-7</v>
      </c>
      <c r="CT696">
        <v>0</v>
      </c>
      <c r="CU696">
        <v>0</v>
      </c>
      <c r="CV696">
        <v>1</v>
      </c>
      <c r="CW696">
        <v>2.7608207765948229E-3</v>
      </c>
      <c r="CZ696">
        <v>-1</v>
      </c>
      <c r="DB696">
        <v>-1</v>
      </c>
      <c r="DD696">
        <v>0.12441492130627499</v>
      </c>
      <c r="DE696">
        <v>0.48881425251582633</v>
      </c>
      <c r="DF696">
        <v>0.25972532832548312</v>
      </c>
      <c r="DG696">
        <v>6.5181850918721506E-3</v>
      </c>
      <c r="DI696">
        <v>0.69968107305884752</v>
      </c>
      <c r="DJ696">
        <v>0.64072291810326576</v>
      </c>
      <c r="DK696">
        <v>0.72573793112172824</v>
      </c>
      <c r="DL696">
        <v>0.64072291810326576</v>
      </c>
      <c r="DN696">
        <v>0.88565022210353062</v>
      </c>
      <c r="DO696">
        <v>0.33839591575860795</v>
      </c>
      <c r="DP696">
        <v>0.89509794823817368</v>
      </c>
      <c r="DQ696">
        <v>0.25972532832548312</v>
      </c>
      <c r="DS696">
        <v>0.62193906496478535</v>
      </c>
      <c r="DT696">
        <v>0.86055685287813699</v>
      </c>
      <c r="DU696">
        <v>0.61060344488269336</v>
      </c>
      <c r="DV696">
        <v>0.25972532832548312</v>
      </c>
      <c r="DX696">
        <v>0.25972532832548312</v>
      </c>
      <c r="DY696">
        <v>0.26340388845611667</v>
      </c>
      <c r="DZ696">
        <v>0.86055685287813699</v>
      </c>
      <c r="EA696">
        <v>0.25972532832548312</v>
      </c>
    </row>
    <row r="697" spans="2:131" x14ac:dyDescent="0.25">
      <c r="B697" t="s">
        <v>578</v>
      </c>
      <c r="C697">
        <v>11</v>
      </c>
      <c r="D697" t="s">
        <v>589</v>
      </c>
      <c r="E697" t="s">
        <v>67</v>
      </c>
      <c r="I697" t="s">
        <v>34</v>
      </c>
      <c r="J697" t="s">
        <v>37</v>
      </c>
      <c r="K697" t="s">
        <v>37</v>
      </c>
      <c r="L697" t="s">
        <v>45</v>
      </c>
      <c r="W697" t="s">
        <v>53</v>
      </c>
      <c r="X697">
        <v>8</v>
      </c>
      <c r="Z697">
        <v>-8.2724904225230702</v>
      </c>
      <c r="AA697">
        <v>3.3416285979952911</v>
      </c>
      <c r="AC697">
        <v>235.00000000000017</v>
      </c>
      <c r="AD697">
        <v>1</v>
      </c>
      <c r="AE697">
        <v>55</v>
      </c>
      <c r="AF697">
        <v>4.5022158559398013</v>
      </c>
      <c r="AG697">
        <v>6.9276308304775043</v>
      </c>
      <c r="AI697">
        <v>18.47813402083521</v>
      </c>
      <c r="AJ697">
        <v>1.210934603084776E-2</v>
      </c>
      <c r="AK697">
        <v>22.786460884521166</v>
      </c>
      <c r="AL697">
        <v>2.9178436071614162</v>
      </c>
      <c r="AM697">
        <v>1.4648977983974509</v>
      </c>
      <c r="AN697">
        <v>1.0410863437636293</v>
      </c>
      <c r="AO697">
        <v>1.0636809498365405</v>
      </c>
      <c r="AP697">
        <v>0.37074108940317479</v>
      </c>
      <c r="AQ697">
        <v>55.443344372873113</v>
      </c>
      <c r="AR697">
        <v>81.21883310761352</v>
      </c>
      <c r="AS697">
        <v>9.7228974234321822E-2</v>
      </c>
      <c r="AU697">
        <v>45.831638804522079</v>
      </c>
      <c r="AV697">
        <v>7.2856541652844178E-2</v>
      </c>
      <c r="AW697">
        <v>22.786460884521166</v>
      </c>
      <c r="AX697">
        <v>2.0207925349728093</v>
      </c>
      <c r="AY697">
        <v>1.0394572199420902</v>
      </c>
      <c r="AZ697">
        <v>1.0034662583026841</v>
      </c>
      <c r="BA697">
        <v>0.99988261195370665</v>
      </c>
      <c r="BB697">
        <v>2.918852792397417E-2</v>
      </c>
      <c r="BC697">
        <v>27.460345394735683</v>
      </c>
      <c r="BD697">
        <v>28.543854282661531</v>
      </c>
      <c r="BE697">
        <v>0.12368421052631579</v>
      </c>
      <c r="BG697">
        <v>0.77975254333264332</v>
      </c>
      <c r="BR697">
        <v>34.650000000023283</v>
      </c>
      <c r="BS697">
        <v>86.644951140065146</v>
      </c>
      <c r="BU697">
        <v>83.713355048859938</v>
      </c>
      <c r="CB697">
        <v>0</v>
      </c>
      <c r="CC697">
        <v>0</v>
      </c>
      <c r="CE697">
        <v>159.48025617814008</v>
      </c>
      <c r="CF697">
        <v>2588.6397715844928</v>
      </c>
      <c r="CG697">
        <v>41.738196434468399</v>
      </c>
      <c r="CH697">
        <v>-9299.2623946607255</v>
      </c>
      <c r="CN697">
        <v>1.4218184981225809E-7</v>
      </c>
      <c r="CO697">
        <v>0</v>
      </c>
      <c r="CP697">
        <v>7.3672179468076138E-12</v>
      </c>
      <c r="CQ697">
        <v>2.6968761745332637E-2</v>
      </c>
      <c r="CR697">
        <v>0</v>
      </c>
      <c r="CS697">
        <v>2.188819424122E-7</v>
      </c>
      <c r="CT697">
        <v>0</v>
      </c>
      <c r="CU697">
        <v>0</v>
      </c>
      <c r="CV697">
        <v>1</v>
      </c>
      <c r="CW697">
        <v>0.73339873100006314</v>
      </c>
      <c r="DD697">
        <v>0.27767241981779772</v>
      </c>
      <c r="DE697">
        <v>0.13969599059932747</v>
      </c>
      <c r="DF697">
        <v>0.75574007934605791</v>
      </c>
      <c r="DG697">
        <v>0.13969599059932747</v>
      </c>
      <c r="DI697">
        <v>0.56929144167277479</v>
      </c>
      <c r="DJ697">
        <v>0.27767241981779772</v>
      </c>
      <c r="DK697">
        <v>0.68251574705341889</v>
      </c>
      <c r="DL697">
        <v>0.28418463128715321</v>
      </c>
      <c r="DN697">
        <v>0.66472566490977625</v>
      </c>
      <c r="DO697">
        <v>0.5216058663501264</v>
      </c>
      <c r="DP697">
        <v>0.56808786772530073</v>
      </c>
      <c r="DQ697">
        <v>0.68251574705341889</v>
      </c>
      <c r="DS697">
        <v>0.68251574705341889</v>
      </c>
      <c r="DT697">
        <v>0.46352359832647627</v>
      </c>
      <c r="DU697">
        <v>0.68251574705341889</v>
      </c>
      <c r="DV697">
        <v>0.85234160808316717</v>
      </c>
      <c r="DX697">
        <v>0.28418463128715321</v>
      </c>
      <c r="DY697">
        <v>0.68251574705341889</v>
      </c>
      <c r="DZ697">
        <v>0.68251574705341889</v>
      </c>
      <c r="EA697">
        <v>0.56808786772530073</v>
      </c>
    </row>
    <row r="698" spans="2:131" x14ac:dyDescent="0.25">
      <c r="B698" t="s">
        <v>578</v>
      </c>
      <c r="C698">
        <v>12</v>
      </c>
      <c r="D698" t="s">
        <v>590</v>
      </c>
      <c r="E698" t="s">
        <v>69</v>
      </c>
      <c r="I698" t="s">
        <v>37</v>
      </c>
      <c r="J698" t="s">
        <v>37</v>
      </c>
      <c r="K698" t="s">
        <v>37</v>
      </c>
      <c r="L698" t="s">
        <v>45</v>
      </c>
      <c r="W698" t="s">
        <v>53</v>
      </c>
      <c r="X698">
        <v>9</v>
      </c>
      <c r="Z698">
        <v>12.900021615079361</v>
      </c>
      <c r="AA698">
        <v>4.8452883915326082</v>
      </c>
      <c r="AC698">
        <v>417.50000000000023</v>
      </c>
      <c r="AD698">
        <v>1</v>
      </c>
      <c r="AE698">
        <v>155.00000000000011</v>
      </c>
      <c r="AF698">
        <v>4.4845767994864278</v>
      </c>
      <c r="AG698">
        <v>12.142464743181451</v>
      </c>
      <c r="AI698">
        <v>10.756807745483657</v>
      </c>
      <c r="AJ698">
        <v>7.6053285097315848E-3</v>
      </c>
      <c r="AK698">
        <v>9.766926778341551</v>
      </c>
      <c r="AL698">
        <v>1.9359653346172374</v>
      </c>
      <c r="AM698">
        <v>1.0483813741673176</v>
      </c>
      <c r="AN698">
        <v>0.96043287867833582</v>
      </c>
      <c r="AO698">
        <v>0.91908838124260783</v>
      </c>
      <c r="AP698">
        <v>0.28283363700995084</v>
      </c>
      <c r="AQ698">
        <v>97.033531552079651</v>
      </c>
      <c r="AR698">
        <v>101.72814714887703</v>
      </c>
      <c r="AS698">
        <v>1.3902465515368742E-2</v>
      </c>
      <c r="AU698">
        <v>36.435554048709335</v>
      </c>
      <c r="AV698">
        <v>6.1952508576925511E-2</v>
      </c>
      <c r="AW698">
        <v>9.766926778341551</v>
      </c>
      <c r="AX698">
        <v>1.1318407960199002</v>
      </c>
      <c r="AY698">
        <v>0.82223440824702143</v>
      </c>
      <c r="AZ698">
        <v>0.91292095765831527</v>
      </c>
      <c r="BA698">
        <v>0.83117621416332832</v>
      </c>
      <c r="BB698">
        <v>7.6915653244645204E-3</v>
      </c>
      <c r="BC698">
        <v>48.194444444443761</v>
      </c>
      <c r="BD698">
        <v>39.627130508571163</v>
      </c>
      <c r="BE698">
        <v>2.3965141612200435E-2</v>
      </c>
      <c r="BG698">
        <v>0.60618141899825084</v>
      </c>
      <c r="BR698">
        <v>82.350000000012187</v>
      </c>
      <c r="BS698">
        <v>52.76872964169381</v>
      </c>
      <c r="BU698">
        <v>52.442996742671014</v>
      </c>
      <c r="BW698">
        <v>35</v>
      </c>
      <c r="BX698">
        <v>26</v>
      </c>
      <c r="CB698">
        <v>0</v>
      </c>
      <c r="CC698">
        <v>0</v>
      </c>
      <c r="CE698">
        <v>156.93300414423288</v>
      </c>
      <c r="CF698">
        <v>77.33075529942532</v>
      </c>
      <c r="CG698">
        <v>26.644383022087251</v>
      </c>
      <c r="CH698">
        <v>10.054479451507587</v>
      </c>
      <c r="CN698">
        <v>3.0372604431505579E-9</v>
      </c>
      <c r="CO698">
        <v>5.7223022572716609E-4</v>
      </c>
      <c r="CP698">
        <v>0.42257300631245887</v>
      </c>
      <c r="CQ698">
        <v>1.7232752938751338E-2</v>
      </c>
      <c r="CR698">
        <v>9.5713261521757909E-2</v>
      </c>
      <c r="CS698">
        <v>8.9877515996317214E-6</v>
      </c>
      <c r="CT698">
        <v>0</v>
      </c>
      <c r="CU698">
        <v>8.099076964640517E-12</v>
      </c>
      <c r="CV698">
        <v>1</v>
      </c>
      <c r="CW698">
        <v>3.6452650521141869E-2</v>
      </c>
      <c r="DD698">
        <v>0.89920356467967155</v>
      </c>
      <c r="DE698">
        <v>0.89920356467967155</v>
      </c>
      <c r="DF698">
        <v>0.89920356467967155</v>
      </c>
      <c r="DG698">
        <v>0.89920356467967155</v>
      </c>
      <c r="DI698">
        <v>0.99985343752967093</v>
      </c>
      <c r="DJ698">
        <v>0.89920356467967155</v>
      </c>
      <c r="DK698">
        <v>0.89920356467967155</v>
      </c>
      <c r="DL698">
        <v>0.89920356467967155</v>
      </c>
      <c r="DN698">
        <v>0.89920356467967155</v>
      </c>
      <c r="DO698">
        <v>0.89920356467967155</v>
      </c>
      <c r="DP698">
        <v>0.99985343752967093</v>
      </c>
      <c r="DQ698">
        <v>0.89920356467967155</v>
      </c>
      <c r="DS698">
        <v>0.89920356467967155</v>
      </c>
      <c r="DT698">
        <v>0.99985343752967093</v>
      </c>
      <c r="DU698">
        <v>0.99985343752967093</v>
      </c>
      <c r="DV698">
        <v>0.99985343752967093</v>
      </c>
      <c r="DX698">
        <v>0.89920356467967155</v>
      </c>
      <c r="DY698">
        <v>0.89920356467967155</v>
      </c>
      <c r="DZ698">
        <v>0.89920356467967155</v>
      </c>
      <c r="EA698">
        <v>0.89920356467967155</v>
      </c>
    </row>
    <row r="699" spans="2:131" x14ac:dyDescent="0.25">
      <c r="B699" t="s">
        <v>578</v>
      </c>
      <c r="C699">
        <v>13</v>
      </c>
      <c r="D699" t="s">
        <v>591</v>
      </c>
      <c r="E699" t="s">
        <v>71</v>
      </c>
      <c r="I699" t="s">
        <v>37</v>
      </c>
      <c r="J699" t="s">
        <v>37</v>
      </c>
      <c r="K699" t="s">
        <v>37</v>
      </c>
      <c r="L699" t="s">
        <v>45</v>
      </c>
      <c r="W699" t="s">
        <v>53</v>
      </c>
      <c r="X699">
        <v>10</v>
      </c>
      <c r="Z699">
        <v>8.1342785802113884</v>
      </c>
      <c r="AA699">
        <v>6.0796350459756709</v>
      </c>
      <c r="AC699">
        <v>345.00000000000023</v>
      </c>
      <c r="AD699">
        <v>1</v>
      </c>
      <c r="AE699">
        <v>45</v>
      </c>
      <c r="AF699">
        <v>-4.2105343022109345</v>
      </c>
      <c r="AG699">
        <v>8.3347666266624714</v>
      </c>
      <c r="AI699">
        <v>20.197465174929395</v>
      </c>
      <c r="AJ699">
        <v>1.4433506849414546E-2</v>
      </c>
      <c r="AK699">
        <v>21.300396638239796</v>
      </c>
      <c r="AL699">
        <v>3.8977329415018991</v>
      </c>
      <c r="AM699">
        <v>1.0687956070870805</v>
      </c>
      <c r="AN699">
        <v>0.92334545344280539</v>
      </c>
      <c r="AO699">
        <v>0.86101523157380744</v>
      </c>
      <c r="AP699">
        <v>0.3122515897573121</v>
      </c>
      <c r="AQ699">
        <v>50.587609246870883</v>
      </c>
      <c r="AR699">
        <v>54.067814536093373</v>
      </c>
      <c r="AS699">
        <v>3.2747086750107901E-2</v>
      </c>
      <c r="AU699">
        <v>38.582772103279005</v>
      </c>
      <c r="AV699">
        <v>4.5883667896710896E-2</v>
      </c>
      <c r="AW699">
        <v>21.300396638239796</v>
      </c>
      <c r="AX699">
        <v>1.0659203980099514</v>
      </c>
      <c r="AY699">
        <v>0.86739762729665815</v>
      </c>
      <c r="AZ699">
        <v>0.88242454336196607</v>
      </c>
      <c r="BA699">
        <v>0.79527064526234192</v>
      </c>
      <c r="BB699">
        <v>1.6934895056337541E-2</v>
      </c>
      <c r="BC699">
        <v>33.527701192249346</v>
      </c>
      <c r="BD699">
        <v>29.081848462868418</v>
      </c>
      <c r="BE699">
        <v>3.6512667660208643E-2</v>
      </c>
      <c r="BG699">
        <v>0.60832279856188409</v>
      </c>
      <c r="BR699">
        <v>35.587499999994179</v>
      </c>
      <c r="BS699">
        <v>60.912052117263848</v>
      </c>
      <c r="BU699">
        <v>61.563517915309454</v>
      </c>
      <c r="BW699">
        <v>37</v>
      </c>
      <c r="BX699">
        <v>24</v>
      </c>
      <c r="CB699">
        <v>0</v>
      </c>
      <c r="CC699">
        <v>0</v>
      </c>
      <c r="CE699">
        <v>167.92498571212286</v>
      </c>
      <c r="CF699">
        <v>133.73940892269565</v>
      </c>
      <c r="CG699">
        <v>33.568997734321812</v>
      </c>
      <c r="CH699">
        <v>16.856004709470216</v>
      </c>
      <c r="CN699">
        <v>1.0785748588171273E-4</v>
      </c>
      <c r="CO699">
        <v>1.0341566714089367E-7</v>
      </c>
      <c r="CP699">
        <v>0.35305786407409528</v>
      </c>
      <c r="CQ699">
        <v>2.3507235588952441E-4</v>
      </c>
      <c r="CR699">
        <v>1</v>
      </c>
      <c r="CS699">
        <v>1.0229442724690729E-4</v>
      </c>
      <c r="CT699">
        <v>0</v>
      </c>
      <c r="CU699">
        <v>4.5647667016683141E-7</v>
      </c>
      <c r="CV699">
        <v>1</v>
      </c>
      <c r="CW699">
        <v>0.21076361880604783</v>
      </c>
      <c r="DD699">
        <v>0.93551457230795387</v>
      </c>
      <c r="DE699">
        <v>0.94968376970898427</v>
      </c>
      <c r="DF699">
        <v>0.93551457230795387</v>
      </c>
      <c r="DG699">
        <v>0.94968376970898427</v>
      </c>
      <c r="DI699">
        <v>0.94968376970898427</v>
      </c>
      <c r="DJ699">
        <v>0.94968376970898427</v>
      </c>
      <c r="DK699">
        <v>0.93551457230795387</v>
      </c>
      <c r="DL699">
        <v>0.94968376970898427</v>
      </c>
      <c r="DN699">
        <v>0.90207331373548305</v>
      </c>
      <c r="DO699">
        <v>0.94968376970898427</v>
      </c>
      <c r="DP699">
        <v>0.71268478385434142</v>
      </c>
      <c r="DQ699">
        <v>0.94968376970898427</v>
      </c>
      <c r="DS699">
        <v>0.90207331373548305</v>
      </c>
      <c r="DT699">
        <v>0.94968376970898427</v>
      </c>
      <c r="DU699">
        <v>0.94968376970898427</v>
      </c>
      <c r="DV699">
        <v>0.94968376970898427</v>
      </c>
      <c r="DX699">
        <v>0.90207331373548305</v>
      </c>
      <c r="DY699">
        <v>0.93551457230795387</v>
      </c>
      <c r="DZ699">
        <v>0.71268478385434142</v>
      </c>
      <c r="EA699">
        <v>0.90207331373548305</v>
      </c>
    </row>
    <row r="700" spans="2:131" x14ac:dyDescent="0.25">
      <c r="B700" t="s">
        <v>578</v>
      </c>
      <c r="C700">
        <v>14</v>
      </c>
      <c r="D700" t="s">
        <v>1307</v>
      </c>
      <c r="E700" t="s">
        <v>107</v>
      </c>
      <c r="I700" t="s">
        <v>37</v>
      </c>
      <c r="J700" t="s">
        <v>37</v>
      </c>
      <c r="K700" t="s">
        <v>37</v>
      </c>
      <c r="L700" t="s">
        <v>45</v>
      </c>
      <c r="W700" t="s">
        <v>53</v>
      </c>
      <c r="X700">
        <v>11</v>
      </c>
      <c r="Z700">
        <v>-0.4251420085783843</v>
      </c>
      <c r="AA700">
        <v>2.6347423648810935</v>
      </c>
      <c r="AC700">
        <v>327.50000000000023</v>
      </c>
      <c r="AD700">
        <v>1</v>
      </c>
      <c r="AE700">
        <v>140.00000000000006</v>
      </c>
      <c r="AF700">
        <v>-3.7523591826200993</v>
      </c>
      <c r="AG700">
        <v>7.0283822498763238</v>
      </c>
      <c r="AI700">
        <v>6.7521925747199978</v>
      </c>
      <c r="AJ700">
        <v>5.7975069691852789E-3</v>
      </c>
      <c r="AK700">
        <v>8.890694233260616</v>
      </c>
      <c r="AL700">
        <v>1.6138297833366309</v>
      </c>
      <c r="AM700">
        <v>1.1176939864299658</v>
      </c>
      <c r="AN700">
        <v>0.95692933784545053</v>
      </c>
      <c r="AO700">
        <v>0.92164664804335283</v>
      </c>
      <c r="AP700">
        <v>0.19734232219177125</v>
      </c>
      <c r="AQ700">
        <v>159.96807019288136</v>
      </c>
      <c r="AR700">
        <v>178.79535007539016</v>
      </c>
      <c r="AS700">
        <v>8.1527142573076163E-3</v>
      </c>
      <c r="AU700">
        <v>38.285000052514278</v>
      </c>
      <c r="AV700">
        <v>6.6767801766775325E-2</v>
      </c>
      <c r="AW700">
        <v>8.890694233260616</v>
      </c>
      <c r="AX700">
        <v>1.0895181158678477</v>
      </c>
      <c r="AY700">
        <v>0.77142281167825844</v>
      </c>
      <c r="AZ700">
        <v>0.83259093138377915</v>
      </c>
      <c r="BA700">
        <v>0.73077082374415048</v>
      </c>
      <c r="BB700">
        <v>7.2433482231814726E-3</v>
      </c>
      <c r="BC700">
        <v>48.949614395890556</v>
      </c>
      <c r="BD700">
        <v>37.760849167844448</v>
      </c>
      <c r="BE700">
        <v>2.8277634961439587E-2</v>
      </c>
      <c r="BG700">
        <v>0.78456517779205592</v>
      </c>
      <c r="BR700">
        <v>75.762500000026193</v>
      </c>
      <c r="BS700">
        <v>29.641693811074919</v>
      </c>
      <c r="BU700">
        <v>33.550488599348533</v>
      </c>
      <c r="BW700">
        <v>178</v>
      </c>
      <c r="BX700">
        <v>174</v>
      </c>
      <c r="CB700">
        <v>0</v>
      </c>
      <c r="CC700">
        <v>1</v>
      </c>
      <c r="CE700">
        <v>206.70614143714602</v>
      </c>
      <c r="CF700">
        <v>-13.415038604261925</v>
      </c>
      <c r="CG700">
        <v>18.485292910552907</v>
      </c>
      <c r="CH700">
        <v>8.9218103960764843</v>
      </c>
      <c r="CN700">
        <v>0.96278069479829609</v>
      </c>
      <c r="CO700">
        <v>8.5080091120441167E-11</v>
      </c>
      <c r="CP700">
        <v>2.0721712378953448E-5</v>
      </c>
      <c r="CQ700">
        <v>0.24962935102067724</v>
      </c>
      <c r="CR700">
        <v>5.6463251907334921E-7</v>
      </c>
      <c r="CS700">
        <v>2.1577031898978305E-6</v>
      </c>
      <c r="CT700">
        <v>0</v>
      </c>
      <c r="CU700">
        <v>0</v>
      </c>
      <c r="CV700">
        <v>1</v>
      </c>
      <c r="CW700">
        <v>0.34581721578923391</v>
      </c>
      <c r="CZ700">
        <v>13</v>
      </c>
      <c r="DD700">
        <v>0.79997155809904952</v>
      </c>
      <c r="DE700">
        <v>0.91635141275426635</v>
      </c>
      <c r="DF700">
        <v>0.56897794194059692</v>
      </c>
      <c r="DG700">
        <v>0.14992996024877564</v>
      </c>
      <c r="DI700">
        <v>0.79997155809904952</v>
      </c>
      <c r="DJ700">
        <v>0.79997155809904952</v>
      </c>
      <c r="DK700">
        <v>0.43629113871128022</v>
      </c>
      <c r="DL700">
        <v>0.18684339986049409</v>
      </c>
      <c r="DN700">
        <v>0.79997155809904952</v>
      </c>
      <c r="DO700">
        <v>0.85496180659109777</v>
      </c>
      <c r="DP700">
        <v>0.79997155809904952</v>
      </c>
      <c r="DQ700">
        <v>0.79997155809904952</v>
      </c>
      <c r="DS700">
        <v>0.79997155809904952</v>
      </c>
      <c r="DT700">
        <v>0.91635141275426635</v>
      </c>
      <c r="DU700">
        <v>0.79997155809904952</v>
      </c>
      <c r="DV700">
        <v>0.85496180659109777</v>
      </c>
      <c r="DX700">
        <v>0.86951121300305756</v>
      </c>
      <c r="DY700">
        <v>0.79997155809904952</v>
      </c>
      <c r="DZ700">
        <v>0.79997155809904952</v>
      </c>
      <c r="EA700">
        <v>0.43629113871128022</v>
      </c>
    </row>
    <row r="701" spans="2:131" x14ac:dyDescent="0.25">
      <c r="B701" t="s">
        <v>578</v>
      </c>
      <c r="C701">
        <v>15</v>
      </c>
      <c r="D701" t="s">
        <v>592</v>
      </c>
      <c r="E701" t="s">
        <v>109</v>
      </c>
      <c r="I701" t="s">
        <v>37</v>
      </c>
      <c r="J701" t="s">
        <v>37</v>
      </c>
      <c r="K701" t="s">
        <v>37</v>
      </c>
      <c r="L701" t="s">
        <v>45</v>
      </c>
      <c r="W701" t="s">
        <v>53</v>
      </c>
      <c r="X701">
        <v>12</v>
      </c>
      <c r="Z701">
        <v>-0.91697852670151214</v>
      </c>
      <c r="AA701">
        <v>1.8849120660270329</v>
      </c>
      <c r="AC701">
        <v>380.00000000000023</v>
      </c>
      <c r="AD701">
        <v>1</v>
      </c>
      <c r="AE701">
        <v>175.00000000000011</v>
      </c>
      <c r="AF701">
        <v>-4.0021362804103919</v>
      </c>
      <c r="AG701">
        <v>6.9027852630050432</v>
      </c>
      <c r="AI701">
        <v>7.8824402883631626</v>
      </c>
      <c r="AJ701">
        <v>6.9916787068187219E-3</v>
      </c>
      <c r="AK701">
        <v>10.225923066158272</v>
      </c>
      <c r="AL701">
        <v>2.1053033027632941</v>
      </c>
      <c r="AM701">
        <v>1.1237817955159641</v>
      </c>
      <c r="AN701">
        <v>0.99279175266534758</v>
      </c>
      <c r="AO701">
        <v>0.9740369455372091</v>
      </c>
      <c r="AP701">
        <v>0.22518379714571263</v>
      </c>
      <c r="AQ701">
        <v>135.06152396985763</v>
      </c>
      <c r="AR701">
        <v>151.77968191196905</v>
      </c>
      <c r="AS701">
        <v>1.2345679012345678E-2</v>
      </c>
      <c r="AU701">
        <v>38.943512627720466</v>
      </c>
      <c r="AV701">
        <v>6.1921068597960989E-2</v>
      </c>
      <c r="AW701">
        <v>10.225923066158272</v>
      </c>
      <c r="AX701">
        <v>1.0471405349490179</v>
      </c>
      <c r="AY701">
        <v>0.84657812533206767</v>
      </c>
      <c r="AZ701">
        <v>0.94154222247345654</v>
      </c>
      <c r="BA701">
        <v>0.87047017255129477</v>
      </c>
      <c r="BB701">
        <v>9.4518249798040618E-3</v>
      </c>
      <c r="BC701">
        <v>44.7155172413824</v>
      </c>
      <c r="BD701">
        <v>37.855178759463264</v>
      </c>
      <c r="BE701">
        <v>2.8017241379310345E-2</v>
      </c>
      <c r="BG701">
        <v>0.69084268530772752</v>
      </c>
      <c r="BO701" s="21"/>
      <c r="BP701" s="21"/>
      <c r="BR701">
        <v>104.79999999998836</v>
      </c>
      <c r="BS701">
        <v>26.384364820846905</v>
      </c>
      <c r="BU701">
        <v>27.687296416938111</v>
      </c>
      <c r="BW701">
        <v>166</v>
      </c>
      <c r="BX701">
        <v>141</v>
      </c>
      <c r="CB701">
        <v>1</v>
      </c>
      <c r="CC701">
        <v>1</v>
      </c>
      <c r="CE701">
        <v>135</v>
      </c>
      <c r="CF701">
        <v>0</v>
      </c>
      <c r="CG701">
        <v>35.939541693963996</v>
      </c>
      <c r="CH701">
        <v>7.8329863677800899</v>
      </c>
      <c r="CN701">
        <v>0.7553383686710966</v>
      </c>
      <c r="CO701">
        <v>3.1365724727135578E-5</v>
      </c>
      <c r="CP701">
        <v>7.8628068341157487E-2</v>
      </c>
      <c r="CQ701">
        <v>0.23234486258622833</v>
      </c>
      <c r="CR701">
        <v>0.7553383686710966</v>
      </c>
      <c r="CS701">
        <v>1</v>
      </c>
      <c r="CT701">
        <v>0</v>
      </c>
      <c r="CU701">
        <v>6.5447647301652978E-13</v>
      </c>
      <c r="CV701">
        <v>1</v>
      </c>
      <c r="CW701">
        <v>0.7553383686710966</v>
      </c>
      <c r="DD701">
        <v>0.88538517569205222</v>
      </c>
      <c r="DE701">
        <v>9.8664966460757777E-4</v>
      </c>
      <c r="DF701">
        <v>0.96773628783504062</v>
      </c>
      <c r="DG701">
        <v>1.685667219677724E-2</v>
      </c>
      <c r="DI701">
        <v>0.54562385053143769</v>
      </c>
      <c r="DJ701">
        <v>2.3201994801172079E-3</v>
      </c>
      <c r="DK701">
        <v>0.96773628783504062</v>
      </c>
      <c r="DL701">
        <v>3.033185407948618E-2</v>
      </c>
      <c r="DN701">
        <v>0.88538517569205222</v>
      </c>
      <c r="DO701">
        <v>0.48542965698990792</v>
      </c>
      <c r="DP701">
        <v>0.48404488365244164</v>
      </c>
      <c r="DQ701">
        <v>0.70829210016933941</v>
      </c>
      <c r="DS701">
        <v>0.88538517569205222</v>
      </c>
      <c r="DT701">
        <v>3.033185407948618E-2</v>
      </c>
      <c r="DU701">
        <v>0.78304468408776806</v>
      </c>
      <c r="DV701">
        <v>0.48404488365244164</v>
      </c>
      <c r="DX701">
        <v>0.65058874105615838</v>
      </c>
      <c r="DY701">
        <v>0.31416998968178694</v>
      </c>
      <c r="DZ701">
        <v>0.70829210016933941</v>
      </c>
      <c r="EA701">
        <v>0.21363944596493092</v>
      </c>
    </row>
    <row r="702" spans="2:131" x14ac:dyDescent="0.25">
      <c r="B702" t="s">
        <v>578</v>
      </c>
      <c r="C702">
        <v>16</v>
      </c>
      <c r="D702" t="s">
        <v>593</v>
      </c>
      <c r="E702" t="s">
        <v>33</v>
      </c>
      <c r="I702" t="s">
        <v>37</v>
      </c>
      <c r="J702" t="s">
        <v>37</v>
      </c>
      <c r="K702" t="s">
        <v>37</v>
      </c>
      <c r="L702" t="s">
        <v>45</v>
      </c>
      <c r="W702" t="s">
        <v>53</v>
      </c>
      <c r="X702">
        <v>13</v>
      </c>
      <c r="Z702">
        <v>3.5915757841294726</v>
      </c>
      <c r="AA702">
        <v>5.0086726140976205</v>
      </c>
      <c r="AC702">
        <v>585.00000000000034</v>
      </c>
      <c r="AD702">
        <v>1</v>
      </c>
      <c r="AE702">
        <v>2.5</v>
      </c>
      <c r="AF702">
        <v>-3.2798034600040489</v>
      </c>
      <c r="AG702">
        <v>4.6300351120985583</v>
      </c>
      <c r="AI702">
        <v>12.466086770890739</v>
      </c>
      <c r="AJ702">
        <v>1.0125680726241983E-2</v>
      </c>
      <c r="AK702">
        <v>13.268219661476351</v>
      </c>
      <c r="AL702">
        <v>2.9810983434592995</v>
      </c>
      <c r="AM702">
        <v>1.0955369179680354</v>
      </c>
      <c r="AN702">
        <v>0.96591400779235803</v>
      </c>
      <c r="AO702">
        <v>0.93310551284435339</v>
      </c>
      <c r="AP702">
        <v>0.26380167570227625</v>
      </c>
      <c r="AQ702">
        <v>83.208448977703696</v>
      </c>
      <c r="AR702">
        <v>91.157927741934031</v>
      </c>
      <c r="AS702">
        <v>2.331390507910075E-2</v>
      </c>
      <c r="AU702">
        <v>34.278875079436254</v>
      </c>
      <c r="AV702">
        <v>5.0772850522577503E-2</v>
      </c>
      <c r="AW702">
        <v>13.268219661476351</v>
      </c>
      <c r="AX702">
        <v>1.1050246885871395</v>
      </c>
      <c r="AY702">
        <v>0.82556935705708601</v>
      </c>
      <c r="AZ702">
        <v>0.94119832093342037</v>
      </c>
      <c r="BA702">
        <v>0.88950961795703898</v>
      </c>
      <c r="BB702">
        <v>1.0896432221295041E-2</v>
      </c>
      <c r="BC702">
        <v>44.661187050358095</v>
      </c>
      <c r="BD702">
        <v>36.870907478570388</v>
      </c>
      <c r="BE702">
        <v>3.7410071942446041E-2</v>
      </c>
      <c r="BG702">
        <v>0.65773642207518945</v>
      </c>
      <c r="BR702">
        <v>46.662500000034925</v>
      </c>
      <c r="BS702">
        <v>45.602605863192181</v>
      </c>
      <c r="BU702">
        <v>43.648208469055376</v>
      </c>
      <c r="BW702">
        <v>42</v>
      </c>
      <c r="BX702">
        <v>30</v>
      </c>
      <c r="CB702">
        <v>0</v>
      </c>
      <c r="CC702">
        <v>1</v>
      </c>
      <c r="CE702">
        <v>190.04291859116577</v>
      </c>
      <c r="CF702">
        <v>70.61080089773732</v>
      </c>
      <c r="CG702">
        <v>24.418576945985286</v>
      </c>
      <c r="CH702">
        <v>8.8216365994922956</v>
      </c>
      <c r="CN702">
        <v>6.498357611209557E-2</v>
      </c>
      <c r="CO702">
        <v>6.326735117487825E-3</v>
      </c>
      <c r="CP702">
        <v>0.32817299730024851</v>
      </c>
      <c r="CQ702">
        <v>4.7538996878807027E-3</v>
      </c>
      <c r="CR702">
        <v>2.7393761443080444E-4</v>
      </c>
      <c r="CS702">
        <v>7.6514048560744063E-2</v>
      </c>
      <c r="CT702">
        <v>0</v>
      </c>
      <c r="CU702">
        <v>5.0465742695848803E-11</v>
      </c>
      <c r="CV702">
        <v>1</v>
      </c>
      <c r="CW702">
        <v>0.9919039783946485</v>
      </c>
      <c r="DD702">
        <v>0.79956472798407885</v>
      </c>
      <c r="DE702">
        <v>0.74672085179147496</v>
      </c>
      <c r="DF702">
        <v>0.74672085179147496</v>
      </c>
      <c r="DG702">
        <v>0.20633537603299418</v>
      </c>
      <c r="DI702">
        <v>0.79956472798407885</v>
      </c>
      <c r="DJ702">
        <v>0.79956472798407885</v>
      </c>
      <c r="DK702">
        <v>0.20633537603299418</v>
      </c>
      <c r="DL702">
        <v>0.79956472798407885</v>
      </c>
      <c r="DN702">
        <v>0.74672085179147496</v>
      </c>
      <c r="DO702">
        <v>0.67398081552922529</v>
      </c>
      <c r="DP702">
        <v>0.79956472798407885</v>
      </c>
      <c r="DQ702">
        <v>0.20633537603299418</v>
      </c>
      <c r="DS702">
        <v>0.88896857047640787</v>
      </c>
      <c r="DT702">
        <v>0.67398081552922529</v>
      </c>
      <c r="DU702">
        <v>0.79956472798407885</v>
      </c>
      <c r="DV702">
        <v>0.74672085179147496</v>
      </c>
      <c r="DX702">
        <v>0.79956472798407885</v>
      </c>
      <c r="DY702">
        <v>0.79021332716633463</v>
      </c>
      <c r="DZ702">
        <v>0.79956472798407885</v>
      </c>
      <c r="EA702">
        <v>0.67398081552922529</v>
      </c>
    </row>
    <row r="703" spans="2:131" x14ac:dyDescent="0.25">
      <c r="B703" t="s">
        <v>578</v>
      </c>
      <c r="C703">
        <v>17</v>
      </c>
      <c r="D703" t="s">
        <v>594</v>
      </c>
      <c r="E703" t="s">
        <v>38</v>
      </c>
      <c r="I703" t="s">
        <v>37</v>
      </c>
      <c r="J703" t="s">
        <v>37</v>
      </c>
      <c r="K703" t="s">
        <v>37</v>
      </c>
      <c r="L703" t="s">
        <v>45</v>
      </c>
      <c r="W703" t="s">
        <v>53</v>
      </c>
      <c r="X703">
        <v>14</v>
      </c>
      <c r="Z703">
        <v>3.369982211795</v>
      </c>
      <c r="AA703">
        <v>6.7244366695550193</v>
      </c>
      <c r="AC703">
        <v>577.50000000000034</v>
      </c>
      <c r="AD703">
        <v>1</v>
      </c>
      <c r="AE703">
        <v>2.5</v>
      </c>
      <c r="AF703">
        <v>3.8930535512051789</v>
      </c>
      <c r="AG703">
        <v>5.0374983355587704</v>
      </c>
      <c r="AI703">
        <v>9.7839875643429188</v>
      </c>
      <c r="AJ703">
        <v>7.8521899914638597E-3</v>
      </c>
      <c r="AK703">
        <v>9.0807525741853645</v>
      </c>
      <c r="AL703">
        <v>2.2491759322257727</v>
      </c>
      <c r="AM703">
        <v>1.0426554251709943</v>
      </c>
      <c r="AN703">
        <v>0.96111809702266482</v>
      </c>
      <c r="AO703">
        <v>0.92349651395083765</v>
      </c>
      <c r="AP703">
        <v>0.26963991316145153</v>
      </c>
      <c r="AQ703">
        <v>107.1932613168723</v>
      </c>
      <c r="AR703">
        <v>111.76563545380898</v>
      </c>
      <c r="AS703">
        <v>1.5008472524812393E-2</v>
      </c>
      <c r="AU703">
        <v>34.792937594847203</v>
      </c>
      <c r="AV703">
        <v>5.752197934840772E-2</v>
      </c>
      <c r="AW703">
        <v>9.0807525741853645</v>
      </c>
      <c r="AX703">
        <v>1.0947346600331669</v>
      </c>
      <c r="AY703">
        <v>0.8009628674557161</v>
      </c>
      <c r="AZ703">
        <v>0.99650074577753123</v>
      </c>
      <c r="BA703">
        <v>0.93192039636401902</v>
      </c>
      <c r="BB703">
        <v>7.6197928309573804E-3</v>
      </c>
      <c r="BC703">
        <v>51.279736211027426</v>
      </c>
      <c r="BD703">
        <v>41.073164557957249</v>
      </c>
      <c r="BE703">
        <v>2.6378896882494004E-2</v>
      </c>
      <c r="BG703">
        <v>0.66301680079153469</v>
      </c>
      <c r="BR703">
        <v>41.424999999988358</v>
      </c>
      <c r="BS703">
        <v>39.413680781758956</v>
      </c>
      <c r="BU703">
        <v>36.156351791530945</v>
      </c>
      <c r="BW703">
        <v>40</v>
      </c>
      <c r="BX703">
        <v>28</v>
      </c>
      <c r="CB703">
        <v>0</v>
      </c>
      <c r="CC703">
        <v>0</v>
      </c>
      <c r="CE703">
        <v>141.68182464781287</v>
      </c>
      <c r="CF703">
        <v>47.260873686843205</v>
      </c>
      <c r="CG703">
        <v>17.684028380665268</v>
      </c>
      <c r="CH703">
        <v>10.301960581348949</v>
      </c>
      <c r="CN703">
        <v>9.9223960232205144E-2</v>
      </c>
      <c r="CO703">
        <v>1.7569060798376206E-3</v>
      </c>
      <c r="CP703">
        <v>0.94843625720140412</v>
      </c>
      <c r="CQ703">
        <v>1.1015077944814822E-3</v>
      </c>
      <c r="CR703">
        <v>0.24282591571503939</v>
      </c>
      <c r="CS703">
        <v>1</v>
      </c>
      <c r="CT703">
        <v>0</v>
      </c>
      <c r="CU703">
        <v>6.8574710929650284E-3</v>
      </c>
      <c r="CV703">
        <v>1</v>
      </c>
      <c r="CW703">
        <v>1</v>
      </c>
      <c r="DD703">
        <v>0.94236910772390159</v>
      </c>
      <c r="DE703">
        <v>0.81426954130401874</v>
      </c>
      <c r="DF703">
        <v>0.81426954130401874</v>
      </c>
      <c r="DG703">
        <v>0.81426954130401874</v>
      </c>
      <c r="DI703">
        <v>0.81426954130401874</v>
      </c>
      <c r="DJ703">
        <v>0.96328050320562297</v>
      </c>
      <c r="DK703">
        <v>0.81426954130401874</v>
      </c>
      <c r="DL703">
        <v>0.94248476212192511</v>
      </c>
      <c r="DN703">
        <v>0.81426954130401874</v>
      </c>
      <c r="DO703">
        <v>0.81426954130401874</v>
      </c>
      <c r="DP703">
        <v>0.81426954130401874</v>
      </c>
      <c r="DQ703">
        <v>0.96328050320562297</v>
      </c>
      <c r="DS703">
        <v>0.96328050320562297</v>
      </c>
      <c r="DT703">
        <v>0.81426954130401874</v>
      </c>
      <c r="DU703">
        <v>0.81426954130401874</v>
      </c>
      <c r="DV703">
        <v>0.81426954130401874</v>
      </c>
      <c r="DX703">
        <v>0.96328050320562297</v>
      </c>
      <c r="DY703">
        <v>0.81426954130401874</v>
      </c>
      <c r="DZ703">
        <v>0.96328050320562297</v>
      </c>
      <c r="EA703">
        <v>0.81426954130401874</v>
      </c>
    </row>
    <row r="704" spans="2:131" x14ac:dyDescent="0.25">
      <c r="B704" t="s">
        <v>578</v>
      </c>
      <c r="C704">
        <v>18</v>
      </c>
      <c r="D704" t="s">
        <v>595</v>
      </c>
      <c r="E704" t="s">
        <v>75</v>
      </c>
      <c r="I704" t="s">
        <v>37</v>
      </c>
      <c r="J704" t="s">
        <v>37</v>
      </c>
      <c r="K704" t="s">
        <v>37</v>
      </c>
      <c r="L704" t="s">
        <v>141</v>
      </c>
      <c r="W704" t="s">
        <v>53</v>
      </c>
      <c r="X704">
        <v>15</v>
      </c>
      <c r="Z704">
        <v>8.0660809334876067</v>
      </c>
      <c r="AA704">
        <v>2.6779942910886203</v>
      </c>
      <c r="AC704">
        <v>565.00000000000034</v>
      </c>
      <c r="AD704">
        <v>1</v>
      </c>
      <c r="AE704">
        <v>22.5</v>
      </c>
      <c r="AF704">
        <v>4.0456998195227341</v>
      </c>
      <c r="AG704">
        <v>4.937772107202723</v>
      </c>
      <c r="AI704">
        <v>17.309364733136306</v>
      </c>
      <c r="AJ704">
        <v>2.6563345231370987E-2</v>
      </c>
      <c r="AK704">
        <v>15.885624701201932</v>
      </c>
      <c r="AL704">
        <v>14.39867500543556</v>
      </c>
      <c r="AM704">
        <v>1.4781256126187279</v>
      </c>
      <c r="AN704">
        <v>0.86485602778124482</v>
      </c>
      <c r="AO704">
        <v>0.780819626659921</v>
      </c>
      <c r="AP704">
        <v>0.15284698852483283</v>
      </c>
      <c r="AQ704">
        <v>59.348725284398725</v>
      </c>
      <c r="AR704">
        <v>87.724870919142447</v>
      </c>
      <c r="AS704">
        <v>3.8664680390032506E-2</v>
      </c>
      <c r="AU704">
        <v>41.104151634499011</v>
      </c>
      <c r="AV704">
        <v>8.1678832177738442E-2</v>
      </c>
      <c r="AW704">
        <v>15.885624701201932</v>
      </c>
      <c r="AX704">
        <v>2.2120781202076074</v>
      </c>
      <c r="AY704">
        <v>0.92777905124659921</v>
      </c>
      <c r="AZ704">
        <v>0.83091196687907543</v>
      </c>
      <c r="BA704">
        <v>0.73664788645705492</v>
      </c>
      <c r="BB704">
        <v>6.9086483849281023E-3</v>
      </c>
      <c r="BC704">
        <v>33.687610864744883</v>
      </c>
      <c r="BD704">
        <v>31.254659646857636</v>
      </c>
      <c r="BE704">
        <v>3.8802660753880266E-2</v>
      </c>
      <c r="BG704">
        <v>0.66557244289687478</v>
      </c>
      <c r="BR704">
        <v>26.112499999930151</v>
      </c>
      <c r="BS704">
        <v>68.078175895765469</v>
      </c>
      <c r="BU704">
        <v>58.306188925081436</v>
      </c>
      <c r="BW704">
        <v>26</v>
      </c>
      <c r="BX704">
        <v>16</v>
      </c>
      <c r="CB704">
        <v>0</v>
      </c>
      <c r="CC704">
        <v>0</v>
      </c>
      <c r="CN704">
        <v>1.4844653654459233E-8</v>
      </c>
      <c r="CO704">
        <v>0.32280533527060695</v>
      </c>
      <c r="CP704">
        <v>0.32280533527060695</v>
      </c>
      <c r="CQ704">
        <v>5.4456807759119777E-2</v>
      </c>
      <c r="CR704">
        <v>1.4745118137232671E-4</v>
      </c>
      <c r="CS704">
        <v>5.4456807759119777E-2</v>
      </c>
      <c r="CT704">
        <v>0</v>
      </c>
      <c r="CU704">
        <v>0</v>
      </c>
      <c r="CV704">
        <v>1</v>
      </c>
      <c r="CW704">
        <v>5.4456807759119777E-2</v>
      </c>
      <c r="DD704">
        <v>0.64960598150213578</v>
      </c>
      <c r="DE704">
        <v>2.8647609468230107E-3</v>
      </c>
      <c r="DF704">
        <v>0.4718013622296352</v>
      </c>
      <c r="DG704">
        <v>2.4816929821688656E-2</v>
      </c>
      <c r="DI704">
        <v>0.86368892892383231</v>
      </c>
      <c r="DJ704">
        <v>0.47367161921332335</v>
      </c>
      <c r="DK704">
        <v>0.78797417512082446</v>
      </c>
      <c r="DL704">
        <v>0.78797417512082446</v>
      </c>
      <c r="DN704">
        <v>0.85421129883386349</v>
      </c>
      <c r="DO704">
        <v>3.0300449008359553E-2</v>
      </c>
      <c r="DP704">
        <v>0.64960598150213578</v>
      </c>
      <c r="DQ704">
        <v>0.4718013622296352</v>
      </c>
      <c r="DS704">
        <v>0.47367161921332335</v>
      </c>
      <c r="DT704">
        <v>0.8820516422453536</v>
      </c>
      <c r="DU704">
        <v>0.47367161921332335</v>
      </c>
      <c r="DV704">
        <v>0.64960598150213578</v>
      </c>
      <c r="DX704">
        <v>0.4718013622296352</v>
      </c>
      <c r="DY704">
        <v>0.4718013622296352</v>
      </c>
      <c r="DZ704">
        <v>0.47367161921332335</v>
      </c>
      <c r="EA704">
        <v>0.43081163207982281</v>
      </c>
    </row>
    <row r="705" spans="2:131" x14ac:dyDescent="0.25">
      <c r="B705" t="s">
        <v>578</v>
      </c>
      <c r="C705">
        <v>19</v>
      </c>
      <c r="D705" t="s">
        <v>596</v>
      </c>
      <c r="E705" t="s">
        <v>171</v>
      </c>
      <c r="I705" t="s">
        <v>34</v>
      </c>
      <c r="J705" t="s">
        <v>34</v>
      </c>
      <c r="K705" t="s">
        <v>34</v>
      </c>
      <c r="L705" t="s">
        <v>141</v>
      </c>
      <c r="W705" t="s">
        <v>53</v>
      </c>
      <c r="X705">
        <v>15</v>
      </c>
      <c r="Z705">
        <v>5.6810614557749464</v>
      </c>
      <c r="AA705">
        <v>3.7906635637689976</v>
      </c>
      <c r="AC705">
        <v>577.50000000000034</v>
      </c>
      <c r="AD705">
        <v>1</v>
      </c>
      <c r="AE705">
        <v>7.5</v>
      </c>
      <c r="AF705">
        <v>-3.9544819437144771</v>
      </c>
      <c r="AG705">
        <v>9.5914201897664366</v>
      </c>
      <c r="AI705">
        <v>11.617530497331908</v>
      </c>
      <c r="AJ705">
        <v>7.4355726402104538E-3</v>
      </c>
      <c r="AK705">
        <v>9.735651787361272</v>
      </c>
      <c r="AL705">
        <v>13.513460253770306</v>
      </c>
      <c r="AM705">
        <v>1.0879089687859742</v>
      </c>
      <c r="AN705">
        <v>0.98015474109658896</v>
      </c>
      <c r="AO705">
        <v>0.96024438069081719</v>
      </c>
      <c r="AP705">
        <v>6.4258220202088531E-2</v>
      </c>
      <c r="AQ705">
        <v>90.856573919273913</v>
      </c>
      <c r="AR705">
        <v>98.843681639943924</v>
      </c>
      <c r="AS705">
        <v>2.2689276331502268E-2</v>
      </c>
      <c r="AU705">
        <v>39.452971056932562</v>
      </c>
      <c r="AV705">
        <v>6.1058963451370699E-2</v>
      </c>
      <c r="AW705">
        <v>9.735651787361272</v>
      </c>
      <c r="AX705">
        <v>2.4176981231712631</v>
      </c>
      <c r="AY705">
        <v>0.85520062347239667</v>
      </c>
      <c r="AZ705">
        <v>0.94938160624408596</v>
      </c>
      <c r="BA705">
        <v>0.90464510672588738</v>
      </c>
      <c r="BB705">
        <v>2.2380197146368926E-3</v>
      </c>
      <c r="BC705">
        <v>44.851660156252365</v>
      </c>
      <c r="BD705">
        <v>38.357167729399073</v>
      </c>
      <c r="BE705">
        <v>2.9296875E-2</v>
      </c>
      <c r="BG705">
        <v>0.79418204225254163</v>
      </c>
      <c r="BR705">
        <v>78.800000000046566</v>
      </c>
      <c r="BS705">
        <v>21.895734597156398</v>
      </c>
      <c r="BT705">
        <v>-83.112500000046566</v>
      </c>
      <c r="BU705">
        <v>16.018957345971565</v>
      </c>
      <c r="BW705">
        <v>31</v>
      </c>
      <c r="BX705">
        <v>8</v>
      </c>
      <c r="BY705">
        <v>-184</v>
      </c>
      <c r="BZ705">
        <v>-213</v>
      </c>
      <c r="CB705">
        <v>0</v>
      </c>
      <c r="CC705">
        <v>0</v>
      </c>
      <c r="CE705">
        <v>99.896777189980639</v>
      </c>
      <c r="CF705">
        <v>78.352365476045037</v>
      </c>
      <c r="CG705">
        <v>17.753617501516974</v>
      </c>
      <c r="CH705">
        <v>12.078400868588108</v>
      </c>
      <c r="CI705">
        <v>112.06048113519725</v>
      </c>
      <c r="CJ705">
        <v>120.3985156502533</v>
      </c>
      <c r="CK705">
        <v>16.444782286354798</v>
      </c>
      <c r="CL705">
        <v>7.7106648914126685</v>
      </c>
      <c r="CN705">
        <v>7.1422783949337543E-6</v>
      </c>
      <c r="CO705">
        <v>1.9831304664696958E-3</v>
      </c>
      <c r="CP705">
        <v>4.2138630509946928E-6</v>
      </c>
      <c r="CQ705">
        <v>1.9831304664696958E-3</v>
      </c>
      <c r="CR705">
        <v>4.2138630509946928E-6</v>
      </c>
      <c r="CS705">
        <v>0.73927647180899247</v>
      </c>
      <c r="CT705">
        <v>0</v>
      </c>
      <c r="CU705">
        <v>4.3656311898843114E-9</v>
      </c>
      <c r="CV705">
        <v>1</v>
      </c>
      <c r="CW705">
        <v>3.1101636450444337E-2</v>
      </c>
      <c r="DD705">
        <v>0.60619174925183039</v>
      </c>
      <c r="DE705">
        <v>4.1644344793910412E-9</v>
      </c>
      <c r="DF705">
        <v>0.25078476058488725</v>
      </c>
      <c r="DG705">
        <v>1.1036307196263176E-6</v>
      </c>
      <c r="DI705">
        <v>0.454299952276636</v>
      </c>
      <c r="DJ705">
        <v>2.9399023310075105E-4</v>
      </c>
      <c r="DK705">
        <v>0.76489712450481018</v>
      </c>
      <c r="DL705">
        <v>3.3085993199593851E-4</v>
      </c>
      <c r="DN705">
        <v>0.40741820469560752</v>
      </c>
      <c r="DO705">
        <v>1.4672159956834576E-6</v>
      </c>
      <c r="DP705">
        <v>0.40741820469560752</v>
      </c>
      <c r="DQ705">
        <v>6.186766658938724E-5</v>
      </c>
      <c r="DS705">
        <v>0.40741820469560752</v>
      </c>
      <c r="DT705">
        <v>0.11251845672944323</v>
      </c>
      <c r="DU705">
        <v>9.0608462738057713E-2</v>
      </c>
      <c r="DV705">
        <v>0.55919930705299903</v>
      </c>
      <c r="DX705">
        <v>0.88426642705297176</v>
      </c>
      <c r="DY705">
        <v>0.11039851376385815</v>
      </c>
      <c r="DZ705">
        <v>0.40741820469560752</v>
      </c>
      <c r="EA705">
        <v>0.35181389281110648</v>
      </c>
    </row>
    <row r="706" spans="2:131" x14ac:dyDescent="0.25">
      <c r="B706" t="s">
        <v>578</v>
      </c>
      <c r="C706">
        <v>20</v>
      </c>
      <c r="D706" t="s">
        <v>597</v>
      </c>
      <c r="E706" t="s">
        <v>114</v>
      </c>
      <c r="I706" t="s">
        <v>37</v>
      </c>
      <c r="J706" t="s">
        <v>37</v>
      </c>
      <c r="K706" t="s">
        <v>37</v>
      </c>
      <c r="L706" t="s">
        <v>141</v>
      </c>
      <c r="W706" t="s">
        <v>53</v>
      </c>
      <c r="X706">
        <v>16</v>
      </c>
      <c r="Z706">
        <v>25.971196909590486</v>
      </c>
      <c r="AA706">
        <v>0.13775885458211662</v>
      </c>
      <c r="AC706">
        <v>585.00000000000034</v>
      </c>
      <c r="AD706">
        <v>1</v>
      </c>
      <c r="AF706">
        <v>-3.8566076933792641</v>
      </c>
      <c r="AG706">
        <v>7.1706513420392088</v>
      </c>
      <c r="AI706">
        <v>12.813281966212411</v>
      </c>
      <c r="AJ706">
        <v>1.064087504338525E-2</v>
      </c>
      <c r="AK706">
        <v>7.8645119876604577</v>
      </c>
      <c r="AL706">
        <v>3.0928302413167819</v>
      </c>
      <c r="AM706">
        <v>1.2010604537241247</v>
      </c>
      <c r="AN706">
        <v>0.97563141270527221</v>
      </c>
      <c r="AO706">
        <v>0.95034768833409466</v>
      </c>
      <c r="AP706">
        <v>0.25037368791940967</v>
      </c>
      <c r="AQ706">
        <v>80.976580419580415</v>
      </c>
      <c r="AR706">
        <v>97.257768419769334</v>
      </c>
      <c r="AS706">
        <v>2.5547785547785549E-2</v>
      </c>
      <c r="AU706">
        <v>44.118084044600955</v>
      </c>
      <c r="AV706">
        <v>9.1235791494394758E-2</v>
      </c>
      <c r="AW706">
        <v>7.8645119876604577</v>
      </c>
      <c r="AX706">
        <v>1.3107126806537819</v>
      </c>
      <c r="AY706">
        <v>0.87046799358446925</v>
      </c>
      <c r="AZ706">
        <v>0.97298069813455879</v>
      </c>
      <c r="BA706">
        <v>0.92203415861693738</v>
      </c>
      <c r="BB706">
        <v>3.785296787183502E-3</v>
      </c>
      <c r="BC706">
        <v>44.417779503105152</v>
      </c>
      <c r="BD706">
        <v>38.664255403545305</v>
      </c>
      <c r="BE706">
        <v>3.1055900621118012E-2</v>
      </c>
      <c r="BG706">
        <v>0.84997308798343885</v>
      </c>
      <c r="BR706">
        <v>31.149999999965075</v>
      </c>
      <c r="BS706">
        <v>72.312703583061889</v>
      </c>
      <c r="BU706">
        <v>66.77524429967427</v>
      </c>
      <c r="BW706">
        <v>0</v>
      </c>
      <c r="BX706">
        <v>-3</v>
      </c>
      <c r="CB706">
        <v>0</v>
      </c>
      <c r="CC706">
        <v>0</v>
      </c>
      <c r="CE706">
        <v>296.26969854502482</v>
      </c>
      <c r="CF706">
        <v>35.813513771364491</v>
      </c>
      <c r="CG706">
        <v>51.490482473040615</v>
      </c>
      <c r="CH706">
        <v>21.39171743490261</v>
      </c>
      <c r="CN706">
        <v>0</v>
      </c>
      <c r="CO706">
        <v>0.35130561193547172</v>
      </c>
      <c r="CP706">
        <v>5.478725584318056E-8</v>
      </c>
      <c r="CQ706">
        <v>1</v>
      </c>
      <c r="CR706">
        <v>0.18549091151745459</v>
      </c>
      <c r="CS706">
        <v>1.4395891885972864E-13</v>
      </c>
      <c r="CT706">
        <v>0</v>
      </c>
      <c r="CU706">
        <v>2.7404839997302588E-7</v>
      </c>
      <c r="CV706">
        <v>1</v>
      </c>
      <c r="CW706">
        <v>6.1540078696481482E-3</v>
      </c>
      <c r="DD706">
        <v>0.75910430966233855</v>
      </c>
      <c r="DE706">
        <v>0.7546207857982048</v>
      </c>
      <c r="DF706">
        <v>0.75910430966233855</v>
      </c>
      <c r="DG706">
        <v>2.7743300666702164E-2</v>
      </c>
      <c r="DI706">
        <v>0.75910430966233855</v>
      </c>
      <c r="DJ706">
        <v>0.75910430966233855</v>
      </c>
      <c r="DK706">
        <v>0.30174522538893905</v>
      </c>
      <c r="DL706">
        <v>0.75910430966233855</v>
      </c>
      <c r="DN706">
        <v>0.75910430966233855</v>
      </c>
      <c r="DO706">
        <v>1.2759724498794978E-3</v>
      </c>
      <c r="DP706">
        <v>0.75910430966233855</v>
      </c>
      <c r="DQ706">
        <v>1.0920121342965308E-3</v>
      </c>
      <c r="DS706">
        <v>0.75910430966233855</v>
      </c>
      <c r="DT706">
        <v>0.75910430966233855</v>
      </c>
      <c r="DU706">
        <v>0.75910430966233855</v>
      </c>
      <c r="DV706">
        <v>0.33449106429584358</v>
      </c>
      <c r="DX706">
        <v>0.4484352570153835</v>
      </c>
      <c r="DY706">
        <v>0.57009827991845052</v>
      </c>
      <c r="DZ706">
        <v>0.30174522538893905</v>
      </c>
      <c r="EA706">
        <v>5.7014573066971469E-2</v>
      </c>
    </row>
    <row r="707" spans="2:131" x14ac:dyDescent="0.25">
      <c r="B707" t="s">
        <v>578</v>
      </c>
      <c r="C707">
        <v>21</v>
      </c>
      <c r="D707" t="s">
        <v>598</v>
      </c>
      <c r="E707" t="s">
        <v>43</v>
      </c>
      <c r="I707" t="s">
        <v>37</v>
      </c>
      <c r="J707" t="s">
        <v>37</v>
      </c>
      <c r="K707" t="s">
        <v>37</v>
      </c>
      <c r="L707" t="s">
        <v>45</v>
      </c>
      <c r="W707" t="s">
        <v>53</v>
      </c>
      <c r="X707">
        <v>17</v>
      </c>
      <c r="Z707">
        <v>12.822995893388031</v>
      </c>
      <c r="AA707">
        <v>6.8364518264689016</v>
      </c>
      <c r="AC707">
        <v>580.00000000000034</v>
      </c>
      <c r="AD707">
        <v>1</v>
      </c>
      <c r="AE707">
        <v>5</v>
      </c>
      <c r="AF707">
        <v>-3.9394050032712067</v>
      </c>
      <c r="AG707">
        <v>6.5146789929768953</v>
      </c>
      <c r="AI707">
        <v>10.848207123303226</v>
      </c>
      <c r="AJ707">
        <v>1.3820277175422597E-2</v>
      </c>
      <c r="AK707">
        <v>7.2703294032619423</v>
      </c>
      <c r="AL707">
        <v>5.8996894684007897</v>
      </c>
      <c r="AM707">
        <v>1.3526645391441976</v>
      </c>
      <c r="AN707">
        <v>1.0666417858126789</v>
      </c>
      <c r="AO707">
        <v>1.1027315494335492</v>
      </c>
      <c r="AP707">
        <v>0.18905712531806773</v>
      </c>
      <c r="AQ707">
        <v>96.492259487060338</v>
      </c>
      <c r="AR707">
        <v>130.52165771004681</v>
      </c>
      <c r="AS707">
        <v>6.1042126029940816E-2</v>
      </c>
      <c r="AU707">
        <v>46.057876023335012</v>
      </c>
      <c r="AV707">
        <v>0.1148531648410071</v>
      </c>
      <c r="AW707">
        <v>7.2703294032619423</v>
      </c>
      <c r="AX707">
        <v>1.5647950722577597</v>
      </c>
      <c r="AY707">
        <v>0.94158145263228987</v>
      </c>
      <c r="AZ707">
        <v>1.0516681280265805</v>
      </c>
      <c r="BA707">
        <v>1.0531359350775118</v>
      </c>
      <c r="BB707">
        <v>3.036168425664358E-3</v>
      </c>
      <c r="BC707">
        <v>43.744095940957131</v>
      </c>
      <c r="BD707">
        <v>41.188629400172672</v>
      </c>
      <c r="BE707">
        <v>5.1660516605166053E-2</v>
      </c>
      <c r="BG707">
        <v>0.83771825831283653</v>
      </c>
      <c r="BR707">
        <v>86.762499999953434</v>
      </c>
      <c r="BS707">
        <v>43.322475570032573</v>
      </c>
      <c r="BU707">
        <v>34.853420195439739</v>
      </c>
      <c r="BW707">
        <v>49</v>
      </c>
      <c r="BX707">
        <v>32</v>
      </c>
      <c r="CB707">
        <v>0</v>
      </c>
      <c r="CC707">
        <v>0</v>
      </c>
      <c r="CN707">
        <v>4.701222744429856E-10</v>
      </c>
      <c r="CO707">
        <v>3.424570549623307E-4</v>
      </c>
      <c r="CP707">
        <v>0.10849862447011138</v>
      </c>
      <c r="CQ707">
        <v>3.8424344069754035E-4</v>
      </c>
      <c r="CR707">
        <v>2.8400741758360937E-8</v>
      </c>
      <c r="CS707">
        <v>0.38304772973009904</v>
      </c>
      <c r="CT707">
        <v>0</v>
      </c>
      <c r="CU707">
        <v>0.26937609015555752</v>
      </c>
      <c r="CV707">
        <v>1</v>
      </c>
      <c r="CW707">
        <v>5.6795495892160899E-3</v>
      </c>
      <c r="DD707">
        <v>0.90187062307322874</v>
      </c>
      <c r="DE707">
        <v>0.1088441913718928</v>
      </c>
      <c r="DF707">
        <v>0.90187062307322874</v>
      </c>
      <c r="DG707">
        <v>1.7769993326696605E-2</v>
      </c>
      <c r="DI707">
        <v>0.11843974095422286</v>
      </c>
      <c r="DJ707">
        <v>0.70550961998406281</v>
      </c>
      <c r="DK707">
        <v>0.90187062307322874</v>
      </c>
      <c r="DL707">
        <v>0.70550961998406281</v>
      </c>
      <c r="DN707">
        <v>0.90187062307322874</v>
      </c>
      <c r="DO707">
        <v>0.1088441913718928</v>
      </c>
      <c r="DP707">
        <v>0.90187062307322874</v>
      </c>
      <c r="DQ707">
        <v>0.1088441913718928</v>
      </c>
      <c r="DS707">
        <v>0.90187062307322874</v>
      </c>
      <c r="DT707">
        <v>0.90187062307322874</v>
      </c>
      <c r="DU707">
        <v>0.90187062307322874</v>
      </c>
      <c r="DV707">
        <v>0.70550961998406281</v>
      </c>
      <c r="DX707">
        <v>0.90187062307322874</v>
      </c>
      <c r="DY707">
        <v>0.70550961998406281</v>
      </c>
      <c r="DZ707">
        <v>0.97137347171420962</v>
      </c>
      <c r="EA707">
        <v>0.90187062307322874</v>
      </c>
    </row>
    <row r="708" spans="2:131" x14ac:dyDescent="0.25">
      <c r="B708" t="s">
        <v>578</v>
      </c>
      <c r="C708">
        <v>22</v>
      </c>
      <c r="D708" t="s">
        <v>599</v>
      </c>
      <c r="E708" t="s">
        <v>322</v>
      </c>
      <c r="I708" t="s">
        <v>45</v>
      </c>
      <c r="J708" t="s">
        <v>45</v>
      </c>
      <c r="K708" t="s">
        <v>45</v>
      </c>
      <c r="L708" t="s">
        <v>45</v>
      </c>
      <c r="W708" t="s">
        <v>53</v>
      </c>
      <c r="X708">
        <v>17</v>
      </c>
      <c r="Z708">
        <v>0</v>
      </c>
      <c r="AA708">
        <v>2.0630776121021146</v>
      </c>
      <c r="AC708">
        <v>582.50000000000034</v>
      </c>
      <c r="AD708">
        <v>1</v>
      </c>
      <c r="AE708">
        <v>2.5</v>
      </c>
      <c r="AF708">
        <v>-4.1106418617026899</v>
      </c>
      <c r="AG708">
        <v>6.5832402432897075</v>
      </c>
      <c r="AI708">
        <v>10.261872235986024</v>
      </c>
      <c r="AJ708">
        <v>0.29147242471633306</v>
      </c>
      <c r="AK708">
        <v>1.8427025672781994</v>
      </c>
      <c r="AL708">
        <v>24.915997629182613</v>
      </c>
      <c r="AM708">
        <v>1.3208493587659271</v>
      </c>
      <c r="AN708">
        <v>1.1142750643348256</v>
      </c>
      <c r="AO708">
        <v>1.1546909035254453</v>
      </c>
      <c r="AP708">
        <v>1.2356969608055926E-2</v>
      </c>
      <c r="AQ708">
        <v>101.86084905660371</v>
      </c>
      <c r="AR708">
        <v>134.54283715976791</v>
      </c>
      <c r="AS708">
        <v>4.9056603773584909E-2</v>
      </c>
      <c r="AU708">
        <v>50.368771361754924</v>
      </c>
      <c r="AV708">
        <v>1.6654436045557421</v>
      </c>
      <c r="AW708">
        <v>1.8427025672781994</v>
      </c>
      <c r="AX708">
        <v>1.8269367448471923</v>
      </c>
      <c r="AY708">
        <v>1.5124360042105798</v>
      </c>
      <c r="AZ708">
        <v>0</v>
      </c>
      <c r="BA708">
        <v>0</v>
      </c>
      <c r="BB708">
        <v>0</v>
      </c>
      <c r="BC708">
        <v>46.325000000000728</v>
      </c>
      <c r="BD708">
        <v>70.063597895056205</v>
      </c>
      <c r="BE708">
        <v>0.16666666666666666</v>
      </c>
      <c r="BG708">
        <v>0.85644884146054157</v>
      </c>
      <c r="BS708">
        <v>1.3029315960912053</v>
      </c>
      <c r="BU708">
        <v>0.65146579804560267</v>
      </c>
      <c r="BY708">
        <v>-61</v>
      </c>
      <c r="BZ708">
        <v>-64</v>
      </c>
      <c r="CB708">
        <v>0</v>
      </c>
      <c r="CC708">
        <v>0</v>
      </c>
      <c r="CN708">
        <v>1</v>
      </c>
      <c r="CO708">
        <v>1</v>
      </c>
      <c r="CP708">
        <v>1</v>
      </c>
      <c r="CQ708">
        <v>0.625</v>
      </c>
      <c r="CR708">
        <v>1</v>
      </c>
      <c r="CS708">
        <v>1</v>
      </c>
      <c r="CT708">
        <v>0.1171875</v>
      </c>
      <c r="CU708">
        <v>0.83333333333333337</v>
      </c>
      <c r="CV708">
        <v>1</v>
      </c>
      <c r="CW708">
        <v>1</v>
      </c>
      <c r="DD708">
        <v>0.81565675122617542</v>
      </c>
      <c r="DE708">
        <v>0.14922918364989518</v>
      </c>
      <c r="DF708">
        <v>0.49176673093108025</v>
      </c>
      <c r="DG708">
        <v>0.12843399099666056</v>
      </c>
      <c r="DI708">
        <v>0.89129298907032162</v>
      </c>
      <c r="DJ708">
        <v>0.79080543685261362</v>
      </c>
      <c r="DK708">
        <v>0.64590070018491741</v>
      </c>
      <c r="DL708">
        <v>0.79080543685261362</v>
      </c>
      <c r="DN708">
        <v>0.8036327174589849</v>
      </c>
      <c r="DO708">
        <v>0.79080543685261362</v>
      </c>
      <c r="DP708">
        <v>0.49176673093108025</v>
      </c>
      <c r="DQ708">
        <v>0.64590070018491741</v>
      </c>
      <c r="DS708">
        <v>0.49176673093108025</v>
      </c>
      <c r="DT708">
        <v>0.49176673093108025</v>
      </c>
      <c r="DU708">
        <v>0.49176673093108025</v>
      </c>
      <c r="DV708">
        <v>0.3391770679209708</v>
      </c>
      <c r="DX708">
        <v>0.64590070018491741</v>
      </c>
      <c r="DY708">
        <v>0.12843399099666056</v>
      </c>
      <c r="DZ708">
        <v>0.49176673093108025</v>
      </c>
      <c r="EA708">
        <v>0.3391770679209708</v>
      </c>
    </row>
    <row r="709" spans="2:131" x14ac:dyDescent="0.25">
      <c r="B709" t="s">
        <v>578</v>
      </c>
      <c r="C709">
        <v>23</v>
      </c>
      <c r="D709" t="s">
        <v>600</v>
      </c>
      <c r="E709" t="s">
        <v>44</v>
      </c>
      <c r="I709" t="s">
        <v>141</v>
      </c>
      <c r="J709" t="s">
        <v>37</v>
      </c>
      <c r="K709" t="s">
        <v>37</v>
      </c>
      <c r="L709" t="s">
        <v>45</v>
      </c>
      <c r="W709" t="s">
        <v>53</v>
      </c>
      <c r="X709">
        <v>18</v>
      </c>
      <c r="Z709">
        <v>-1.2246226409131775</v>
      </c>
      <c r="AA709">
        <v>-4.8399160421198868</v>
      </c>
      <c r="AC709">
        <v>545.00000000000034</v>
      </c>
      <c r="AD709">
        <v>1</v>
      </c>
      <c r="AE709">
        <v>40</v>
      </c>
      <c r="AF709">
        <v>-4.0403231678256359</v>
      </c>
      <c r="AG709">
        <v>9.3795630653983171</v>
      </c>
      <c r="AI709">
        <v>21.123338153460509</v>
      </c>
      <c r="AJ709">
        <v>1.6599194316159024E-2</v>
      </c>
      <c r="AK709">
        <v>18.755378896222698</v>
      </c>
      <c r="AL709">
        <v>4.9881367955671712</v>
      </c>
      <c r="AM709">
        <v>0.93298247024011838</v>
      </c>
      <c r="AN709">
        <v>0.62244030239350034</v>
      </c>
      <c r="AO709">
        <v>0.42638340672391212</v>
      </c>
      <c r="AP709">
        <v>0.14526221686803889</v>
      </c>
      <c r="AQ709">
        <v>48.31235935033849</v>
      </c>
      <c r="AR709">
        <v>45.074584369807084</v>
      </c>
      <c r="AS709">
        <v>2.0620131357873835E-2</v>
      </c>
      <c r="AU709">
        <v>32.606181944025089</v>
      </c>
      <c r="AV709">
        <v>4.5464742758359739E-2</v>
      </c>
      <c r="AW709">
        <v>18.755378896222698</v>
      </c>
      <c r="AX709">
        <v>1.2201100466814156</v>
      </c>
      <c r="AY709">
        <v>0.72056252885795746</v>
      </c>
      <c r="AZ709">
        <v>0.56386486351157084</v>
      </c>
      <c r="BA709">
        <v>0.35138591145598552</v>
      </c>
      <c r="BB709">
        <v>4.896297656660633E-3</v>
      </c>
      <c r="BC709">
        <v>41.722194343066924</v>
      </c>
      <c r="BD709">
        <v>30.063449865343472</v>
      </c>
      <c r="BE709">
        <v>1.5510948905109489E-2</v>
      </c>
      <c r="BG709">
        <v>1.9227355646464379</v>
      </c>
      <c r="BO709" s="21"/>
      <c r="BP709" s="21"/>
      <c r="BR709">
        <v>46.125000000058208</v>
      </c>
      <c r="BS709">
        <v>24.104234527687296</v>
      </c>
      <c r="BU709">
        <v>14.332247557003258</v>
      </c>
      <c r="CB709">
        <v>0</v>
      </c>
      <c r="CC709">
        <v>1</v>
      </c>
      <c r="CN709">
        <v>0.4025876501719754</v>
      </c>
      <c r="CO709">
        <v>0.39484387602198207</v>
      </c>
      <c r="CP709">
        <v>1.7183505234708019E-2</v>
      </c>
      <c r="CQ709">
        <v>2.0246853560099143E-3</v>
      </c>
      <c r="CR709">
        <v>1.3303224540480349E-6</v>
      </c>
      <c r="CS709">
        <v>7.5233219654080585E-9</v>
      </c>
      <c r="CT709">
        <v>0</v>
      </c>
      <c r="CU709">
        <v>0.11085897252902747</v>
      </c>
      <c r="CV709">
        <v>1</v>
      </c>
      <c r="CW709">
        <v>0.55708910504962872</v>
      </c>
      <c r="DD709">
        <v>0.95850843178776213</v>
      </c>
      <c r="DE709">
        <v>0.81101570892335972</v>
      </c>
      <c r="DF709">
        <v>0.74007594162733747</v>
      </c>
      <c r="DG709">
        <v>0.74007594162733747</v>
      </c>
      <c r="DI709">
        <v>0.95927008842952033</v>
      </c>
      <c r="DJ709">
        <v>0.74007594162733747</v>
      </c>
      <c r="DK709">
        <v>0.74007594162733747</v>
      </c>
      <c r="DL709">
        <v>0.74007594162733747</v>
      </c>
      <c r="DN709">
        <v>0.74007594162733747</v>
      </c>
      <c r="DO709">
        <v>0.95927008842952033</v>
      </c>
      <c r="DP709">
        <v>0.74007594162733747</v>
      </c>
      <c r="DQ709">
        <v>0.96229004664601037</v>
      </c>
      <c r="DS709">
        <v>0.74007594162733747</v>
      </c>
      <c r="DT709">
        <v>0.96229004664601037</v>
      </c>
      <c r="DU709">
        <v>0.74007594162733747</v>
      </c>
      <c r="DV709">
        <v>0.74007594162733747</v>
      </c>
      <c r="DX709">
        <v>0.95927008842952033</v>
      </c>
      <c r="DY709">
        <v>0.81101570892335972</v>
      </c>
      <c r="DZ709">
        <v>0.74007594162733747</v>
      </c>
      <c r="EA709">
        <v>0.74007594162733747</v>
      </c>
    </row>
    <row r="710" spans="2:131" x14ac:dyDescent="0.25">
      <c r="B710" t="s">
        <v>578</v>
      </c>
      <c r="C710">
        <v>24</v>
      </c>
      <c r="D710" t="s">
        <v>601</v>
      </c>
      <c r="E710" t="s">
        <v>80</v>
      </c>
      <c r="I710" t="s">
        <v>34</v>
      </c>
      <c r="J710" t="s">
        <v>34</v>
      </c>
      <c r="K710" t="s">
        <v>34</v>
      </c>
      <c r="L710" t="s">
        <v>45</v>
      </c>
      <c r="W710" t="s">
        <v>53</v>
      </c>
      <c r="X710">
        <v>19</v>
      </c>
      <c r="Z710">
        <v>34.448899127557993</v>
      </c>
      <c r="AA710">
        <v>16.061507666800104</v>
      </c>
      <c r="AC710">
        <v>202.50000000000011</v>
      </c>
      <c r="AD710">
        <v>1</v>
      </c>
      <c r="AE710">
        <v>45.000000000000057</v>
      </c>
      <c r="AF710">
        <v>-4.2126005584016522</v>
      </c>
      <c r="AG710">
        <v>7.9919577577727532</v>
      </c>
      <c r="AI710">
        <v>28.935092317016991</v>
      </c>
      <c r="AJ710">
        <v>2.3678980387353117E-2</v>
      </c>
      <c r="AK710">
        <v>16.107966326094875</v>
      </c>
      <c r="AL710">
        <v>7.2750627704333342</v>
      </c>
      <c r="AM710">
        <v>1.3395926167615335</v>
      </c>
      <c r="AN710">
        <v>0.98118237868883162</v>
      </c>
      <c r="AO710">
        <v>0.96181311854792462</v>
      </c>
      <c r="AP710">
        <v>0.28822086515102463</v>
      </c>
      <c r="AQ710">
        <v>35.084636387602238</v>
      </c>
      <c r="AR710">
        <v>46.999119866594995</v>
      </c>
      <c r="AS710">
        <v>0.13968289835423492</v>
      </c>
      <c r="AU710">
        <v>38.668268282625398</v>
      </c>
      <c r="AV710">
        <v>5.690518605605583E-2</v>
      </c>
      <c r="AW710">
        <v>16.107966326094875</v>
      </c>
      <c r="AX710">
        <v>1.3185961881984729</v>
      </c>
      <c r="AY710">
        <v>0.91779424669510978</v>
      </c>
      <c r="AZ710">
        <v>0.97572564042054377</v>
      </c>
      <c r="BA710">
        <v>0.955415412960396</v>
      </c>
      <c r="BB710">
        <v>6.3408712913529154E-3</v>
      </c>
      <c r="BC710">
        <v>35.975877192982509</v>
      </c>
      <c r="BD710">
        <v>33.018453107529162</v>
      </c>
      <c r="BE710">
        <v>7.8431372549019607E-2</v>
      </c>
      <c r="BG710">
        <v>0.7016629041174316</v>
      </c>
      <c r="BR710">
        <v>33.850000000005821</v>
      </c>
      <c r="BS710">
        <v>73.615635179153088</v>
      </c>
      <c r="BT710">
        <v>-132.58749999999418</v>
      </c>
      <c r="BU710">
        <v>74.267100977198695</v>
      </c>
      <c r="BW710">
        <v>30</v>
      </c>
      <c r="BX710">
        <v>17</v>
      </c>
      <c r="BY710">
        <v>0</v>
      </c>
      <c r="BZ710">
        <v>-87</v>
      </c>
      <c r="CB710">
        <v>0</v>
      </c>
      <c r="CC710">
        <v>0</v>
      </c>
      <c r="CE710">
        <v>125.15743938789502</v>
      </c>
      <c r="CF710">
        <v>-24.243733516466559</v>
      </c>
      <c r="CG710">
        <v>133.15655788386343</v>
      </c>
      <c r="CH710">
        <v>44.629680969387202</v>
      </c>
      <c r="CI710">
        <v>134.35865676127338</v>
      </c>
      <c r="CJ710">
        <v>41.861334824938396</v>
      </c>
      <c r="CK710">
        <v>114.16178148258318</v>
      </c>
      <c r="CL710">
        <v>14.817571702919201</v>
      </c>
      <c r="CN710">
        <v>0</v>
      </c>
      <c r="CO710">
        <v>2.4424906541753444E-13</v>
      </c>
      <c r="CP710">
        <v>5.1176655505950452E-10</v>
      </c>
      <c r="CQ710">
        <v>0</v>
      </c>
      <c r="CR710">
        <v>1.2225614473559965E-6</v>
      </c>
      <c r="CS710">
        <v>0</v>
      </c>
      <c r="CT710">
        <v>0</v>
      </c>
      <c r="CU710">
        <v>0.9015516689038906</v>
      </c>
      <c r="CV710">
        <v>1</v>
      </c>
      <c r="CW710">
        <v>3.9080176555168171E-8</v>
      </c>
      <c r="DD710">
        <v>0.67191336017950043</v>
      </c>
      <c r="DE710">
        <v>3.2538990020668497E-7</v>
      </c>
      <c r="DF710">
        <v>1.4265502546347618E-3</v>
      </c>
      <c r="DG710">
        <v>8.641270635401933E-4</v>
      </c>
      <c r="DI710">
        <v>6.1479229803148731E-2</v>
      </c>
      <c r="DJ710">
        <v>0.85286463478216212</v>
      </c>
      <c r="DK710">
        <v>4.2307069938888175E-3</v>
      </c>
      <c r="DL710">
        <v>0.91263241275235507</v>
      </c>
      <c r="DN710">
        <v>0.67266308435421751</v>
      </c>
      <c r="DO710">
        <v>0.67191336017950043</v>
      </c>
      <c r="DP710">
        <v>0.90744119849291416</v>
      </c>
      <c r="DQ710">
        <v>0.92440254417205658</v>
      </c>
      <c r="DS710">
        <v>0.87843377445799953</v>
      </c>
      <c r="DT710">
        <v>6.8672348548007751E-7</v>
      </c>
      <c r="DU710">
        <v>1.4569619996855211E-3</v>
      </c>
      <c r="DV710">
        <v>1.4569619996855211E-3</v>
      </c>
      <c r="DX710">
        <v>0.67191336017950043</v>
      </c>
      <c r="DY710">
        <v>1.4265502546347618E-3</v>
      </c>
      <c r="DZ710">
        <v>0.54617821945555711</v>
      </c>
      <c r="EA710">
        <v>1.4569619996855211E-3</v>
      </c>
    </row>
    <row r="711" spans="2:131" x14ac:dyDescent="0.25">
      <c r="B711" t="s">
        <v>578</v>
      </c>
      <c r="C711">
        <v>25</v>
      </c>
      <c r="D711" t="s">
        <v>602</v>
      </c>
      <c r="E711" t="s">
        <v>48</v>
      </c>
      <c r="I711" t="s">
        <v>34</v>
      </c>
      <c r="J711" t="s">
        <v>34</v>
      </c>
      <c r="K711" t="s">
        <v>34</v>
      </c>
      <c r="L711" t="s">
        <v>45</v>
      </c>
      <c r="W711" t="s">
        <v>53</v>
      </c>
      <c r="X711">
        <v>20</v>
      </c>
      <c r="Z711">
        <v>19.550412858059993</v>
      </c>
      <c r="AA711">
        <v>5.5798950723776901</v>
      </c>
      <c r="AC711">
        <v>477.50000000000028</v>
      </c>
      <c r="AD711">
        <v>1</v>
      </c>
      <c r="AE711">
        <v>90.000000000000057</v>
      </c>
      <c r="AF711">
        <v>-4.9101243267206742</v>
      </c>
      <c r="AG711">
        <v>8.4815627482147082</v>
      </c>
      <c r="AI711">
        <v>21.41844679507939</v>
      </c>
      <c r="AJ711">
        <v>1.5089331344953922E-2</v>
      </c>
      <c r="AK711">
        <v>17.490409762221059</v>
      </c>
      <c r="AL711">
        <v>4.0389635539432529</v>
      </c>
      <c r="AM711">
        <v>1.0156709270296234</v>
      </c>
      <c r="AN711">
        <v>0.96136998845813781</v>
      </c>
      <c r="AO711">
        <v>0.93674526440949679</v>
      </c>
      <c r="AP711">
        <v>0.31931291449719085</v>
      </c>
      <c r="AQ711">
        <v>47.639487114704444</v>
      </c>
      <c r="AR711">
        <v>48.386042041007656</v>
      </c>
      <c r="AS711">
        <v>6.4628600303183431E-2</v>
      </c>
      <c r="AU711">
        <v>35.611556637369517</v>
      </c>
      <c r="AV711">
        <v>4.7952761666082241E-2</v>
      </c>
      <c r="AW711">
        <v>17.490409762221059</v>
      </c>
      <c r="AX711">
        <v>1.1257606703325473</v>
      </c>
      <c r="AY711">
        <v>0.88150322313007878</v>
      </c>
      <c r="AZ711">
        <v>0.98249385789811472</v>
      </c>
      <c r="BA711">
        <v>0.96663465099736523</v>
      </c>
      <c r="BB711">
        <v>1.2160625080543211E-2</v>
      </c>
      <c r="BC711">
        <v>38.661932367149625</v>
      </c>
      <c r="BD711">
        <v>34.08061799407951</v>
      </c>
      <c r="BE711">
        <v>6.183574879227053E-2</v>
      </c>
      <c r="BG711">
        <v>1.0083228035589846</v>
      </c>
      <c r="BR711">
        <v>38.962499999997817</v>
      </c>
      <c r="BS711">
        <v>65.798045602605853</v>
      </c>
      <c r="BT711">
        <v>-127.48749999993015</v>
      </c>
      <c r="BU711">
        <v>56.351791530944631</v>
      </c>
      <c r="BW711">
        <v>31</v>
      </c>
      <c r="BX711">
        <v>24</v>
      </c>
      <c r="BY711">
        <v>0</v>
      </c>
      <c r="BZ711">
        <v>-83</v>
      </c>
      <c r="CB711">
        <v>0</v>
      </c>
      <c r="CC711">
        <v>0</v>
      </c>
      <c r="CE711">
        <v>126.47593997380005</v>
      </c>
      <c r="CF711">
        <v>23.497096031140657</v>
      </c>
      <c r="CG711">
        <v>71.159293494506002</v>
      </c>
      <c r="CH711">
        <v>25.232378697028501</v>
      </c>
      <c r="CI711">
        <v>143.74701620721999</v>
      </c>
      <c r="CJ711">
        <v>47.773691998840043</v>
      </c>
      <c r="CK711">
        <v>41.202842237593018</v>
      </c>
      <c r="CL711">
        <v>18.884221023673678</v>
      </c>
      <c r="CN711">
        <v>0</v>
      </c>
      <c r="CO711">
        <v>1</v>
      </c>
      <c r="CP711">
        <v>4.4533904342003439E-9</v>
      </c>
      <c r="CQ711">
        <v>1.0610209947042076E-3</v>
      </c>
      <c r="CR711">
        <v>8.2949032733783956E-3</v>
      </c>
      <c r="CS711">
        <v>9.471349630511365E-11</v>
      </c>
      <c r="CT711">
        <v>0</v>
      </c>
      <c r="CU711">
        <v>1.6926925699434214E-4</v>
      </c>
      <c r="CV711">
        <v>1</v>
      </c>
      <c r="CW711">
        <v>4.3791751802579881E-7</v>
      </c>
      <c r="CZ711">
        <v>-23</v>
      </c>
      <c r="DB711">
        <v>-43</v>
      </c>
      <c r="DD711">
        <v>7.6673112633525983E-2</v>
      </c>
      <c r="DE711">
        <v>2.1093504493769709E-46</v>
      </c>
      <c r="DF711">
        <v>3.620220290055548E-7</v>
      </c>
      <c r="DG711">
        <v>1.3229557765567608E-12</v>
      </c>
      <c r="DI711">
        <v>0.98230891327542136</v>
      </c>
      <c r="DJ711">
        <v>1.7729978625842374E-20</v>
      </c>
      <c r="DK711">
        <v>0.45032775390973157</v>
      </c>
      <c r="DL711">
        <v>2.0779624103847764E-11</v>
      </c>
      <c r="DN711">
        <v>3.4401789920412235E-2</v>
      </c>
      <c r="DO711">
        <v>1.801740969029406E-21</v>
      </c>
      <c r="DP711">
        <v>2.0153273016729144E-3</v>
      </c>
      <c r="DQ711">
        <v>0.13271342531562802</v>
      </c>
      <c r="DS711">
        <v>0.13271342531562802</v>
      </c>
      <c r="DT711">
        <v>0.87108763313812476</v>
      </c>
      <c r="DU711">
        <v>5.6025698595294159E-7</v>
      </c>
      <c r="DV711">
        <v>3.9844176604262368E-3</v>
      </c>
      <c r="DX711">
        <v>0.36926574609107332</v>
      </c>
      <c r="DY711">
        <v>8.2363392608714642E-2</v>
      </c>
      <c r="DZ711">
        <v>0.13271342531562802</v>
      </c>
      <c r="EA711">
        <v>0.18177255587546029</v>
      </c>
    </row>
    <row r="712" spans="2:131" x14ac:dyDescent="0.25">
      <c r="B712" t="s">
        <v>578</v>
      </c>
      <c r="C712">
        <v>26</v>
      </c>
      <c r="D712" t="s">
        <v>603</v>
      </c>
      <c r="E712" t="s">
        <v>49</v>
      </c>
      <c r="I712" t="s">
        <v>34</v>
      </c>
      <c r="J712" t="s">
        <v>34</v>
      </c>
      <c r="K712" t="s">
        <v>34</v>
      </c>
      <c r="L712" t="s">
        <v>45</v>
      </c>
      <c r="W712" t="s">
        <v>53</v>
      </c>
      <c r="X712">
        <v>21</v>
      </c>
      <c r="Z712">
        <v>-24.740985219145816</v>
      </c>
      <c r="AA712">
        <v>-3.7208544646405759</v>
      </c>
      <c r="AC712">
        <v>565.00000000000034</v>
      </c>
      <c r="AD712">
        <v>1</v>
      </c>
      <c r="AF712">
        <v>-3.9631289206732303</v>
      </c>
      <c r="AG712">
        <v>17.57824664368988</v>
      </c>
      <c r="AI712">
        <v>14.950463676710577</v>
      </c>
      <c r="AJ712">
        <v>1.1156032853156677E-2</v>
      </c>
      <c r="AK712">
        <v>21.53741781191049</v>
      </c>
      <c r="AL712">
        <v>3.0690653626653566</v>
      </c>
      <c r="AM712">
        <v>1.1981662047227408</v>
      </c>
      <c r="AN712">
        <v>0.51288439521092233</v>
      </c>
      <c r="AO712">
        <v>0.33405777742599452</v>
      </c>
      <c r="AP712">
        <v>9.4507927720916249E-2</v>
      </c>
      <c r="AQ712">
        <v>68.918270679523687</v>
      </c>
      <c r="AR712">
        <v>82.575542816139446</v>
      </c>
      <c r="AS712">
        <v>2.938074431218924E-3</v>
      </c>
      <c r="AU712">
        <v>30.985273781781334</v>
      </c>
      <c r="AV712">
        <v>2.0143858956529741E-2</v>
      </c>
      <c r="AW712">
        <v>21.53741781191049</v>
      </c>
      <c r="AX712">
        <v>0.30522332533759788</v>
      </c>
      <c r="AY712">
        <v>0.38212862797284031</v>
      </c>
      <c r="AZ712">
        <v>0.36344023872786563</v>
      </c>
      <c r="BA712">
        <v>0.16606329201202591</v>
      </c>
      <c r="BB712">
        <v>3.9766957466585567E-3</v>
      </c>
      <c r="BC712">
        <v>41.637095032397227</v>
      </c>
      <c r="BD712">
        <v>15.910725997504716</v>
      </c>
      <c r="BE712">
        <v>4.3196544276457886E-3</v>
      </c>
      <c r="BG712">
        <v>1.7248749987028089</v>
      </c>
      <c r="BR712">
        <v>57.799999999988358</v>
      </c>
      <c r="BS712">
        <v>33.876221498371336</v>
      </c>
      <c r="BT712">
        <v>-375.06249999994179</v>
      </c>
      <c r="BU712">
        <v>35.830618892508141</v>
      </c>
      <c r="BW712">
        <v>74</v>
      </c>
      <c r="BX712">
        <v>55</v>
      </c>
      <c r="BY712">
        <v>-78</v>
      </c>
      <c r="BZ712">
        <v>-104</v>
      </c>
      <c r="CB712">
        <v>1</v>
      </c>
      <c r="CC712">
        <v>1</v>
      </c>
      <c r="CE712">
        <v>294.3652393518235</v>
      </c>
      <c r="CF712">
        <v>12.80710619651463</v>
      </c>
      <c r="CG712">
        <v>80.335708632319694</v>
      </c>
      <c r="CH712">
        <v>11.8824980797799</v>
      </c>
      <c r="CI712">
        <v>120.31734539102359</v>
      </c>
      <c r="CJ712">
        <v>49.001942642758493</v>
      </c>
      <c r="CK712">
        <v>24.311878558729145</v>
      </c>
      <c r="CL712">
        <v>9.9265044334742427</v>
      </c>
      <c r="CN712">
        <v>0</v>
      </c>
      <c r="CO712">
        <v>0</v>
      </c>
      <c r="CP712">
        <v>0</v>
      </c>
      <c r="CQ712">
        <v>2.9059137476143693E-3</v>
      </c>
      <c r="CR712">
        <v>0</v>
      </c>
      <c r="CS712">
        <v>0.70549233464898331</v>
      </c>
      <c r="CT712">
        <v>0</v>
      </c>
      <c r="CU712">
        <v>0</v>
      </c>
      <c r="CV712">
        <v>1</v>
      </c>
      <c r="CW712">
        <v>4.0909545118943722E-5</v>
      </c>
      <c r="CZ712">
        <v>-4</v>
      </c>
      <c r="DB712">
        <v>-4</v>
      </c>
      <c r="DD712">
        <v>0.79855500532347778</v>
      </c>
      <c r="DE712">
        <v>0.6377845521033747</v>
      </c>
      <c r="DF712">
        <v>5.035992293961262E-3</v>
      </c>
      <c r="DG712">
        <v>3.6528311876020734E-12</v>
      </c>
      <c r="DI712">
        <v>0.66680861813628822</v>
      </c>
      <c r="DJ712">
        <v>0.3251512197792279</v>
      </c>
      <c r="DK712">
        <v>0.27715380134674633</v>
      </c>
      <c r="DL712">
        <v>4.7516749288030054E-9</v>
      </c>
      <c r="DN712">
        <v>0.23307119686828637</v>
      </c>
      <c r="DO712">
        <v>0.27715380134674633</v>
      </c>
      <c r="DP712">
        <v>5.9018364407732476E-2</v>
      </c>
      <c r="DQ712">
        <v>0.22361609167688476</v>
      </c>
      <c r="DS712">
        <v>0.31754444728818909</v>
      </c>
      <c r="DT712">
        <v>0.46711579307007423</v>
      </c>
      <c r="DU712">
        <v>9.8134441700689329E-2</v>
      </c>
      <c r="DV712">
        <v>1.4381692435477876E-4</v>
      </c>
      <c r="DX712">
        <v>0.27715380134674633</v>
      </c>
      <c r="DY712">
        <v>0.27715380134674633</v>
      </c>
      <c r="DZ712">
        <v>0.22361609167688476</v>
      </c>
      <c r="EA712">
        <v>0.31754444728818909</v>
      </c>
    </row>
    <row r="713" spans="2:131" x14ac:dyDescent="0.25">
      <c r="B713" t="s">
        <v>578</v>
      </c>
      <c r="C713">
        <v>27</v>
      </c>
      <c r="D713" t="s">
        <v>1308</v>
      </c>
      <c r="E713" t="s">
        <v>129</v>
      </c>
      <c r="I713" t="s">
        <v>34</v>
      </c>
      <c r="J713" t="s">
        <v>37</v>
      </c>
      <c r="K713" t="s">
        <v>37</v>
      </c>
      <c r="L713" t="s">
        <v>45</v>
      </c>
      <c r="W713" t="s">
        <v>53</v>
      </c>
      <c r="X713">
        <v>22</v>
      </c>
      <c r="Z713">
        <v>9.2764819588992005</v>
      </c>
      <c r="AA713">
        <v>5.2457354903079114</v>
      </c>
      <c r="AC713">
        <v>580.00000000000034</v>
      </c>
      <c r="AD713">
        <v>1</v>
      </c>
      <c r="AE713">
        <v>7.5</v>
      </c>
      <c r="AF713">
        <v>-4.9184634793325932</v>
      </c>
      <c r="AG713">
        <v>12.64540951259033</v>
      </c>
      <c r="AI713">
        <v>7.7461082131199968</v>
      </c>
      <c r="AJ713">
        <v>8.6913421400460437E-3</v>
      </c>
      <c r="AK713">
        <v>5.3557714726847223</v>
      </c>
      <c r="AL713">
        <v>3.3475257842343256</v>
      </c>
      <c r="AM713">
        <v>1.1442055480594611</v>
      </c>
      <c r="AN713">
        <v>0.98182264979005507</v>
      </c>
      <c r="AO713">
        <v>0.97261518409715442</v>
      </c>
      <c r="AP713">
        <v>0.21138080385571884</v>
      </c>
      <c r="AQ713">
        <v>137.49516949152556</v>
      </c>
      <c r="AR713">
        <v>157.32273576357949</v>
      </c>
      <c r="AS713">
        <v>3.5028248587570622E-2</v>
      </c>
      <c r="AU713">
        <v>42.237619097904194</v>
      </c>
      <c r="AV713">
        <v>8.8126362765014093E-2</v>
      </c>
      <c r="AW713">
        <v>5.3557714726847223</v>
      </c>
      <c r="AX713">
        <v>1.0759535655058046</v>
      </c>
      <c r="AY713">
        <v>0.71233613207543622</v>
      </c>
      <c r="AZ713">
        <v>1.0809362668697553</v>
      </c>
      <c r="BA713">
        <v>1.050348336688691</v>
      </c>
      <c r="BB713">
        <v>1.8014665045920444E-3</v>
      </c>
      <c r="BC713">
        <v>60.746546052628325</v>
      </c>
      <c r="BD713">
        <v>43.271959652071622</v>
      </c>
      <c r="BE713">
        <v>3.9473684210526314E-2</v>
      </c>
      <c r="BG713">
        <v>0.81899627882002601</v>
      </c>
      <c r="BR713">
        <v>43.800000000012005</v>
      </c>
      <c r="BS713">
        <v>27.035830618892508</v>
      </c>
      <c r="BU713">
        <v>19.54397394136808</v>
      </c>
      <c r="BW713">
        <v>35</v>
      </c>
      <c r="BX713">
        <v>25</v>
      </c>
      <c r="CB713">
        <v>0</v>
      </c>
      <c r="CC713">
        <v>0</v>
      </c>
      <c r="CE713">
        <v>112.23955579958162</v>
      </c>
      <c r="CF713">
        <v>115.44105785146667</v>
      </c>
      <c r="CG713">
        <v>11.492457388656122</v>
      </c>
      <c r="CH713">
        <v>5.308242561347658</v>
      </c>
      <c r="CN713">
        <v>1.99374598608415E-6</v>
      </c>
      <c r="CO713">
        <v>0.46626564206587312</v>
      </c>
      <c r="CP713">
        <v>4.9156746228426074E-3</v>
      </c>
      <c r="CQ713">
        <v>3.7654337199053796E-3</v>
      </c>
      <c r="CR713">
        <v>1.3316546976227528E-7</v>
      </c>
      <c r="CS713">
        <v>0.46626564206587312</v>
      </c>
      <c r="CT713">
        <v>0</v>
      </c>
      <c r="CU713">
        <v>3.7838357225261632E-5</v>
      </c>
      <c r="CV713">
        <v>1</v>
      </c>
      <c r="CW713">
        <v>1.0537527116385448E-3</v>
      </c>
      <c r="CZ713">
        <v>-33</v>
      </c>
      <c r="DB713">
        <v>-18</v>
      </c>
      <c r="DD713">
        <v>0.72647156131236168</v>
      </c>
      <c r="DE713">
        <v>1.4831289725510102E-3</v>
      </c>
      <c r="DF713">
        <v>9.3922597160659042E-10</v>
      </c>
      <c r="DG713">
        <v>6.5320729645037325E-40</v>
      </c>
      <c r="DI713">
        <v>0.72647156131236168</v>
      </c>
      <c r="DJ713">
        <v>0.56631094606064813</v>
      </c>
      <c r="DK713">
        <v>7.5015500833173696E-3</v>
      </c>
      <c r="DL713">
        <v>5.0177758539278285E-18</v>
      </c>
      <c r="DN713">
        <v>0.59754438257534126</v>
      </c>
      <c r="DO713">
        <v>5.5176988507825375E-2</v>
      </c>
      <c r="DP713">
        <v>1.4831289725510102E-3</v>
      </c>
      <c r="DQ713">
        <v>7.2123930565855412E-5</v>
      </c>
      <c r="DS713">
        <v>0.74747505310945717</v>
      </c>
      <c r="DT713">
        <v>1.5969003693689282E-2</v>
      </c>
      <c r="DU713">
        <v>6.6443957302335993E-3</v>
      </c>
      <c r="DV713">
        <v>1.2997546191275052E-5</v>
      </c>
      <c r="DX713">
        <v>0.74747505310945717</v>
      </c>
      <c r="DY713">
        <v>2.1344614321549024E-3</v>
      </c>
      <c r="DZ713">
        <v>5.5176988507825375E-2</v>
      </c>
      <c r="EA713">
        <v>4.3442102690733773E-7</v>
      </c>
    </row>
    <row r="714" spans="2:131" x14ac:dyDescent="0.25">
      <c r="B714" t="s">
        <v>578</v>
      </c>
      <c r="C714">
        <v>28</v>
      </c>
      <c r="D714" t="s">
        <v>1309</v>
      </c>
      <c r="E714" t="s">
        <v>91</v>
      </c>
      <c r="I714" t="s">
        <v>37</v>
      </c>
      <c r="J714" t="s">
        <v>34</v>
      </c>
      <c r="K714" t="s">
        <v>34</v>
      </c>
      <c r="L714" t="s">
        <v>45</v>
      </c>
      <c r="W714" t="s">
        <v>53</v>
      </c>
      <c r="X714">
        <v>23</v>
      </c>
      <c r="Z714">
        <v>1.5988857079604413</v>
      </c>
      <c r="AA714">
        <v>1.3453175194159834</v>
      </c>
      <c r="AC714">
        <v>305.00000000000017</v>
      </c>
      <c r="AD714">
        <v>1</v>
      </c>
      <c r="AE714">
        <v>212.50000000000017</v>
      </c>
      <c r="AF714">
        <v>-4.5780829766336586</v>
      </c>
      <c r="AG714">
        <v>4.1348205411576959</v>
      </c>
      <c r="AI714">
        <v>7.5829081678573953</v>
      </c>
      <c r="AJ714">
        <v>3.7883226353687127E-3</v>
      </c>
      <c r="AK714">
        <v>4.3474890677288389</v>
      </c>
      <c r="AL714">
        <v>3.656517489585124</v>
      </c>
      <c r="AM714">
        <v>1.1429358459136156</v>
      </c>
      <c r="AN714">
        <v>0.95395931521794508</v>
      </c>
      <c r="AO714">
        <v>0.91261924944280826</v>
      </c>
      <c r="AP714">
        <v>0.13137349234097792</v>
      </c>
      <c r="AQ714">
        <v>147.40944164692004</v>
      </c>
      <c r="AR714">
        <v>168.47953488437633</v>
      </c>
      <c r="AS714">
        <v>1.0959715639810427E-2</v>
      </c>
      <c r="AU714">
        <v>64.242801766687379</v>
      </c>
      <c r="AV714">
        <v>5.663748525232689E-2</v>
      </c>
      <c r="AW714">
        <v>4.3474890677288389</v>
      </c>
      <c r="AX714">
        <v>1.1250731922465644</v>
      </c>
      <c r="AY714">
        <v>0.79345397745558244</v>
      </c>
      <c r="AZ714">
        <v>0.95020100041894484</v>
      </c>
      <c r="BA714">
        <v>0.88452304784747471</v>
      </c>
      <c r="BB714">
        <v>1.1950280310278609E-3</v>
      </c>
      <c r="BC714">
        <v>52.665810276671372</v>
      </c>
      <c r="BD714">
        <v>41.787896639945991</v>
      </c>
      <c r="BE714">
        <v>1.5810276679841896E-2</v>
      </c>
      <c r="BG714">
        <v>0.71868388154058638</v>
      </c>
      <c r="BR714">
        <v>434.92499999998836</v>
      </c>
      <c r="BS714">
        <v>23.696682464454977</v>
      </c>
      <c r="BT714">
        <v>-85.0625</v>
      </c>
      <c r="BU714">
        <v>8.1516587677725116</v>
      </c>
      <c r="BW714">
        <v>36</v>
      </c>
      <c r="BX714">
        <v>26</v>
      </c>
      <c r="BY714">
        <v>0</v>
      </c>
      <c r="BZ714">
        <v>-17</v>
      </c>
      <c r="CB714">
        <v>0</v>
      </c>
      <c r="CC714">
        <v>0</v>
      </c>
      <c r="CN714">
        <v>0.47272959883068788</v>
      </c>
      <c r="CO714">
        <v>1.2470773524952961E-7</v>
      </c>
      <c r="CP714">
        <v>0.18652035087186428</v>
      </c>
      <c r="CQ714">
        <v>0.499433736758081</v>
      </c>
      <c r="CR714">
        <v>0.18652035087186428</v>
      </c>
      <c r="CS714">
        <v>1.4566488130331642E-2</v>
      </c>
      <c r="CT714">
        <v>0</v>
      </c>
      <c r="CU714">
        <v>5.0785368085841665E-2</v>
      </c>
      <c r="CV714">
        <v>1</v>
      </c>
      <c r="CW714">
        <v>0.18652035087186428</v>
      </c>
      <c r="CZ714">
        <v>-63</v>
      </c>
      <c r="DB714">
        <v>-33</v>
      </c>
      <c r="DD714">
        <v>3.8555930507818334E-6</v>
      </c>
      <c r="DE714">
        <v>2.8669246578450622E-61</v>
      </c>
      <c r="DF714">
        <v>5.0871035050669037E-27</v>
      </c>
      <c r="DG714">
        <v>2.4680812621754051E-60</v>
      </c>
      <c r="DI714">
        <v>0.18840147287774861</v>
      </c>
      <c r="DJ714">
        <v>0.35307255972722235</v>
      </c>
      <c r="DK714">
        <v>8.4665304779963729E-2</v>
      </c>
      <c r="DL714">
        <v>0.18494326032863773</v>
      </c>
      <c r="DN714">
        <v>2.6092085853072166E-2</v>
      </c>
      <c r="DO714">
        <v>4.1962600783932826E-3</v>
      </c>
      <c r="DP714">
        <v>0.4789361760804608</v>
      </c>
      <c r="DQ714">
        <v>0.31136041041203438</v>
      </c>
      <c r="DS714">
        <v>1.3365158666624731E-7</v>
      </c>
      <c r="DT714">
        <v>3.2105292082845557E-34</v>
      </c>
      <c r="DU714">
        <v>1.2995740028878226E-19</v>
      </c>
      <c r="DV714">
        <v>2.0746822469252205E-27</v>
      </c>
      <c r="DX714">
        <v>0.11755576382152119</v>
      </c>
      <c r="DY714">
        <v>1.4094820476265263E-18</v>
      </c>
      <c r="DZ714">
        <v>6.445052809633623E-10</v>
      </c>
      <c r="EA714">
        <v>1.4869753070831802E-24</v>
      </c>
    </row>
    <row r="715" spans="2:131" x14ac:dyDescent="0.25">
      <c r="B715" t="s">
        <v>578</v>
      </c>
      <c r="C715">
        <v>29</v>
      </c>
      <c r="D715" t="s">
        <v>604</v>
      </c>
      <c r="E715" t="s">
        <v>146</v>
      </c>
      <c r="I715" t="s">
        <v>37</v>
      </c>
      <c r="J715" t="s">
        <v>37</v>
      </c>
      <c r="K715" t="s">
        <v>37</v>
      </c>
      <c r="L715" t="s">
        <v>45</v>
      </c>
      <c r="W715" t="s">
        <v>53</v>
      </c>
      <c r="X715">
        <v>24</v>
      </c>
      <c r="Z715">
        <v>4.1984264094232273</v>
      </c>
      <c r="AA715">
        <v>-0.64612150095989251</v>
      </c>
      <c r="AC715">
        <v>280.00000000000017</v>
      </c>
      <c r="AD715">
        <v>1</v>
      </c>
      <c r="AE715">
        <v>135.00000000000006</v>
      </c>
      <c r="AF715">
        <v>-4.7729835522794195</v>
      </c>
      <c r="AG715">
        <v>4.8560085789400294</v>
      </c>
      <c r="AI715">
        <v>7.9194519081229444</v>
      </c>
      <c r="AJ715">
        <v>6.6044681265224631E-3</v>
      </c>
      <c r="AK715">
        <v>6.3821508367423299</v>
      </c>
      <c r="AL715">
        <v>1.9428937252571519</v>
      </c>
      <c r="AM715">
        <v>1.004553279989338</v>
      </c>
      <c r="AN715">
        <v>0.978592640311438</v>
      </c>
      <c r="AO715">
        <v>0.95852821709864966</v>
      </c>
      <c r="AP715">
        <v>0.25009609795149601</v>
      </c>
      <c r="AQ715">
        <v>134.06541583703483</v>
      </c>
      <c r="AR715">
        <v>134.67585321222788</v>
      </c>
      <c r="AS715">
        <v>1.2865676213815286E-2</v>
      </c>
      <c r="AU715">
        <v>39.694668301908905</v>
      </c>
      <c r="AV715">
        <v>6.8495660367773742E-2</v>
      </c>
      <c r="AW715">
        <v>6.3821508367423299</v>
      </c>
      <c r="AX715">
        <v>0.92622656697021688</v>
      </c>
      <c r="AY715">
        <v>0.72782461528416431</v>
      </c>
      <c r="AZ715">
        <v>0.83551169359446364</v>
      </c>
      <c r="BA715">
        <v>0.73536737343258163</v>
      </c>
      <c r="BB715">
        <v>2.3419342579912871E-3</v>
      </c>
      <c r="BC715">
        <v>58.743863636367642</v>
      </c>
      <c r="BD715">
        <v>42.75522995144469</v>
      </c>
      <c r="BE715">
        <v>9.0909090909090905E-3</v>
      </c>
      <c r="BG715">
        <v>0.77458630660497041</v>
      </c>
      <c r="BR715">
        <v>49.087500000023283</v>
      </c>
      <c r="BS715">
        <v>28.338762214983714</v>
      </c>
      <c r="BU715">
        <v>23.778501628664493</v>
      </c>
      <c r="BW715">
        <v>36</v>
      </c>
      <c r="BX715">
        <v>19</v>
      </c>
      <c r="CB715">
        <v>0</v>
      </c>
      <c r="CC715">
        <v>1</v>
      </c>
      <c r="CE715">
        <v>142.87985820945079</v>
      </c>
      <c r="CF715">
        <v>40.279855976054627</v>
      </c>
      <c r="CG715">
        <v>13.304749541632779</v>
      </c>
      <c r="CH715">
        <v>7.434063879839079</v>
      </c>
      <c r="CN715">
        <v>4.0547607257455098E-2</v>
      </c>
      <c r="CO715">
        <v>0.44980794671000468</v>
      </c>
      <c r="CP715">
        <v>0.44980794671000468</v>
      </c>
      <c r="CQ715">
        <v>0.75069746811916604</v>
      </c>
      <c r="CR715">
        <v>0.10084288594086832</v>
      </c>
      <c r="CS715">
        <v>0.76175507398420106</v>
      </c>
      <c r="CT715">
        <v>0</v>
      </c>
      <c r="CU715">
        <v>0.25215049339560425</v>
      </c>
      <c r="CV715">
        <v>1</v>
      </c>
      <c r="CW715">
        <v>0.75069746811916604</v>
      </c>
      <c r="CZ715">
        <v>-49</v>
      </c>
      <c r="DB715">
        <v>-49</v>
      </c>
      <c r="DD715">
        <v>1.9614908116748733E-3</v>
      </c>
      <c r="DE715">
        <v>0.89908606448622352</v>
      </c>
      <c r="DF715">
        <v>1.4720352151779828E-27</v>
      </c>
      <c r="DG715">
        <v>0.3454636640537016</v>
      </c>
      <c r="DI715">
        <v>4.1334428002035066E-4</v>
      </c>
      <c r="DJ715">
        <v>0.99406282662577727</v>
      </c>
      <c r="DK715">
        <v>2.9265988292057613E-7</v>
      </c>
      <c r="DL715">
        <v>0.89908606448622352</v>
      </c>
      <c r="DN715">
        <v>0.89908606448622352</v>
      </c>
      <c r="DO715">
        <v>0.99406282662577727</v>
      </c>
      <c r="DP715">
        <v>8.6482385421062083E-2</v>
      </c>
      <c r="DQ715">
        <v>0.3454636640537016</v>
      </c>
      <c r="DS715">
        <v>1.3530803775260227E-2</v>
      </c>
      <c r="DT715">
        <v>0.3454636640537016</v>
      </c>
      <c r="DU715">
        <v>1.5396099969193657E-17</v>
      </c>
      <c r="DV715">
        <v>0.25198512820326863</v>
      </c>
      <c r="DX715">
        <v>0.99406282662577727</v>
      </c>
      <c r="DY715">
        <v>0.89908606448622352</v>
      </c>
      <c r="DZ715">
        <v>1.1778086281157545E-2</v>
      </c>
      <c r="EA715">
        <v>0.99406282662577727</v>
      </c>
    </row>
    <row r="716" spans="2:131" x14ac:dyDescent="0.25">
      <c r="B716" t="s">
        <v>605</v>
      </c>
      <c r="C716">
        <v>1</v>
      </c>
      <c r="D716" t="s">
        <v>606</v>
      </c>
      <c r="E716" t="s">
        <v>52</v>
      </c>
      <c r="I716" t="s">
        <v>37</v>
      </c>
      <c r="J716" t="s">
        <v>37</v>
      </c>
      <c r="K716" t="s">
        <v>34</v>
      </c>
      <c r="L716" t="s">
        <v>45</v>
      </c>
      <c r="W716" t="s">
        <v>410</v>
      </c>
      <c r="X716">
        <v>1</v>
      </c>
      <c r="Z716">
        <v>7.8739010009273178</v>
      </c>
      <c r="AA716">
        <v>2.5658044736804326</v>
      </c>
      <c r="AC716">
        <v>277.50000000000017</v>
      </c>
      <c r="AD716">
        <v>1</v>
      </c>
      <c r="AE716">
        <v>140.00000000000006</v>
      </c>
      <c r="AF716">
        <v>-4.7549461064626657</v>
      </c>
      <c r="AG716">
        <v>5.6778437358035614</v>
      </c>
      <c r="AI716">
        <v>50.638634529387076</v>
      </c>
      <c r="AJ716">
        <v>6.2203031595730221E-2</v>
      </c>
      <c r="AK716">
        <v>47.824146274417551</v>
      </c>
      <c r="AL716">
        <v>12.234478367815116</v>
      </c>
      <c r="AM716">
        <v>1.0184541699066378</v>
      </c>
      <c r="AN716">
        <v>0.91840268547301429</v>
      </c>
      <c r="AO716">
        <v>0.84851391054501857</v>
      </c>
      <c r="AP716">
        <v>0.45272560868996176</v>
      </c>
      <c r="AQ716">
        <v>19.907417887261403</v>
      </c>
      <c r="AR716">
        <v>20.274792759355364</v>
      </c>
      <c r="AS716">
        <v>0.11001204742882506</v>
      </c>
      <c r="AU716">
        <v>60.461783351036033</v>
      </c>
      <c r="AV716">
        <v>8.9842139146672786E-2</v>
      </c>
      <c r="AW716">
        <v>47.824146274417551</v>
      </c>
      <c r="AX716">
        <v>1.4114133038392669</v>
      </c>
      <c r="AY716">
        <v>1.0016668753894771</v>
      </c>
      <c r="AZ716">
        <v>0.89788852410383024</v>
      </c>
      <c r="BA716">
        <v>0.81910871875033364</v>
      </c>
      <c r="BB716">
        <v>2.7908458526507026E-2</v>
      </c>
      <c r="BC716">
        <v>18.453268792710986</v>
      </c>
      <c r="BD716">
        <v>18.484028092316962</v>
      </c>
      <c r="BE716">
        <v>0.10933940774487472</v>
      </c>
      <c r="BG716">
        <v>0.67603900857271515</v>
      </c>
      <c r="BR716">
        <v>35.187499999970896</v>
      </c>
      <c r="BS716">
        <v>60.487804878048777</v>
      </c>
      <c r="BT716">
        <v>-31.574999999953434</v>
      </c>
      <c r="BU716">
        <v>53.658536585365859</v>
      </c>
      <c r="BW716">
        <v>43</v>
      </c>
      <c r="BX716">
        <v>19</v>
      </c>
      <c r="BY716">
        <v>-196</v>
      </c>
      <c r="BZ716">
        <v>-205</v>
      </c>
      <c r="CB716">
        <v>0</v>
      </c>
      <c r="CC716">
        <v>0</v>
      </c>
      <c r="CI716">
        <v>316.73362490967401</v>
      </c>
      <c r="CJ716">
        <v>-59.305113896167832</v>
      </c>
      <c r="CK716">
        <v>71.467133768985477</v>
      </c>
      <c r="CL716">
        <v>51.058518983172256</v>
      </c>
      <c r="CN716">
        <v>1.3723128979847843E-5</v>
      </c>
      <c r="CO716">
        <v>0.44088940524353637</v>
      </c>
      <c r="CP716">
        <v>0.26498345004515544</v>
      </c>
      <c r="CQ716">
        <v>0.1459598114189877</v>
      </c>
      <c r="CR716">
        <v>2.5963304146439659E-3</v>
      </c>
      <c r="CS716">
        <v>9.4495712855337421E-2</v>
      </c>
      <c r="CT716">
        <v>0</v>
      </c>
      <c r="CU716">
        <v>1.2617032547697823E-4</v>
      </c>
      <c r="CV716">
        <v>1</v>
      </c>
      <c r="CW716">
        <v>0.26498345004515544</v>
      </c>
      <c r="DD716">
        <v>0.71517399340732279</v>
      </c>
      <c r="DE716">
        <v>9.0022503933230316E-2</v>
      </c>
      <c r="DF716">
        <v>0.70885041937107507</v>
      </c>
      <c r="DG716">
        <v>0.20541791332847992</v>
      </c>
      <c r="DI716">
        <v>0.70885041937107507</v>
      </c>
      <c r="DJ716">
        <v>0.48400166473627715</v>
      </c>
      <c r="DK716">
        <v>0.83936210501907926</v>
      </c>
      <c r="DL716">
        <v>0.65068358748057864</v>
      </c>
      <c r="DN716">
        <v>0.74765935041020448</v>
      </c>
      <c r="DO716">
        <v>0.65068358748057864</v>
      </c>
      <c r="DP716">
        <v>0.83936210501907926</v>
      </c>
      <c r="DQ716">
        <v>0.83936210501907926</v>
      </c>
      <c r="DS716">
        <v>0.65068358748057864</v>
      </c>
      <c r="DT716">
        <v>0.94678759473383045</v>
      </c>
      <c r="DU716">
        <v>0.68796892615148697</v>
      </c>
      <c r="DV716">
        <v>0.70885041937107507</v>
      </c>
      <c r="DX716">
        <v>0.71517399340732279</v>
      </c>
      <c r="DY716">
        <v>0.65068358748057864</v>
      </c>
      <c r="DZ716">
        <v>0.93315677841246025</v>
      </c>
      <c r="EA716">
        <v>0.68796892615148697</v>
      </c>
    </row>
    <row r="717" spans="2:131" x14ac:dyDescent="0.25">
      <c r="B717" t="s">
        <v>605</v>
      </c>
      <c r="C717">
        <v>2</v>
      </c>
      <c r="D717" t="s">
        <v>607</v>
      </c>
      <c r="E717" t="s">
        <v>55</v>
      </c>
      <c r="I717" t="s">
        <v>37</v>
      </c>
      <c r="J717" t="s">
        <v>37</v>
      </c>
      <c r="K717" t="s">
        <v>37</v>
      </c>
      <c r="L717" t="s">
        <v>45</v>
      </c>
      <c r="W717" t="s">
        <v>410</v>
      </c>
      <c r="X717">
        <v>2</v>
      </c>
      <c r="Z717">
        <v>8.4131106470802948</v>
      </c>
      <c r="AA717">
        <v>2.7419645604451528</v>
      </c>
      <c r="AC717">
        <v>280.00000000000017</v>
      </c>
      <c r="AD717">
        <v>1</v>
      </c>
      <c r="AE717">
        <v>140.00000000000006</v>
      </c>
      <c r="AF717">
        <v>-4.8223528225983641</v>
      </c>
      <c r="AG717">
        <v>6.2523226657587578</v>
      </c>
      <c r="AI717">
        <v>11.307940318186514</v>
      </c>
      <c r="AJ717">
        <v>1.5949832373441632E-2</v>
      </c>
      <c r="AK717">
        <v>11.339294067157482</v>
      </c>
      <c r="AL717">
        <v>3.3833437824320534</v>
      </c>
      <c r="AM717">
        <v>1.0745037397965755</v>
      </c>
      <c r="AN717">
        <v>0.97505373364794057</v>
      </c>
      <c r="AO717">
        <v>0.95331985134912745</v>
      </c>
      <c r="AP717">
        <v>0.25624138924062068</v>
      </c>
      <c r="AQ717">
        <v>91.949263330215231</v>
      </c>
      <c r="AR717">
        <v>98.799827319856391</v>
      </c>
      <c r="AS717">
        <v>1.9644527595884004E-2</v>
      </c>
      <c r="AU717">
        <v>37.759513262530618</v>
      </c>
      <c r="AV717">
        <v>0.10301502342936773</v>
      </c>
      <c r="AW717">
        <v>11.339294067157482</v>
      </c>
      <c r="AX717">
        <v>1.2659219276035725</v>
      </c>
      <c r="AY717">
        <v>0.89318498055302487</v>
      </c>
      <c r="AZ717">
        <v>0.95181154908442456</v>
      </c>
      <c r="BA717">
        <v>0.92157543279716125</v>
      </c>
      <c r="BB717">
        <v>8.6449245327710669E-3</v>
      </c>
      <c r="BC717">
        <v>43.57441860464894</v>
      </c>
      <c r="BD717">
        <v>38.92001623400273</v>
      </c>
      <c r="BE717">
        <v>3.1976744186046513E-2</v>
      </c>
      <c r="BG717">
        <v>0.7470864804140015</v>
      </c>
      <c r="BO717" s="21"/>
      <c r="BP717" s="21"/>
      <c r="BR717">
        <v>71.600000000034925</v>
      </c>
      <c r="BS717">
        <v>51.219512195121951</v>
      </c>
      <c r="BU717">
        <v>45.853658536585371</v>
      </c>
      <c r="BW717">
        <v>46</v>
      </c>
      <c r="BX717">
        <v>43</v>
      </c>
      <c r="CB717">
        <v>0</v>
      </c>
      <c r="CC717">
        <v>0</v>
      </c>
      <c r="CN717">
        <v>2.0048384258101554E-4</v>
      </c>
      <c r="CO717">
        <v>0.18865214717338818</v>
      </c>
      <c r="CP717">
        <v>0.94263690631704444</v>
      </c>
      <c r="CQ717">
        <v>0.12212413311499212</v>
      </c>
      <c r="CR717">
        <v>0.94263690631704444</v>
      </c>
      <c r="CS717">
        <v>1.5378859006986989E-4</v>
      </c>
      <c r="CT717">
        <v>0</v>
      </c>
      <c r="CU717">
        <v>1.9167678916440223E-3</v>
      </c>
      <c r="CV717">
        <v>1</v>
      </c>
      <c r="CW717">
        <v>0.12212413311499212</v>
      </c>
      <c r="DD717">
        <v>0.98765244849959422</v>
      </c>
      <c r="DE717">
        <v>2.8653703580638689E-2</v>
      </c>
      <c r="DF717">
        <v>0.67023889488576072</v>
      </c>
      <c r="DG717">
        <v>5.7469858145911242E-3</v>
      </c>
      <c r="DI717">
        <v>0.98765244849959422</v>
      </c>
      <c r="DJ717">
        <v>0.12237056008245875</v>
      </c>
      <c r="DK717">
        <v>0.98765244849959422</v>
      </c>
      <c r="DL717">
        <v>4.8683720920433882E-2</v>
      </c>
      <c r="DN717">
        <v>0.98765244849959422</v>
      </c>
      <c r="DO717">
        <v>0.98765244849959422</v>
      </c>
      <c r="DP717">
        <v>0.98765244849959422</v>
      </c>
      <c r="DQ717">
        <v>0.59780953393958391</v>
      </c>
      <c r="DS717">
        <v>0.98765244849959422</v>
      </c>
      <c r="DT717">
        <v>0.3040873854248633</v>
      </c>
      <c r="DU717">
        <v>0.41251756286342434</v>
      </c>
      <c r="DV717">
        <v>0.30037917799824881</v>
      </c>
      <c r="DX717">
        <v>0.98765244849959422</v>
      </c>
      <c r="DY717">
        <v>5.5413627853901845E-2</v>
      </c>
      <c r="DZ717">
        <v>0.41251756286342434</v>
      </c>
      <c r="EA717">
        <v>3.7793414853028187E-2</v>
      </c>
    </row>
    <row r="718" spans="2:131" x14ac:dyDescent="0.25">
      <c r="B718" t="s">
        <v>605</v>
      </c>
      <c r="C718">
        <v>3</v>
      </c>
      <c r="D718" t="s">
        <v>1310</v>
      </c>
      <c r="E718" t="s">
        <v>61</v>
      </c>
      <c r="I718" t="s">
        <v>37</v>
      </c>
      <c r="J718" t="s">
        <v>37</v>
      </c>
      <c r="K718" t="s">
        <v>37</v>
      </c>
      <c r="L718" t="s">
        <v>45</v>
      </c>
      <c r="W718" t="s">
        <v>410</v>
      </c>
      <c r="X718">
        <v>5</v>
      </c>
      <c r="Z718">
        <v>4.9757892870202767</v>
      </c>
      <c r="AA718">
        <v>-0.96510109327999527</v>
      </c>
      <c r="AC718">
        <v>132.50000000000006</v>
      </c>
      <c r="AD718">
        <v>1</v>
      </c>
      <c r="AE718">
        <v>40.000000000000057</v>
      </c>
      <c r="AF718">
        <v>6.009126122817154</v>
      </c>
      <c r="AG718">
        <v>19.819060823092997</v>
      </c>
      <c r="AI718">
        <v>6.5897731254736245</v>
      </c>
      <c r="AJ718">
        <v>1.0926688830152607E-2</v>
      </c>
      <c r="AK718">
        <v>5.0073386722255888</v>
      </c>
      <c r="AL718">
        <v>2.4559331596539291</v>
      </c>
      <c r="AM718">
        <v>1.2167065113279871</v>
      </c>
      <c r="AN718">
        <v>1.1364847170655747</v>
      </c>
      <c r="AO718">
        <v>1.2540535021899759</v>
      </c>
      <c r="AP718">
        <v>0.27714057401187919</v>
      </c>
      <c r="AQ718">
        <v>163.66418565270922</v>
      </c>
      <c r="AR718">
        <v>199.13128035484385</v>
      </c>
      <c r="AS718">
        <v>9.0517241379310345E-2</v>
      </c>
      <c r="AU718">
        <v>48.210342941639354</v>
      </c>
      <c r="AV718">
        <v>0.17434207431469126</v>
      </c>
      <c r="AW718">
        <v>5.0073386722255888</v>
      </c>
      <c r="AX718">
        <v>1.1214848143982004</v>
      </c>
      <c r="AY718">
        <v>0.85671122543670686</v>
      </c>
      <c r="AZ718">
        <v>1.2258354849550539</v>
      </c>
      <c r="BA718">
        <v>1.3972463020253372</v>
      </c>
      <c r="BB718">
        <v>3.2362502052482845E-3</v>
      </c>
      <c r="BC718">
        <v>56.098863636365756</v>
      </c>
      <c r="BD718">
        <v>48.060526211517619</v>
      </c>
      <c r="BE718">
        <v>9.0909090909090912E-2</v>
      </c>
      <c r="BG718">
        <v>1.0059468584791831</v>
      </c>
      <c r="BR718">
        <v>88.349999999976717</v>
      </c>
      <c r="BS718">
        <v>29.268292682926827</v>
      </c>
      <c r="BU718">
        <v>23.414634146341466</v>
      </c>
      <c r="BW718">
        <v>43</v>
      </c>
      <c r="BX718">
        <v>30</v>
      </c>
      <c r="CB718">
        <v>0</v>
      </c>
      <c r="CC718">
        <v>0</v>
      </c>
      <c r="CE718">
        <v>278.72238200822693</v>
      </c>
      <c r="CF718">
        <v>-31.540046917741034</v>
      </c>
      <c r="CG718">
        <v>15.99624001466657</v>
      </c>
      <c r="CH718">
        <v>6.3590377608184872</v>
      </c>
      <c r="CN718">
        <v>2.2703564521402153E-2</v>
      </c>
      <c r="CO718">
        <v>0.78237301614391053</v>
      </c>
      <c r="CP718">
        <v>0.85927406158650799</v>
      </c>
      <c r="CQ718">
        <v>0.80645996696011379</v>
      </c>
      <c r="CR718">
        <v>0.78237301614391053</v>
      </c>
      <c r="CS718">
        <v>1.6950208996080462E-3</v>
      </c>
      <c r="CT718">
        <v>0</v>
      </c>
      <c r="CU718">
        <v>2.2703564521402153E-2</v>
      </c>
      <c r="CV718">
        <v>1</v>
      </c>
      <c r="CW718">
        <v>0.42748161123460027</v>
      </c>
      <c r="CZ718">
        <v>-91</v>
      </c>
      <c r="DD718">
        <v>5.2967763127872115E-3</v>
      </c>
      <c r="DE718">
        <v>3.7552464527821222E-18</v>
      </c>
      <c r="DF718">
        <v>2.6527735380936552E-11</v>
      </c>
      <c r="DG718">
        <v>3.288450413561972E-7</v>
      </c>
      <c r="DI718">
        <v>1.1305389305837361E-3</v>
      </c>
      <c r="DJ718">
        <v>4.2864139251712008E-2</v>
      </c>
      <c r="DK718">
        <v>2.7882734313305294E-4</v>
      </c>
      <c r="DL718">
        <v>2.9976327133065205E-2</v>
      </c>
      <c r="DN718">
        <v>0.32522940386014276</v>
      </c>
      <c r="DO718">
        <v>0.52953610737810242</v>
      </c>
      <c r="DP718">
        <v>1.8823089057009947E-3</v>
      </c>
      <c r="DQ718">
        <v>0.94532779725356875</v>
      </c>
      <c r="DS718">
        <v>2.9603269427105103E-2</v>
      </c>
      <c r="DT718">
        <v>3.4154055218576184E-4</v>
      </c>
      <c r="DU718">
        <v>0.43063414206250472</v>
      </c>
      <c r="DV718">
        <v>0.13632462029649622</v>
      </c>
      <c r="DX718">
        <v>0.4750514053520089</v>
      </c>
      <c r="DY718">
        <v>1.7717136353776126E-11</v>
      </c>
      <c r="DZ718">
        <v>5.7834966577091835E-4</v>
      </c>
      <c r="EA718">
        <v>1.2082868551195777E-5</v>
      </c>
    </row>
    <row r="719" spans="2:131" x14ac:dyDescent="0.25">
      <c r="B719" t="s">
        <v>605</v>
      </c>
      <c r="C719">
        <v>4</v>
      </c>
      <c r="D719" t="s">
        <v>608</v>
      </c>
      <c r="E719" t="s">
        <v>191</v>
      </c>
      <c r="I719" t="s">
        <v>45</v>
      </c>
      <c r="J719" t="s">
        <v>37</v>
      </c>
      <c r="K719" t="s">
        <v>37</v>
      </c>
      <c r="L719" t="s">
        <v>45</v>
      </c>
      <c r="W719" t="s">
        <v>410</v>
      </c>
      <c r="X719">
        <v>5</v>
      </c>
      <c r="Z719">
        <v>2.7257462016561194</v>
      </c>
      <c r="AA719">
        <v>-2.4876176208976344</v>
      </c>
      <c r="AC719">
        <v>130.00000000000006</v>
      </c>
      <c r="AD719">
        <v>1</v>
      </c>
      <c r="AE719">
        <v>42.500000000000057</v>
      </c>
      <c r="AF719">
        <v>6.0333079453131493</v>
      </c>
      <c r="AG719">
        <v>20.441119941727337</v>
      </c>
      <c r="AI719">
        <v>10.484699720966844</v>
      </c>
      <c r="AJ719">
        <v>1.6655650093618263E-2</v>
      </c>
      <c r="AK719">
        <v>10.750290181873998</v>
      </c>
      <c r="AL719">
        <v>3.913792344519901</v>
      </c>
      <c r="AM719">
        <v>1.209367153830688</v>
      </c>
      <c r="AN719">
        <v>0.95588424266903949</v>
      </c>
      <c r="AO719">
        <v>0.93044402691480033</v>
      </c>
      <c r="AP719">
        <v>0.21978469627113797</v>
      </c>
      <c r="AQ719">
        <v>99.550948172301318</v>
      </c>
      <c r="AR719">
        <v>120.39364685228237</v>
      </c>
      <c r="AS719">
        <v>3.7926892054230305E-2</v>
      </c>
      <c r="AU719">
        <v>36.441941361604606</v>
      </c>
      <c r="AV719">
        <v>0.10113420216568839</v>
      </c>
      <c r="AW719">
        <v>10.750290181873998</v>
      </c>
      <c r="AX719">
        <v>1.1916607015032219</v>
      </c>
      <c r="AY719">
        <v>0.81654501451649453</v>
      </c>
      <c r="AZ719">
        <v>1.0198566757379299</v>
      </c>
      <c r="BA719">
        <v>1.0411457258430792</v>
      </c>
      <c r="BB719">
        <v>7.5284597611358986E-3</v>
      </c>
      <c r="BC719">
        <v>47.817821782176694</v>
      </c>
      <c r="BD719">
        <v>39.045403981274617</v>
      </c>
      <c r="BE719">
        <v>7.9207920792079209E-2</v>
      </c>
      <c r="BG719">
        <v>0.9850007968772172</v>
      </c>
      <c r="BR719">
        <v>77.649999999994179</v>
      </c>
      <c r="BS719">
        <v>36.585365853658537</v>
      </c>
      <c r="BU719">
        <v>28.780487804878046</v>
      </c>
      <c r="BW719">
        <v>41</v>
      </c>
      <c r="BX719">
        <v>32</v>
      </c>
      <c r="CB719">
        <v>0</v>
      </c>
      <c r="CC719">
        <v>1</v>
      </c>
      <c r="CE719">
        <v>289.58850495112955</v>
      </c>
      <c r="CF719">
        <v>36.394151581038351</v>
      </c>
      <c r="CG719">
        <v>19.451761145084497</v>
      </c>
      <c r="CH719">
        <v>10.880125332756453</v>
      </c>
      <c r="CN719">
        <v>0.13663158974531919</v>
      </c>
      <c r="CO719">
        <v>0.90281652493693498</v>
      </c>
      <c r="CP719">
        <v>0.70238480517449653</v>
      </c>
      <c r="CQ719">
        <v>0.2285009523744434</v>
      </c>
      <c r="CR719">
        <v>5.6943653789519877E-2</v>
      </c>
      <c r="CS719">
        <v>1.3547892894982816E-4</v>
      </c>
      <c r="CT719">
        <v>0</v>
      </c>
      <c r="CU719">
        <v>6.8703005680340974E-3</v>
      </c>
      <c r="CV719">
        <v>1</v>
      </c>
      <c r="CW719">
        <v>0.69539956277874482</v>
      </c>
      <c r="DD719">
        <v>0.96918176994286809</v>
      </c>
      <c r="DE719">
        <v>2.4177618249420413E-14</v>
      </c>
      <c r="DF719">
        <v>0.67380803741748863</v>
      </c>
      <c r="DG719">
        <v>2.7325949960084725E-11</v>
      </c>
      <c r="DI719">
        <v>0.96918176994286809</v>
      </c>
      <c r="DJ719">
        <v>4.9107821045853793E-6</v>
      </c>
      <c r="DK719">
        <v>0.28388784726917526</v>
      </c>
      <c r="DL719">
        <v>3.8577731142201986E-4</v>
      </c>
      <c r="DN719">
        <v>0.75228264305778636</v>
      </c>
      <c r="DO719">
        <v>0.96918176994286809</v>
      </c>
      <c r="DP719">
        <v>9.0933468514139221E-2</v>
      </c>
      <c r="DQ719">
        <v>0.94686001275471665</v>
      </c>
      <c r="DS719">
        <v>0.35504201499984273</v>
      </c>
      <c r="DT719">
        <v>2.9932339163858013E-6</v>
      </c>
      <c r="DU719">
        <v>0.57727932005815652</v>
      </c>
      <c r="DV719">
        <v>8.6154030185126483E-7</v>
      </c>
      <c r="DX719">
        <v>0.96918176994286809</v>
      </c>
      <c r="DY719">
        <v>0.28388784726917526</v>
      </c>
      <c r="DZ719">
        <v>0.96918176994286809</v>
      </c>
      <c r="EA719">
        <v>5.294763518540653E-2</v>
      </c>
    </row>
    <row r="720" spans="2:131" x14ac:dyDescent="0.25">
      <c r="B720" t="s">
        <v>605</v>
      </c>
      <c r="C720">
        <v>5</v>
      </c>
      <c r="D720" t="s">
        <v>609</v>
      </c>
      <c r="E720" t="s">
        <v>138</v>
      </c>
      <c r="I720" t="s">
        <v>37</v>
      </c>
      <c r="J720" t="s">
        <v>45</v>
      </c>
      <c r="K720" t="s">
        <v>45</v>
      </c>
      <c r="L720" t="s">
        <v>45</v>
      </c>
      <c r="W720" t="s">
        <v>410</v>
      </c>
      <c r="X720">
        <v>6</v>
      </c>
      <c r="Z720">
        <v>-1.6768167383244175</v>
      </c>
      <c r="AA720">
        <v>2.3646418107768188</v>
      </c>
      <c r="AC720">
        <v>132.50000000000006</v>
      </c>
      <c r="AD720">
        <v>1</v>
      </c>
      <c r="AE720">
        <v>40.000000000000057</v>
      </c>
      <c r="AF720">
        <v>6.0675955797971426</v>
      </c>
      <c r="AG720">
        <v>18.487712327259739</v>
      </c>
      <c r="AI720">
        <v>10.914923518444134</v>
      </c>
      <c r="AJ720">
        <v>1.4749704566877957E-2</v>
      </c>
      <c r="AK720">
        <v>10.736667579815578</v>
      </c>
      <c r="AL720">
        <v>2.9750777357244194</v>
      </c>
      <c r="AM720">
        <v>1.0593986562957651</v>
      </c>
      <c r="AN720">
        <v>0.9592910359804826</v>
      </c>
      <c r="AO720">
        <v>0.93870597610211992</v>
      </c>
      <c r="AP720">
        <v>0.26551258971876551</v>
      </c>
      <c r="AQ720">
        <v>95.426373492011663</v>
      </c>
      <c r="AR720">
        <v>101.09457185261498</v>
      </c>
      <c r="AS720">
        <v>3.4887512226931858E-2</v>
      </c>
      <c r="AU720">
        <v>35.353198928356967</v>
      </c>
      <c r="AV720">
        <v>8.7681198900089241E-2</v>
      </c>
      <c r="AW720">
        <v>10.736667579815578</v>
      </c>
      <c r="AX720">
        <v>1.1173720472440947</v>
      </c>
      <c r="AY720">
        <v>0.78132482802698444</v>
      </c>
      <c r="AZ720">
        <v>0.99803309634263548</v>
      </c>
      <c r="BA720">
        <v>0.96751589640379587</v>
      </c>
      <c r="BB720">
        <v>8.6974875164949374E-3</v>
      </c>
      <c r="BC720">
        <v>46.770744680849994</v>
      </c>
      <c r="BD720">
        <v>36.543144044459119</v>
      </c>
      <c r="BE720">
        <v>6.0790273556231005E-2</v>
      </c>
      <c r="BG720">
        <v>1.0794551578654898</v>
      </c>
      <c r="BS720">
        <v>40.487804878048784</v>
      </c>
      <c r="BT720">
        <v>-138.75000000005821</v>
      </c>
      <c r="BU720">
        <v>37.073170731707314</v>
      </c>
      <c r="BY720">
        <v>0</v>
      </c>
      <c r="BZ720">
        <v>-9</v>
      </c>
      <c r="CB720">
        <v>0</v>
      </c>
      <c r="CC720">
        <v>0</v>
      </c>
      <c r="CN720">
        <v>0.33722625058895611</v>
      </c>
      <c r="CO720">
        <v>1.9382923331053479E-3</v>
      </c>
      <c r="CP720">
        <v>0.85180704693310871</v>
      </c>
      <c r="CQ720">
        <v>0.13154387511709351</v>
      </c>
      <c r="CR720">
        <v>1.0851199722745342E-2</v>
      </c>
      <c r="CS720">
        <v>0.13154387511709351</v>
      </c>
      <c r="CT720">
        <v>0</v>
      </c>
      <c r="CU720">
        <v>1.2919456240323424E-4</v>
      </c>
      <c r="CV720">
        <v>1</v>
      </c>
      <c r="CW720">
        <v>0.90170048896064803</v>
      </c>
      <c r="DD720">
        <v>0.88774640152621032</v>
      </c>
      <c r="DE720">
        <v>0.86288847707557115</v>
      </c>
      <c r="DF720">
        <v>0.72705052156317496</v>
      </c>
      <c r="DG720">
        <v>0.72705052156317496</v>
      </c>
      <c r="DI720">
        <v>0.72705052156317496</v>
      </c>
      <c r="DJ720">
        <v>0.72705052156317496</v>
      </c>
      <c r="DK720">
        <v>0.72705052156317496</v>
      </c>
      <c r="DL720">
        <v>0.72705052156317496</v>
      </c>
      <c r="DN720">
        <v>0.88774640152621032</v>
      </c>
      <c r="DO720">
        <v>0.72705052156317496</v>
      </c>
      <c r="DP720">
        <v>0.72705052156317496</v>
      </c>
      <c r="DQ720">
        <v>0.72705052156317496</v>
      </c>
      <c r="DS720">
        <v>0.72705052156317496</v>
      </c>
      <c r="DT720">
        <v>0.88774640152621032</v>
      </c>
      <c r="DU720">
        <v>0.90868025097164129</v>
      </c>
      <c r="DV720">
        <v>0.88774640152621032</v>
      </c>
      <c r="DX720">
        <v>0.88774640152621032</v>
      </c>
      <c r="DY720">
        <v>0.95229046258391103</v>
      </c>
      <c r="DZ720">
        <v>0.72705052156317496</v>
      </c>
      <c r="EA720">
        <v>0.72705052156317496</v>
      </c>
    </row>
    <row r="721" spans="2:131" x14ac:dyDescent="0.25">
      <c r="B721" t="s">
        <v>605</v>
      </c>
      <c r="C721">
        <v>6</v>
      </c>
      <c r="D721" t="s">
        <v>610</v>
      </c>
      <c r="E721" t="s">
        <v>65</v>
      </c>
      <c r="I721" t="s">
        <v>37</v>
      </c>
      <c r="J721" t="s">
        <v>37</v>
      </c>
      <c r="K721" t="s">
        <v>37</v>
      </c>
      <c r="L721" t="s">
        <v>45</v>
      </c>
      <c r="W721" t="s">
        <v>410</v>
      </c>
      <c r="X721">
        <v>7</v>
      </c>
      <c r="Z721">
        <v>11.309400657686197</v>
      </c>
      <c r="AA721">
        <v>0.36724520332160704</v>
      </c>
      <c r="AC721">
        <v>175.00000000000011</v>
      </c>
      <c r="AD721">
        <v>1</v>
      </c>
      <c r="AE721">
        <v>102.50000000000006</v>
      </c>
      <c r="AF721">
        <v>-3.5936280102068481</v>
      </c>
      <c r="AG721">
        <v>16.441627726767365</v>
      </c>
      <c r="AI721">
        <v>24.679905727446513</v>
      </c>
      <c r="AJ721">
        <v>3.5038509275634462E-2</v>
      </c>
      <c r="AK721">
        <v>23.044753486979779</v>
      </c>
      <c r="AL721">
        <v>7.6330854996906279</v>
      </c>
      <c r="AM721">
        <v>1.6792324246759187</v>
      </c>
      <c r="AN721">
        <v>0.96025845335763205</v>
      </c>
      <c r="AO721">
        <v>0.95541887217532062</v>
      </c>
      <c r="AP721">
        <v>0.33382775938983872</v>
      </c>
      <c r="AQ721">
        <v>41.22667854206636</v>
      </c>
      <c r="AR721">
        <v>69.229175369528761</v>
      </c>
      <c r="AS721">
        <v>0.1251027678816114</v>
      </c>
      <c r="AU721">
        <v>43.581926933108917</v>
      </c>
      <c r="AV721">
        <v>0.11640041886933156</v>
      </c>
      <c r="AW721">
        <v>23.044753486979779</v>
      </c>
      <c r="AX721">
        <v>2.5168064394347978</v>
      </c>
      <c r="AY721">
        <v>0.85595885498035118</v>
      </c>
      <c r="AZ721">
        <v>0.98041314563411108</v>
      </c>
      <c r="BA721">
        <v>1.0082947663349351</v>
      </c>
      <c r="BB721">
        <v>1.8687209264526466E-2</v>
      </c>
      <c r="BC721">
        <v>28.359894179893878</v>
      </c>
      <c r="BD721">
        <v>24.274902549585889</v>
      </c>
      <c r="BE721">
        <v>0.13333333333333333</v>
      </c>
      <c r="BG721">
        <v>2.2384194035683902</v>
      </c>
      <c r="BR721">
        <v>44.200000000011642</v>
      </c>
      <c r="BS721">
        <v>78.048780487804876</v>
      </c>
      <c r="BU721">
        <v>65.853658536585371</v>
      </c>
      <c r="BW721">
        <v>39</v>
      </c>
      <c r="BX721">
        <v>30</v>
      </c>
      <c r="CB721">
        <v>0</v>
      </c>
      <c r="CC721">
        <v>1</v>
      </c>
      <c r="CN721">
        <v>4.0445424787094453E-12</v>
      </c>
      <c r="CO721">
        <v>4.7295500849031669E-13</v>
      </c>
      <c r="CP721">
        <v>5.9234324112367176E-9</v>
      </c>
      <c r="CQ721">
        <v>1</v>
      </c>
      <c r="CR721">
        <v>8.9602074670828521E-5</v>
      </c>
      <c r="CS721">
        <v>0</v>
      </c>
      <c r="CT721">
        <v>0</v>
      </c>
      <c r="CU721">
        <v>1</v>
      </c>
      <c r="CV721">
        <v>1</v>
      </c>
      <c r="CW721">
        <v>4.8208055813371765E-4</v>
      </c>
      <c r="DD721">
        <v>0.62383227517544171</v>
      </c>
      <c r="DE721">
        <v>6.0122867049636361E-2</v>
      </c>
      <c r="DF721">
        <v>0.62383227517544171</v>
      </c>
      <c r="DG721">
        <v>4.1152327309075258E-5</v>
      </c>
      <c r="DI721">
        <v>0.84186305807221407</v>
      </c>
      <c r="DJ721">
        <v>0.30062648221227661</v>
      </c>
      <c r="DK721">
        <v>0.84186305807221407</v>
      </c>
      <c r="DL721">
        <v>0.39821625443664682</v>
      </c>
      <c r="DN721">
        <v>0.43489264348755274</v>
      </c>
      <c r="DO721">
        <v>3.1121687996070687E-3</v>
      </c>
      <c r="DP721">
        <v>0.51433901623902301</v>
      </c>
      <c r="DQ721">
        <v>5.1025012798087792E-4</v>
      </c>
      <c r="DS721">
        <v>0.84186305807221407</v>
      </c>
      <c r="DT721">
        <v>0.84186305807221407</v>
      </c>
      <c r="DU721">
        <v>0.51433901623902301</v>
      </c>
      <c r="DV721">
        <v>0.83740069567685815</v>
      </c>
      <c r="DX721">
        <v>0.78554267487747487</v>
      </c>
      <c r="DY721">
        <v>0.30062648221227661</v>
      </c>
      <c r="DZ721">
        <v>0.51433901623902301</v>
      </c>
      <c r="EA721">
        <v>0.78554267487747487</v>
      </c>
    </row>
    <row r="722" spans="2:131" x14ac:dyDescent="0.25">
      <c r="B722" t="s">
        <v>605</v>
      </c>
      <c r="C722">
        <v>7</v>
      </c>
      <c r="D722" t="s">
        <v>611</v>
      </c>
      <c r="E722" t="s">
        <v>67</v>
      </c>
      <c r="I722" t="s">
        <v>37</v>
      </c>
      <c r="J722" t="s">
        <v>37</v>
      </c>
      <c r="K722" t="s">
        <v>37</v>
      </c>
      <c r="L722" t="s">
        <v>45</v>
      </c>
      <c r="W722" t="s">
        <v>410</v>
      </c>
      <c r="X722">
        <v>8</v>
      </c>
      <c r="Z722">
        <v>-4.2145046792015721</v>
      </c>
      <c r="AA722">
        <v>1.6562227527882145</v>
      </c>
      <c r="AC722">
        <v>175.00000000000011</v>
      </c>
      <c r="AD722">
        <v>1</v>
      </c>
      <c r="AE722">
        <v>102.50000000000006</v>
      </c>
      <c r="AF722">
        <v>-3.5967375831218087</v>
      </c>
      <c r="AG722">
        <v>12.036635052842088</v>
      </c>
      <c r="AI722">
        <v>9.8410209625318039</v>
      </c>
      <c r="AJ722">
        <v>1.5096092249899717E-2</v>
      </c>
      <c r="AK722">
        <v>10.550079936818229</v>
      </c>
      <c r="AL722">
        <v>3.3680923502948037</v>
      </c>
      <c r="AM722">
        <v>1.0395886086295583</v>
      </c>
      <c r="AN722">
        <v>0.85485128129267129</v>
      </c>
      <c r="AO722">
        <v>0.74727644810174032</v>
      </c>
      <c r="AP722">
        <v>0.15884874287438672</v>
      </c>
      <c r="AQ722">
        <v>106.45159574468059</v>
      </c>
      <c r="AR722">
        <v>110.66586630660871</v>
      </c>
      <c r="AS722">
        <v>7.65210899589399E-3</v>
      </c>
      <c r="AU722">
        <v>37.433463507024875</v>
      </c>
      <c r="AV722">
        <v>9.9106849217388091E-2</v>
      </c>
      <c r="AW722">
        <v>10.550079936818229</v>
      </c>
      <c r="AX722">
        <v>1.0833894272162303</v>
      </c>
      <c r="AY722">
        <v>0.70006370316020028</v>
      </c>
      <c r="AZ722">
        <v>0.72407526036897052</v>
      </c>
      <c r="BA722">
        <v>0.54088002556946402</v>
      </c>
      <c r="BB722">
        <v>3.4782821715063183E-3</v>
      </c>
      <c r="BC722">
        <v>47.649556737587993</v>
      </c>
      <c r="BD722">
        <v>33.357725143657923</v>
      </c>
      <c r="BE722">
        <v>1.4184397163120567E-2</v>
      </c>
      <c r="BG722">
        <v>0.94522384103972934</v>
      </c>
      <c r="BR722">
        <v>391.51249999998254</v>
      </c>
      <c r="BS722">
        <v>23.902439024390244</v>
      </c>
      <c r="BU722">
        <v>18.048780487804876</v>
      </c>
      <c r="CB722">
        <v>1</v>
      </c>
      <c r="CC722">
        <v>1</v>
      </c>
      <c r="CN722">
        <v>1.8347485169455391E-2</v>
      </c>
      <c r="CO722">
        <v>0.64878152742991868</v>
      </c>
      <c r="CP722">
        <v>0.13794477680311668</v>
      </c>
      <c r="CQ722">
        <v>0.39233329099405068</v>
      </c>
      <c r="CR722">
        <v>1</v>
      </c>
      <c r="CS722">
        <v>6.7869542606668887E-3</v>
      </c>
      <c r="CT722">
        <v>0</v>
      </c>
      <c r="CU722">
        <v>0.64878152742991868</v>
      </c>
      <c r="CV722">
        <v>1</v>
      </c>
      <c r="CW722">
        <v>1</v>
      </c>
      <c r="DD722">
        <v>0.8038017585303231</v>
      </c>
      <c r="DE722">
        <v>0.30239516129233335</v>
      </c>
      <c r="DF722">
        <v>0.75898443683694883</v>
      </c>
      <c r="DG722">
        <v>0.8046618805735265</v>
      </c>
      <c r="DI722">
        <v>0.83670827926688673</v>
      </c>
      <c r="DJ722">
        <v>0.70493157189533084</v>
      </c>
      <c r="DK722">
        <v>0.8046618805735265</v>
      </c>
      <c r="DL722">
        <v>0.75898443683694883</v>
      </c>
      <c r="DN722">
        <v>0.79399042105742967</v>
      </c>
      <c r="DO722">
        <v>0.8046618805735265</v>
      </c>
      <c r="DP722">
        <v>0.8046618805735265</v>
      </c>
      <c r="DQ722">
        <v>0.79399042105742967</v>
      </c>
      <c r="DS722">
        <v>0.8046618805735265</v>
      </c>
      <c r="DT722">
        <v>0.30239516129233335</v>
      </c>
      <c r="DU722">
        <v>0.8038017585303231</v>
      </c>
      <c r="DV722">
        <v>0.83670827926688673</v>
      </c>
      <c r="DX722">
        <v>0.75898443683694883</v>
      </c>
      <c r="DY722">
        <v>0.8046618805735265</v>
      </c>
      <c r="DZ722">
        <v>0.30239516129233335</v>
      </c>
      <c r="EA722">
        <v>0.88361245590541726</v>
      </c>
    </row>
    <row r="723" spans="2:131" x14ac:dyDescent="0.25">
      <c r="B723" t="s">
        <v>605</v>
      </c>
      <c r="C723">
        <v>8</v>
      </c>
      <c r="D723" t="s">
        <v>612</v>
      </c>
      <c r="E723" t="s">
        <v>198</v>
      </c>
      <c r="I723" t="s">
        <v>37</v>
      </c>
      <c r="J723" t="s">
        <v>37</v>
      </c>
      <c r="K723" t="s">
        <v>37</v>
      </c>
      <c r="L723" t="s">
        <v>45</v>
      </c>
      <c r="W723" t="s">
        <v>410</v>
      </c>
      <c r="X723">
        <v>8</v>
      </c>
      <c r="Z723">
        <v>-1.0592708180293668</v>
      </c>
      <c r="AA723">
        <v>0.53990339757640948</v>
      </c>
      <c r="AC723">
        <v>245.00000000000017</v>
      </c>
      <c r="AD723">
        <v>1</v>
      </c>
      <c r="AE723">
        <v>152.50000000000006</v>
      </c>
      <c r="AF723">
        <v>4.8347442832255201</v>
      </c>
      <c r="AG723">
        <v>11.136844479708603</v>
      </c>
      <c r="AI723">
        <v>14.556125625127954</v>
      </c>
      <c r="AJ723">
        <v>1.9674962481793588E-2</v>
      </c>
      <c r="AK723">
        <v>14.491327469386523</v>
      </c>
      <c r="AL723">
        <v>4.0708814608290673</v>
      </c>
      <c r="AM723">
        <v>1.0588756590681134</v>
      </c>
      <c r="AN723">
        <v>0.85629925325783118</v>
      </c>
      <c r="AO723">
        <v>0.7585417023538259</v>
      </c>
      <c r="AP723">
        <v>0.24596140182955537</v>
      </c>
      <c r="AQ723">
        <v>70.764717670635363</v>
      </c>
      <c r="AR723">
        <v>74.931037062262988</v>
      </c>
      <c r="AS723">
        <v>1.7800306495343629E-2</v>
      </c>
      <c r="AU723">
        <v>33.302743628342157</v>
      </c>
      <c r="AV723">
        <v>7.7829724950169488E-2</v>
      </c>
      <c r="AW723">
        <v>14.491327469386523</v>
      </c>
      <c r="AX723">
        <v>1.2215973003374574</v>
      </c>
      <c r="AY723">
        <v>0.76345616853801745</v>
      </c>
      <c r="AZ723">
        <v>0.78156796930705019</v>
      </c>
      <c r="BA723">
        <v>0.6382311125287109</v>
      </c>
      <c r="BB723">
        <v>8.2612027646482306E-3</v>
      </c>
      <c r="BC723">
        <v>44.11455761317017</v>
      </c>
      <c r="BD723">
        <v>33.679531132100529</v>
      </c>
      <c r="BE723">
        <v>1.646090534979424E-2</v>
      </c>
      <c r="BG723">
        <v>0.9219673392906611</v>
      </c>
      <c r="BR723">
        <v>203.97500000000582</v>
      </c>
      <c r="BS723">
        <v>32.195121951219512</v>
      </c>
      <c r="BU723">
        <v>27.804878048780491</v>
      </c>
      <c r="BW723">
        <v>5</v>
      </c>
      <c r="BX723">
        <v>-7</v>
      </c>
      <c r="CB723">
        <v>1</v>
      </c>
      <c r="CC723">
        <v>1</v>
      </c>
      <c r="CN723">
        <v>0.44669376585630305</v>
      </c>
      <c r="CO723">
        <v>2.7163508363045413E-2</v>
      </c>
      <c r="CP723">
        <v>0.25102893393177744</v>
      </c>
      <c r="CQ723">
        <v>0.81078228193937385</v>
      </c>
      <c r="CR723">
        <v>0.1783950474207312</v>
      </c>
      <c r="CS723">
        <v>2.7163508363045413E-2</v>
      </c>
      <c r="CT723">
        <v>0</v>
      </c>
      <c r="CU723">
        <v>0.25102893393177744</v>
      </c>
      <c r="CV723">
        <v>1</v>
      </c>
      <c r="CW723">
        <v>0.1783950474207312</v>
      </c>
      <c r="DD723">
        <v>0.91190326233506669</v>
      </c>
      <c r="DE723">
        <v>0.91190326233506669</v>
      </c>
      <c r="DF723">
        <v>0.91190326233506669</v>
      </c>
      <c r="DG723">
        <v>0.91190326233506669</v>
      </c>
      <c r="DI723">
        <v>0.91190326233506669</v>
      </c>
      <c r="DJ723">
        <v>0.91190326233506669</v>
      </c>
      <c r="DK723">
        <v>0.97328412100581563</v>
      </c>
      <c r="DL723">
        <v>0.91190326233506669</v>
      </c>
      <c r="DN723">
        <v>0.91190326233506669</v>
      </c>
      <c r="DO723">
        <v>0.91190326233506669</v>
      </c>
      <c r="DP723">
        <v>0.91190326233506669</v>
      </c>
      <c r="DQ723">
        <v>0.91190326233506669</v>
      </c>
      <c r="DS723">
        <v>0.91190326233506669</v>
      </c>
      <c r="DT723">
        <v>0.91190326233506669</v>
      </c>
      <c r="DU723">
        <v>0.91190326233506669</v>
      </c>
      <c r="DV723">
        <v>0.91190326233506669</v>
      </c>
      <c r="DX723">
        <v>0.91190326233506669</v>
      </c>
      <c r="DY723">
        <v>0.98462823440568226</v>
      </c>
      <c r="DZ723">
        <v>0.97328412100581563</v>
      </c>
      <c r="EA723">
        <v>0.91190326233506669</v>
      </c>
    </row>
    <row r="724" spans="2:131" x14ac:dyDescent="0.25">
      <c r="B724" t="s">
        <v>605</v>
      </c>
      <c r="C724">
        <v>9</v>
      </c>
      <c r="D724" t="s">
        <v>613</v>
      </c>
      <c r="E724" t="s">
        <v>140</v>
      </c>
      <c r="I724" t="s">
        <v>34</v>
      </c>
      <c r="J724" t="s">
        <v>37</v>
      </c>
      <c r="K724" t="s">
        <v>37</v>
      </c>
      <c r="L724" t="s">
        <v>45</v>
      </c>
      <c r="W724" t="s">
        <v>410</v>
      </c>
      <c r="X724">
        <v>9</v>
      </c>
      <c r="Z724">
        <v>-0.21693432142992441</v>
      </c>
      <c r="AA724">
        <v>-6.1453290798950171</v>
      </c>
      <c r="AC724">
        <v>275.00000000000017</v>
      </c>
      <c r="AD724">
        <v>1</v>
      </c>
      <c r="AE724">
        <v>120.00000000000006</v>
      </c>
      <c r="AF724">
        <v>-2.5222998504840923</v>
      </c>
      <c r="AG724">
        <v>4.828569604621971</v>
      </c>
      <c r="AI724">
        <v>13.595889770653166</v>
      </c>
      <c r="AJ724">
        <v>2.0006519879592087E-2</v>
      </c>
      <c r="AK724">
        <v>17.398400184521712</v>
      </c>
      <c r="AL724">
        <v>4.3665121336312476</v>
      </c>
      <c r="AM724">
        <v>1.4088092263679504</v>
      </c>
      <c r="AN724">
        <v>0.8284872001212753</v>
      </c>
      <c r="AO724">
        <v>0.7160470651538422</v>
      </c>
      <c r="AP724">
        <v>0.16480138682356263</v>
      </c>
      <c r="AQ724">
        <v>76.002401019208051</v>
      </c>
      <c r="AR724">
        <v>107.07288378197721</v>
      </c>
      <c r="AS724">
        <v>3.3973605122174311E-3</v>
      </c>
      <c r="AU724">
        <v>33.748454719059545</v>
      </c>
      <c r="AV724">
        <v>7.2283632821448215E-2</v>
      </c>
      <c r="AW724">
        <v>17.398400184521712</v>
      </c>
      <c r="AX724">
        <v>1.1479542822255553</v>
      </c>
      <c r="AY724">
        <v>0.74562189044311633</v>
      </c>
      <c r="AZ724">
        <v>0.71692132758941507</v>
      </c>
      <c r="BA724">
        <v>0.54948358420968035</v>
      </c>
      <c r="BB724">
        <v>7.8725833898572774E-3</v>
      </c>
      <c r="BC724">
        <v>40.987973186119831</v>
      </c>
      <c r="BD724">
        <v>30.561530052466431</v>
      </c>
      <c r="BE724">
        <v>4.7318611987381704E-3</v>
      </c>
      <c r="BG724">
        <v>1.8522477500573304</v>
      </c>
      <c r="BR724">
        <v>38.51249999999709</v>
      </c>
      <c r="BS724">
        <v>55.609756097560982</v>
      </c>
      <c r="BU724">
        <v>47.317073170731703</v>
      </c>
      <c r="BW724">
        <v>107</v>
      </c>
      <c r="BX724">
        <v>82</v>
      </c>
      <c r="CB724">
        <v>0</v>
      </c>
      <c r="CC724">
        <v>1</v>
      </c>
      <c r="CE724">
        <v>290.23760445992372</v>
      </c>
      <c r="CF724">
        <v>-13.663841352607522</v>
      </c>
      <c r="CG724">
        <v>130.5078932670219</v>
      </c>
      <c r="CH724">
        <v>12.059563476289284</v>
      </c>
      <c r="CN724">
        <v>0.44785965883989282</v>
      </c>
      <c r="CO724">
        <v>2.1865439907935752E-3</v>
      </c>
      <c r="CP724">
        <v>3.8709776125263795E-13</v>
      </c>
      <c r="CQ724">
        <v>3.2011877407385945E-5</v>
      </c>
      <c r="CR724">
        <v>3.7758685067501574E-12</v>
      </c>
      <c r="CS724">
        <v>2.0840247664688505E-5</v>
      </c>
      <c r="CT724">
        <v>0</v>
      </c>
      <c r="CU724">
        <v>0</v>
      </c>
      <c r="CV724">
        <v>1</v>
      </c>
      <c r="CW724">
        <v>1</v>
      </c>
      <c r="DD724">
        <v>0.71478676180088419</v>
      </c>
      <c r="DE724">
        <v>0.47852926954642488</v>
      </c>
      <c r="DF724">
        <v>0.71478676180088419</v>
      </c>
      <c r="DG724">
        <v>0.31516952815998101</v>
      </c>
      <c r="DI724">
        <v>0.71478676180088419</v>
      </c>
      <c r="DJ724">
        <v>0.79833141548573427</v>
      </c>
      <c r="DK724">
        <v>0.7858248083320043</v>
      </c>
      <c r="DL724">
        <v>0.79833141548573427</v>
      </c>
      <c r="DN724">
        <v>0.94813106988276896</v>
      </c>
      <c r="DO724">
        <v>0.71478676180088419</v>
      </c>
      <c r="DP724">
        <v>0.79833141548573427</v>
      </c>
      <c r="DQ724">
        <v>0.47852926954642488</v>
      </c>
      <c r="DS724">
        <v>0.69454158566589652</v>
      </c>
      <c r="DT724">
        <v>0.79833141548573427</v>
      </c>
      <c r="DU724">
        <v>0.71478676180088419</v>
      </c>
      <c r="DV724">
        <v>0.79833141548573427</v>
      </c>
      <c r="DX724">
        <v>0.79833141548573427</v>
      </c>
      <c r="DY724">
        <v>0.79717302418751579</v>
      </c>
      <c r="DZ724">
        <v>0.79717302418751579</v>
      </c>
      <c r="EA724">
        <v>0.79833141548573427</v>
      </c>
    </row>
    <row r="725" spans="2:131" x14ac:dyDescent="0.25">
      <c r="B725" t="s">
        <v>605</v>
      </c>
      <c r="C725">
        <v>10</v>
      </c>
      <c r="D725" t="s">
        <v>614</v>
      </c>
      <c r="E725" t="s">
        <v>161</v>
      </c>
      <c r="I725" t="s">
        <v>37</v>
      </c>
      <c r="J725" t="s">
        <v>37</v>
      </c>
      <c r="K725" t="s">
        <v>37</v>
      </c>
      <c r="L725" t="s">
        <v>45</v>
      </c>
      <c r="W725" t="s">
        <v>410</v>
      </c>
      <c r="X725">
        <v>10</v>
      </c>
      <c r="Z725">
        <v>-2.7160676969913355</v>
      </c>
      <c r="AA725">
        <v>-0.44669666096369398</v>
      </c>
      <c r="AC725">
        <v>275.00000000000017</v>
      </c>
      <c r="AD725">
        <v>1</v>
      </c>
      <c r="AE725">
        <v>177.50000000000006</v>
      </c>
      <c r="AF725">
        <v>-3.4045211439080711</v>
      </c>
      <c r="AG725">
        <v>3.7019392454070794</v>
      </c>
      <c r="AI725">
        <v>11.523580538754247</v>
      </c>
      <c r="AJ725">
        <v>4.2067543005406868E-2</v>
      </c>
      <c r="AK725">
        <v>17.93106777333799</v>
      </c>
      <c r="AL725">
        <v>21.500938982911652</v>
      </c>
      <c r="AM725">
        <v>1.5204753816338108</v>
      </c>
      <c r="AN725">
        <v>0.85540199659085903</v>
      </c>
      <c r="AO725">
        <v>0.76310852538002161</v>
      </c>
      <c r="AP725">
        <v>9.3122230950876989E-2</v>
      </c>
      <c r="AQ725">
        <v>90.422941370224123</v>
      </c>
      <c r="AR725">
        <v>137.48585628834323</v>
      </c>
      <c r="AS725">
        <v>2.0256916996047432E-2</v>
      </c>
      <c r="AU725">
        <v>42.668977902968962</v>
      </c>
      <c r="AV725">
        <v>0.18659342244844129</v>
      </c>
      <c r="AW725">
        <v>17.93106777333799</v>
      </c>
      <c r="AX725">
        <v>3.7529527559055116</v>
      </c>
      <c r="AY725">
        <v>0.93154199147524064</v>
      </c>
      <c r="AZ725">
        <v>0.78317447351118441</v>
      </c>
      <c r="BA725">
        <v>0.65146688910220407</v>
      </c>
      <c r="BB725">
        <v>7.012169818457592E-3</v>
      </c>
      <c r="BC725">
        <v>31.856681415929785</v>
      </c>
      <c r="BD725">
        <v>29.675836447987521</v>
      </c>
      <c r="BE725">
        <v>3.7168141592920353E-2</v>
      </c>
      <c r="BG725">
        <v>1.0954709414973278</v>
      </c>
      <c r="BO725" s="21"/>
      <c r="BP725" s="21"/>
      <c r="BR725">
        <v>210.91250000000582</v>
      </c>
      <c r="BS725">
        <v>37.073170731707314</v>
      </c>
      <c r="BU725">
        <v>20</v>
      </c>
      <c r="BW725">
        <v>56</v>
      </c>
      <c r="BX725">
        <v>44</v>
      </c>
      <c r="CB725">
        <v>1</v>
      </c>
      <c r="CC725">
        <v>1</v>
      </c>
      <c r="CN725">
        <v>5.5308536656478356E-2</v>
      </c>
      <c r="CO725">
        <v>2.7070122221772852E-3</v>
      </c>
      <c r="CP725">
        <v>0.12912961904109549</v>
      </c>
      <c r="CQ725">
        <v>0.85397556350155912</v>
      </c>
      <c r="CR725">
        <v>0.11722968417171997</v>
      </c>
      <c r="CS725">
        <v>0.90814519523770354</v>
      </c>
      <c r="CT725">
        <v>0</v>
      </c>
      <c r="CU725">
        <v>9.6420268350583538E-2</v>
      </c>
      <c r="CV725">
        <v>1</v>
      </c>
      <c r="CW725">
        <v>0.42504153336250305</v>
      </c>
      <c r="DD725">
        <v>0.8261745171782342</v>
      </c>
      <c r="DE725">
        <v>0.81161536351337349</v>
      </c>
      <c r="DF725">
        <v>0.8261745171782342</v>
      </c>
      <c r="DG725">
        <v>0.55984497129185806</v>
      </c>
      <c r="DI725">
        <v>0.97763829829858129</v>
      </c>
      <c r="DJ725">
        <v>0.8261745171782342</v>
      </c>
      <c r="DK725">
        <v>0.72977772060627721</v>
      </c>
      <c r="DL725">
        <v>0.85087008121044161</v>
      </c>
      <c r="DN725">
        <v>0.8261745171782342</v>
      </c>
      <c r="DO725">
        <v>0.78926476432757597</v>
      </c>
      <c r="DP725">
        <v>0.8261745171782342</v>
      </c>
      <c r="DQ725">
        <v>0.85087008121044161</v>
      </c>
      <c r="DS725">
        <v>0.8261745171782342</v>
      </c>
      <c r="DT725">
        <v>0.97941746432022303</v>
      </c>
      <c r="DU725">
        <v>0.85087008121044161</v>
      </c>
      <c r="DV725">
        <v>0.72977772060627721</v>
      </c>
      <c r="DX725">
        <v>0.97763829829858129</v>
      </c>
      <c r="DY725">
        <v>0.72977772060627721</v>
      </c>
      <c r="DZ725">
        <v>0.8261745171782342</v>
      </c>
      <c r="EA725">
        <v>0.72977772060627721</v>
      </c>
    </row>
    <row r="726" spans="2:131" x14ac:dyDescent="0.25">
      <c r="B726" t="s">
        <v>605</v>
      </c>
      <c r="C726">
        <v>11</v>
      </c>
      <c r="D726" t="s">
        <v>615</v>
      </c>
      <c r="E726" t="s">
        <v>142</v>
      </c>
      <c r="I726" t="s">
        <v>34</v>
      </c>
      <c r="J726" t="s">
        <v>37</v>
      </c>
      <c r="K726" t="s">
        <v>37</v>
      </c>
      <c r="L726" t="s">
        <v>141</v>
      </c>
      <c r="W726" t="s">
        <v>410</v>
      </c>
      <c r="X726">
        <v>11</v>
      </c>
      <c r="Z726">
        <v>6.107794394872692</v>
      </c>
      <c r="AA726">
        <v>-2.9802176077988682</v>
      </c>
      <c r="AC726">
        <v>250.00000000000017</v>
      </c>
      <c r="AD726">
        <v>1</v>
      </c>
      <c r="AE726">
        <v>147.50000000000006</v>
      </c>
      <c r="AF726">
        <v>-3.5860886641011951</v>
      </c>
      <c r="AG726">
        <v>3.1798685168745737</v>
      </c>
      <c r="AI726">
        <v>10.832419982880531</v>
      </c>
      <c r="AJ726">
        <v>2.2022584395919632E-2</v>
      </c>
      <c r="AK726">
        <v>9.8688541821804634</v>
      </c>
      <c r="AL726">
        <v>6.0307818696727988</v>
      </c>
      <c r="AM726">
        <v>1.3181124618905771</v>
      </c>
      <c r="AN726">
        <v>0.81940211362574178</v>
      </c>
      <c r="AO726">
        <v>0.71845617157398545</v>
      </c>
      <c r="AP726">
        <v>0.15226562140153196</v>
      </c>
      <c r="AQ726">
        <v>96.62139198829351</v>
      </c>
      <c r="AR726">
        <v>127.35786086498403</v>
      </c>
      <c r="AS726">
        <v>9.6945308212913854E-3</v>
      </c>
      <c r="AU726">
        <v>36.947035388872351</v>
      </c>
      <c r="AV726">
        <v>0.12779816449446302</v>
      </c>
      <c r="AW726">
        <v>9.8688541821804634</v>
      </c>
      <c r="AX726">
        <v>1.6223232025903296</v>
      </c>
      <c r="AY726">
        <v>0.68473678799683879</v>
      </c>
      <c r="AZ726">
        <v>0.71351882755434726</v>
      </c>
      <c r="BA726">
        <v>0.60174676458206955</v>
      </c>
      <c r="BB726">
        <v>3.6697995381993918E-3</v>
      </c>
      <c r="BC726">
        <v>46.710282258063906</v>
      </c>
      <c r="BD726">
        <v>31.984248639812407</v>
      </c>
      <c r="BE726">
        <v>2.4193548387096774E-2</v>
      </c>
      <c r="BG726">
        <v>0.8447968918445552</v>
      </c>
      <c r="BR726">
        <v>74.012499999953434</v>
      </c>
      <c r="BS726">
        <v>57.560975609756092</v>
      </c>
      <c r="BU726">
        <v>40.487804878048784</v>
      </c>
      <c r="BW726">
        <v>12</v>
      </c>
      <c r="BX726">
        <v>4</v>
      </c>
      <c r="CB726">
        <v>0</v>
      </c>
      <c r="CC726">
        <v>1</v>
      </c>
      <c r="CN726">
        <v>2.0641580538161008E-5</v>
      </c>
      <c r="CO726">
        <v>9.137062630558214E-4</v>
      </c>
      <c r="CP726">
        <v>1.3733107531736788E-3</v>
      </c>
      <c r="CQ726">
        <v>1.1004500362663169E-2</v>
      </c>
      <c r="CR726">
        <v>2.0641580538161008E-5</v>
      </c>
      <c r="CS726">
        <v>4.8849813083506888E-14</v>
      </c>
      <c r="CT726">
        <v>0</v>
      </c>
      <c r="CU726">
        <v>2.0641580538161008E-5</v>
      </c>
      <c r="CV726">
        <v>1</v>
      </c>
      <c r="CW726">
        <v>1.1896872583498179E-4</v>
      </c>
      <c r="DD726">
        <v>0.86799753076285313</v>
      </c>
      <c r="DE726">
        <v>0.86799753076285313</v>
      </c>
      <c r="DF726">
        <v>0.86799753076285313</v>
      </c>
      <c r="DG726">
        <v>0.86799753076285313</v>
      </c>
      <c r="DI726">
        <v>0.86799753076285313</v>
      </c>
      <c r="DJ726">
        <v>0.86799753076285313</v>
      </c>
      <c r="DK726">
        <v>0.86799753076285313</v>
      </c>
      <c r="DL726">
        <v>0.86799753076285313</v>
      </c>
      <c r="DN726">
        <v>0.86799753076285313</v>
      </c>
      <c r="DO726">
        <v>0.86799753076285313</v>
      </c>
      <c r="DP726">
        <v>0.86799753076285313</v>
      </c>
      <c r="DQ726">
        <v>0.86799753076285313</v>
      </c>
      <c r="DS726">
        <v>0.86799753076285313</v>
      </c>
      <c r="DT726">
        <v>0.86799753076285313</v>
      </c>
      <c r="DU726">
        <v>0.86799753076285313</v>
      </c>
      <c r="DV726">
        <v>0.86799753076285313</v>
      </c>
      <c r="DX726">
        <v>0.86799753076285313</v>
      </c>
      <c r="DY726">
        <v>0.86799753076285313</v>
      </c>
      <c r="DZ726">
        <v>0.86799753076285313</v>
      </c>
      <c r="EA726">
        <v>0.86799753076285313</v>
      </c>
    </row>
    <row r="727" spans="2:131" x14ac:dyDescent="0.25">
      <c r="B727" t="s">
        <v>605</v>
      </c>
      <c r="C727">
        <v>12</v>
      </c>
      <c r="D727" t="s">
        <v>616</v>
      </c>
      <c r="E727" t="s">
        <v>109</v>
      </c>
      <c r="I727" t="s">
        <v>45</v>
      </c>
      <c r="J727" t="s">
        <v>45</v>
      </c>
      <c r="K727" t="s">
        <v>45</v>
      </c>
      <c r="L727" t="s">
        <v>45</v>
      </c>
      <c r="W727" t="s">
        <v>410</v>
      </c>
      <c r="X727">
        <v>12</v>
      </c>
      <c r="Z727">
        <v>2.6013732069677755</v>
      </c>
      <c r="AA727">
        <v>-1.0383382458416184</v>
      </c>
      <c r="AC727">
        <v>217.50000000000017</v>
      </c>
      <c r="AD727">
        <v>1</v>
      </c>
      <c r="AE727">
        <v>65</v>
      </c>
      <c r="AF727">
        <v>-3.5192694569091256</v>
      </c>
      <c r="AG727">
        <v>4.9126648988772388</v>
      </c>
      <c r="AI727">
        <v>14.366554097991227</v>
      </c>
      <c r="AJ727">
        <v>2.2146131671299873E-2</v>
      </c>
      <c r="AK727">
        <v>19.137943879127366</v>
      </c>
      <c r="AL727">
        <v>5.0620354434388579</v>
      </c>
      <c r="AM727">
        <v>1.2350722659525124</v>
      </c>
      <c r="AN727">
        <v>0.81187288003410962</v>
      </c>
      <c r="AO727">
        <v>0.7029811201304651</v>
      </c>
      <c r="AP727">
        <v>0.19324223666650961</v>
      </c>
      <c r="AQ727">
        <v>71.797687986170999</v>
      </c>
      <c r="AR727">
        <v>88.675333191231687</v>
      </c>
      <c r="AS727">
        <v>1.6915668601061858E-2</v>
      </c>
      <c r="AU727">
        <v>41.25261266547021</v>
      </c>
      <c r="AV727">
        <v>0.12258254577551456</v>
      </c>
      <c r="AW727">
        <v>19.137943879127366</v>
      </c>
      <c r="AX727">
        <v>2.1769028871391094</v>
      </c>
      <c r="AY727">
        <v>0.82668430534344872</v>
      </c>
      <c r="AZ727">
        <v>0.68523981957243696</v>
      </c>
      <c r="BA727">
        <v>0.52092097625492806</v>
      </c>
      <c r="BB727">
        <v>1.0434417554431643E-2</v>
      </c>
      <c r="BC727">
        <v>32.757957957956847</v>
      </c>
      <c r="BD727">
        <v>27.080489718943454</v>
      </c>
      <c r="BE727">
        <v>2.8528528528528527E-2</v>
      </c>
      <c r="BG727">
        <v>0.86171430643843272</v>
      </c>
      <c r="BS727">
        <v>36.585365853658537</v>
      </c>
      <c r="BT727">
        <v>-140.58750000002328</v>
      </c>
      <c r="BU727">
        <v>29.268292682926827</v>
      </c>
      <c r="BY727">
        <v>0</v>
      </c>
      <c r="BZ727">
        <v>-6</v>
      </c>
      <c r="CB727">
        <v>1</v>
      </c>
      <c r="CC727">
        <v>1</v>
      </c>
      <c r="CN727">
        <v>7.9751259821939369E-2</v>
      </c>
      <c r="CO727">
        <v>0.24950681147754689</v>
      </c>
      <c r="CP727">
        <v>0.34545864065040927</v>
      </c>
      <c r="CQ727">
        <v>0.34545864065040927</v>
      </c>
      <c r="CR727">
        <v>2.5066327080096228E-2</v>
      </c>
      <c r="CS727">
        <v>2.7666414057159194E-4</v>
      </c>
      <c r="CT727">
        <v>0</v>
      </c>
      <c r="CU727">
        <v>0.24950681147754689</v>
      </c>
      <c r="CV727">
        <v>1</v>
      </c>
      <c r="CW727">
        <v>0.24950681147754689</v>
      </c>
      <c r="DD727">
        <v>0.90814914165522131</v>
      </c>
      <c r="DE727">
        <v>0.30930042692075072</v>
      </c>
      <c r="DF727">
        <v>0.77198113275276459</v>
      </c>
      <c r="DG727">
        <v>0.30930042692075072</v>
      </c>
      <c r="DI727">
        <v>0.81465390438367047</v>
      </c>
      <c r="DJ727">
        <v>0.43982442927805104</v>
      </c>
      <c r="DK727">
        <v>0.4122609763405769</v>
      </c>
      <c r="DL727">
        <v>0.30930042692075072</v>
      </c>
      <c r="DN727">
        <v>0.41242011873856949</v>
      </c>
      <c r="DO727">
        <v>0.4122609763405769</v>
      </c>
      <c r="DP727">
        <v>7.1231691487791862E-2</v>
      </c>
      <c r="DQ727">
        <v>0.90814914165522131</v>
      </c>
      <c r="DS727">
        <v>0.90814914165522131</v>
      </c>
      <c r="DT727">
        <v>0.26204835863235842</v>
      </c>
      <c r="DU727">
        <v>0.77198113275276459</v>
      </c>
      <c r="DV727">
        <v>0.30930042692075072</v>
      </c>
      <c r="DX727">
        <v>0.41242011873856949</v>
      </c>
      <c r="DY727">
        <v>0.77198113275276459</v>
      </c>
      <c r="DZ727">
        <v>0.3331122224086725</v>
      </c>
      <c r="EA727">
        <v>0.7834855987114433</v>
      </c>
    </row>
    <row r="728" spans="2:131" x14ac:dyDescent="0.25">
      <c r="B728" t="s">
        <v>605</v>
      </c>
      <c r="C728">
        <v>13</v>
      </c>
      <c r="D728" t="s">
        <v>617</v>
      </c>
      <c r="E728" t="s">
        <v>73</v>
      </c>
      <c r="I728" t="s">
        <v>37</v>
      </c>
      <c r="J728" t="s">
        <v>34</v>
      </c>
      <c r="K728" t="s">
        <v>34</v>
      </c>
      <c r="L728" t="s">
        <v>141</v>
      </c>
      <c r="W728" t="s">
        <v>410</v>
      </c>
      <c r="X728">
        <v>12</v>
      </c>
      <c r="Z728">
        <v>10.416071926235782</v>
      </c>
      <c r="AA728">
        <v>1.9021081113268963</v>
      </c>
      <c r="AC728">
        <v>327.50000000000023</v>
      </c>
      <c r="AD728">
        <v>1</v>
      </c>
      <c r="AE728">
        <v>122.5</v>
      </c>
      <c r="AF728">
        <v>-3.4870574550378857</v>
      </c>
      <c r="AG728">
        <v>4.55290925362549</v>
      </c>
      <c r="AI728">
        <v>32.746860927724782</v>
      </c>
      <c r="AJ728">
        <v>7.2245204494886986E-2</v>
      </c>
      <c r="AK728">
        <v>17.695715367909319</v>
      </c>
      <c r="AL728">
        <v>24.54343649521687</v>
      </c>
      <c r="AM728">
        <v>1.5484499845445905</v>
      </c>
      <c r="AN728">
        <v>0.81584123516982476</v>
      </c>
      <c r="AO728">
        <v>0.7016542202125392</v>
      </c>
      <c r="AP728">
        <v>0.23618797547853634</v>
      </c>
      <c r="AQ728">
        <v>30.936202612704943</v>
      </c>
      <c r="AR728">
        <v>47.903162457511286</v>
      </c>
      <c r="AS728">
        <v>5.5584016393442626E-2</v>
      </c>
      <c r="AU728">
        <v>39.404093826959325</v>
      </c>
      <c r="AV728">
        <v>0.13886875151142444</v>
      </c>
      <c r="AW728">
        <v>17.695715367909319</v>
      </c>
      <c r="AX728">
        <v>2.8212948791237151</v>
      </c>
      <c r="AY728">
        <v>0.92717580000187716</v>
      </c>
      <c r="AZ728">
        <v>0.83763463267034144</v>
      </c>
      <c r="BA728">
        <v>0.72981969480573416</v>
      </c>
      <c r="BB728">
        <v>5.3698311060912862E-3</v>
      </c>
      <c r="BC728">
        <v>34.565988835727254</v>
      </c>
      <c r="BD728">
        <v>32.04874835162137</v>
      </c>
      <c r="BE728">
        <v>4.4657097288676235E-2</v>
      </c>
      <c r="BG728">
        <v>0.80314789452640001</v>
      </c>
      <c r="BR728">
        <v>100.0625</v>
      </c>
      <c r="BS728">
        <v>22.439024390243905</v>
      </c>
      <c r="BT728">
        <v>-51.387499999982538</v>
      </c>
      <c r="BU728">
        <v>21.463414634146343</v>
      </c>
      <c r="BW728">
        <v>15</v>
      </c>
      <c r="BX728">
        <v>6</v>
      </c>
      <c r="BY728">
        <v>-169</v>
      </c>
      <c r="BZ728">
        <v>-171</v>
      </c>
      <c r="CB728">
        <v>0</v>
      </c>
      <c r="CC728">
        <v>0</v>
      </c>
      <c r="CN728">
        <v>2.3703261575747092E-12</v>
      </c>
      <c r="CO728">
        <v>1.9383161742325683E-10</v>
      </c>
      <c r="CP728">
        <v>0.21802970772181043</v>
      </c>
      <c r="CQ728">
        <v>0.22017680814038335</v>
      </c>
      <c r="CR728">
        <v>8.5066846822375497E-4</v>
      </c>
      <c r="CS728">
        <v>3.5338665310469253E-5</v>
      </c>
      <c r="CT728">
        <v>0</v>
      </c>
      <c r="CU728">
        <v>2.9976021664879227E-14</v>
      </c>
      <c r="CV728">
        <v>1</v>
      </c>
      <c r="CW728">
        <v>0.9013764216746194</v>
      </c>
      <c r="CZ728">
        <v>-35</v>
      </c>
      <c r="DB728">
        <v>-35</v>
      </c>
      <c r="DD728">
        <v>2.364153128726644E-8</v>
      </c>
      <c r="DE728">
        <v>1.2239798058159125E-113</v>
      </c>
      <c r="DF728">
        <v>2.6047752965757489E-63</v>
      </c>
      <c r="DG728">
        <v>1.9903374685462007E-169</v>
      </c>
      <c r="DI728">
        <v>8.6887548096246853E-2</v>
      </c>
      <c r="DJ728">
        <v>1.0964330888244411E-35</v>
      </c>
      <c r="DK728">
        <v>3.6623819157633226E-22</v>
      </c>
      <c r="DL728">
        <v>9.9111327709076738E-48</v>
      </c>
      <c r="DN728">
        <v>7.6106976291276645E-4</v>
      </c>
      <c r="DO728">
        <v>3.449540095741244E-22</v>
      </c>
      <c r="DP728">
        <v>5.8734645081312842E-13</v>
      </c>
      <c r="DQ728">
        <v>3.5381541790906341E-32</v>
      </c>
      <c r="DS728">
        <v>1.7965860082266289E-6</v>
      </c>
      <c r="DT728">
        <v>1.5033670306331271E-24</v>
      </c>
      <c r="DU728">
        <v>5.8236837774700685E-30</v>
      </c>
      <c r="DV728">
        <v>6.6308445108139931E-21</v>
      </c>
      <c r="DX728">
        <v>0.49559045779304123</v>
      </c>
      <c r="DY728">
        <v>2.3194027471511952E-12</v>
      </c>
      <c r="DZ728">
        <v>2.8326193453774483E-2</v>
      </c>
      <c r="EA728">
        <v>9.4211053969297744E-27</v>
      </c>
    </row>
    <row r="729" spans="2:131" x14ac:dyDescent="0.25">
      <c r="B729" t="s">
        <v>605</v>
      </c>
      <c r="C729">
        <v>14</v>
      </c>
      <c r="D729" t="s">
        <v>618</v>
      </c>
      <c r="E729" t="s">
        <v>33</v>
      </c>
      <c r="I729" t="s">
        <v>37</v>
      </c>
      <c r="J729" t="s">
        <v>37</v>
      </c>
      <c r="K729" t="s">
        <v>37</v>
      </c>
      <c r="L729" t="s">
        <v>141</v>
      </c>
      <c r="W729" t="s">
        <v>410</v>
      </c>
      <c r="X729">
        <v>13</v>
      </c>
      <c r="Z729">
        <v>13.684780475439325</v>
      </c>
      <c r="AA729">
        <v>1.1948388103592289</v>
      </c>
      <c r="AC729">
        <v>585.00000000000034</v>
      </c>
      <c r="AD729">
        <v>1</v>
      </c>
      <c r="AF729">
        <v>-3.3349403331218537</v>
      </c>
      <c r="AG729">
        <v>13.978500647444807</v>
      </c>
      <c r="AI729">
        <v>32.00987181457262</v>
      </c>
      <c r="AJ729">
        <v>5.7134799976768159E-2</v>
      </c>
      <c r="AK729">
        <v>22.341812923335841</v>
      </c>
      <c r="AL729">
        <v>12.874215989613271</v>
      </c>
      <c r="AM729">
        <v>3.5842181256653669</v>
      </c>
      <c r="AN729">
        <v>0.75321981459103959</v>
      </c>
      <c r="AO729">
        <v>0.61779465283845181</v>
      </c>
      <c r="AP729">
        <v>0.2460232480093392</v>
      </c>
      <c r="AQ729">
        <v>31.751284312467902</v>
      </c>
      <c r="AR729">
        <v>113.80352874590187</v>
      </c>
      <c r="AS729">
        <v>7.3050282195997948E-2</v>
      </c>
      <c r="AU729">
        <v>48.88980545816667</v>
      </c>
      <c r="AV729">
        <v>0.23474358876415163</v>
      </c>
      <c r="AW729">
        <v>22.341812923335841</v>
      </c>
      <c r="AX729">
        <v>5.0904936095586475</v>
      </c>
      <c r="AY729">
        <v>0.93281061863145676</v>
      </c>
      <c r="AZ729">
        <v>0.71761984125030154</v>
      </c>
      <c r="BA729">
        <v>0.57125504711353359</v>
      </c>
      <c r="BB729">
        <v>8.042071923590674E-3</v>
      </c>
      <c r="BC729">
        <v>25.976785714287523</v>
      </c>
      <c r="BD729">
        <v>24.231421552201333</v>
      </c>
      <c r="BE729">
        <v>4.5714285714285714E-2</v>
      </c>
      <c r="BG729">
        <v>1.568373708533507</v>
      </c>
      <c r="BR729">
        <v>37.712500000023283</v>
      </c>
      <c r="BS729">
        <v>81.463414634146332</v>
      </c>
      <c r="BU729">
        <v>43.414634146341463</v>
      </c>
      <c r="BW729">
        <v>0</v>
      </c>
      <c r="BX729">
        <v>-19</v>
      </c>
      <c r="CB729">
        <v>0</v>
      </c>
      <c r="CC729">
        <v>0</v>
      </c>
      <c r="CE729">
        <v>271.50701174891105</v>
      </c>
      <c r="CF729">
        <v>23.609533732826023</v>
      </c>
      <c r="CG729">
        <v>48.70823197338661</v>
      </c>
      <c r="CH729">
        <v>33.991534066666787</v>
      </c>
      <c r="CN729">
        <v>0</v>
      </c>
      <c r="CO729">
        <v>0</v>
      </c>
      <c r="CP729">
        <v>0</v>
      </c>
      <c r="CQ729">
        <v>0.26541730253019746</v>
      </c>
      <c r="CR729">
        <v>6.6613381477509392E-16</v>
      </c>
      <c r="CS729">
        <v>3.3848661103563771E-3</v>
      </c>
      <c r="CT729">
        <v>0</v>
      </c>
      <c r="CU729">
        <v>1.1475313799871739E-2</v>
      </c>
      <c r="CV729">
        <v>1</v>
      </c>
      <c r="CW729">
        <v>4.7893724341626274E-5</v>
      </c>
      <c r="CZ729">
        <v>-42</v>
      </c>
      <c r="DD729">
        <v>0.10036962546922806</v>
      </c>
      <c r="DE729">
        <v>0.67374618926860763</v>
      </c>
      <c r="DF729">
        <v>3.9977612715213616E-18</v>
      </c>
      <c r="DG729">
        <v>0.96495865614134524</v>
      </c>
      <c r="DI729">
        <v>0.51137221692850443</v>
      </c>
      <c r="DJ729">
        <v>0.51137221692850443</v>
      </c>
      <c r="DK729">
        <v>4.6536083627695064E-10</v>
      </c>
      <c r="DL729">
        <v>0.45144384945710586</v>
      </c>
      <c r="DN729">
        <v>0.88281891246540811</v>
      </c>
      <c r="DO729">
        <v>0.41600176024189495</v>
      </c>
      <c r="DP729">
        <v>0.51137221692850443</v>
      </c>
      <c r="DQ729">
        <v>0.51137221692850443</v>
      </c>
      <c r="DS729">
        <v>0.52209626695020273</v>
      </c>
      <c r="DT729">
        <v>0.51137221692850443</v>
      </c>
      <c r="DU729">
        <v>0.10036962546922806</v>
      </c>
      <c r="DV729">
        <v>0.60693865608620901</v>
      </c>
      <c r="DX729">
        <v>0.60693865608620901</v>
      </c>
      <c r="DY729">
        <v>0.60693865608620901</v>
      </c>
      <c r="DZ729">
        <v>3.1959811754409713E-2</v>
      </c>
      <c r="EA729">
        <v>0.96495865614134524</v>
      </c>
    </row>
    <row r="730" spans="2:131" x14ac:dyDescent="0.25">
      <c r="B730" t="s">
        <v>605</v>
      </c>
      <c r="C730">
        <v>15</v>
      </c>
      <c r="D730" t="s">
        <v>619</v>
      </c>
      <c r="E730" t="s">
        <v>38</v>
      </c>
      <c r="I730" t="s">
        <v>34</v>
      </c>
      <c r="J730" t="s">
        <v>34</v>
      </c>
      <c r="K730" t="s">
        <v>34</v>
      </c>
      <c r="L730" t="s">
        <v>45</v>
      </c>
      <c r="W730" t="s">
        <v>410</v>
      </c>
      <c r="X730">
        <v>14</v>
      </c>
      <c r="Z730">
        <v>-5.0109502896755167</v>
      </c>
      <c r="AA730">
        <v>5.3483826801015866</v>
      </c>
      <c r="AC730">
        <v>467.50000000000028</v>
      </c>
      <c r="AD730">
        <v>1</v>
      </c>
      <c r="AE730">
        <v>85.000000000000057</v>
      </c>
      <c r="AF730">
        <v>-3.3079518139029211</v>
      </c>
      <c r="AG730">
        <v>5.9314192070045983</v>
      </c>
      <c r="AI730">
        <v>26.024228095193003</v>
      </c>
      <c r="AJ730">
        <v>3.3515393964319594E-2</v>
      </c>
      <c r="AK730">
        <v>19.343587912226557</v>
      </c>
      <c r="AL730">
        <v>6.6349966070661424</v>
      </c>
      <c r="AM730">
        <v>1.5039836257229409</v>
      </c>
      <c r="AN730">
        <v>0.70604835400486332</v>
      </c>
      <c r="AO730">
        <v>0.57087211247949121</v>
      </c>
      <c r="AP730">
        <v>0.23524711392061257</v>
      </c>
      <c r="AQ730">
        <v>39.060641158556344</v>
      </c>
      <c r="AR730">
        <v>58.746564712708299</v>
      </c>
      <c r="AS730">
        <v>1.8402125315881552E-2</v>
      </c>
      <c r="AU730">
        <v>37.15332387495728</v>
      </c>
      <c r="AV730">
        <v>0.10348003948584737</v>
      </c>
      <c r="AW730">
        <v>19.343587912226557</v>
      </c>
      <c r="AX730">
        <v>2.0152992533964342</v>
      </c>
      <c r="AY730">
        <v>0.85392149018315189</v>
      </c>
      <c r="AZ730">
        <v>0.77019039053573191</v>
      </c>
      <c r="BA730">
        <v>0.65776215142743</v>
      </c>
      <c r="BB730">
        <v>9.5824142214183897E-3</v>
      </c>
      <c r="BC730">
        <v>35.924550484093707</v>
      </c>
      <c r="BD730">
        <v>30.67674568353717</v>
      </c>
      <c r="BE730">
        <v>3.18118948824343E-2</v>
      </c>
      <c r="BG730">
        <v>1.3824724289613952</v>
      </c>
      <c r="BR730">
        <v>472.51249999995343</v>
      </c>
      <c r="BS730">
        <v>29.756097560975608</v>
      </c>
      <c r="BT730">
        <v>-56.299999999995634</v>
      </c>
      <c r="BU730">
        <v>17.560975609756095</v>
      </c>
      <c r="BW730">
        <v>0</v>
      </c>
      <c r="BX730">
        <v>-37</v>
      </c>
      <c r="BY730">
        <v>0</v>
      </c>
      <c r="BZ730">
        <v>1</v>
      </c>
      <c r="CB730">
        <v>1</v>
      </c>
      <c r="CC730">
        <v>0</v>
      </c>
      <c r="CI730">
        <v>45</v>
      </c>
      <c r="CJ730">
        <v>0</v>
      </c>
      <c r="CK730">
        <v>81.678443898442524</v>
      </c>
      <c r="CL730">
        <v>21.25706356105146</v>
      </c>
      <c r="CN730">
        <v>5.1408197344409475E-4</v>
      </c>
      <c r="CO730">
        <v>4.3837207796570965E-2</v>
      </c>
      <c r="CP730">
        <v>4.7428651823722134E-6</v>
      </c>
      <c r="CQ730">
        <v>2.6897063993650921E-5</v>
      </c>
      <c r="CR730">
        <v>3.5527136788005009E-14</v>
      </c>
      <c r="CS730">
        <v>0</v>
      </c>
      <c r="CT730">
        <v>0</v>
      </c>
      <c r="CU730">
        <v>5.1517123900168826E-12</v>
      </c>
      <c r="CV730">
        <v>1</v>
      </c>
      <c r="CW730">
        <v>7.5560208106301152E-3</v>
      </c>
      <c r="CZ730">
        <v>-13</v>
      </c>
      <c r="DD730">
        <v>0.57001032474575664</v>
      </c>
      <c r="DE730">
        <v>3.0710865733691497E-2</v>
      </c>
      <c r="DF730">
        <v>5.050437831458926E-2</v>
      </c>
      <c r="DG730">
        <v>1.7604033682461145E-2</v>
      </c>
      <c r="DI730">
        <v>0.71968624506965995</v>
      </c>
      <c r="DJ730">
        <v>0.71968624506965995</v>
      </c>
      <c r="DK730">
        <v>0.57001032474575664</v>
      </c>
      <c r="DL730">
        <v>0.38495995849341519</v>
      </c>
      <c r="DN730">
        <v>0.54585419945027236</v>
      </c>
      <c r="DO730">
        <v>0.24922503767861331</v>
      </c>
      <c r="DP730">
        <v>0.56604921052222457</v>
      </c>
      <c r="DQ730">
        <v>0.77220089904878597</v>
      </c>
      <c r="DS730">
        <v>0.57001032474575664</v>
      </c>
      <c r="DT730">
        <v>3.0710865733691497E-2</v>
      </c>
      <c r="DU730">
        <v>7.7830197027987019E-2</v>
      </c>
      <c r="DV730">
        <v>3.2235480369288229E-2</v>
      </c>
      <c r="DX730">
        <v>0.87561426108499429</v>
      </c>
      <c r="DY730">
        <v>0.71968624506965995</v>
      </c>
      <c r="DZ730">
        <v>0.77220089904878597</v>
      </c>
      <c r="EA730">
        <v>0.6029089449588938</v>
      </c>
    </row>
    <row r="731" spans="2:131" x14ac:dyDescent="0.25">
      <c r="B731" t="s">
        <v>605</v>
      </c>
      <c r="C731">
        <v>16</v>
      </c>
      <c r="D731" t="s">
        <v>620</v>
      </c>
      <c r="E731" t="s">
        <v>39</v>
      </c>
      <c r="I731" t="s">
        <v>45</v>
      </c>
      <c r="J731" t="s">
        <v>45</v>
      </c>
      <c r="K731" t="s">
        <v>37</v>
      </c>
      <c r="L731" t="s">
        <v>45</v>
      </c>
      <c r="W731" t="s">
        <v>410</v>
      </c>
      <c r="X731">
        <v>14</v>
      </c>
      <c r="Z731">
        <v>0.45505324670698605</v>
      </c>
      <c r="AA731">
        <v>-1.5704730793559722</v>
      </c>
      <c r="AC731">
        <v>585.00000000000034</v>
      </c>
      <c r="AD731">
        <v>1</v>
      </c>
      <c r="AE731">
        <v>2.5</v>
      </c>
      <c r="AF731">
        <v>5.5249609418818197</v>
      </c>
      <c r="AG731">
        <v>6.9588454002522084</v>
      </c>
      <c r="AI731">
        <v>10.149953332675667</v>
      </c>
      <c r="AJ731">
        <v>1.8595465543244732E-2</v>
      </c>
      <c r="AK731">
        <v>8.7661345847782144</v>
      </c>
      <c r="AL731">
        <v>5.0087634081624932</v>
      </c>
      <c r="AM731">
        <v>1.0635560442927174</v>
      </c>
      <c r="AN731">
        <v>0.79796501743109494</v>
      </c>
      <c r="AO731">
        <v>0.6721898847318275</v>
      </c>
      <c r="AP731">
        <v>0.13567207410326909</v>
      </c>
      <c r="AQ731">
        <v>103.01132303019506</v>
      </c>
      <c r="AR731">
        <v>109.55831523935356</v>
      </c>
      <c r="AS731">
        <v>4.8240128640343041E-3</v>
      </c>
      <c r="AU731">
        <v>34.459838022695273</v>
      </c>
      <c r="AV731">
        <v>9.3830189281833593E-2</v>
      </c>
      <c r="AW731">
        <v>8.7661345847782144</v>
      </c>
      <c r="AX731">
        <v>1.1075381311601782</v>
      </c>
      <c r="AY731">
        <v>0.70560786791832764</v>
      </c>
      <c r="AZ731">
        <v>0.78027118732448153</v>
      </c>
      <c r="BA731">
        <v>0.63783209871386659</v>
      </c>
      <c r="BB731">
        <v>2.7873322676577558E-3</v>
      </c>
      <c r="BC731">
        <v>54.127282608696959</v>
      </c>
      <c r="BD731">
        <v>38.192636477735434</v>
      </c>
      <c r="BE731">
        <v>1.3043478260869565E-2</v>
      </c>
      <c r="BG731">
        <v>1.4850873423454902</v>
      </c>
      <c r="BR731">
        <v>90.962499999994179</v>
      </c>
      <c r="BS731">
        <v>20</v>
      </c>
      <c r="BU731">
        <v>14.634146341463413</v>
      </c>
      <c r="CB731">
        <v>1</v>
      </c>
      <c r="CC731">
        <v>1</v>
      </c>
      <c r="CN731">
        <v>1</v>
      </c>
      <c r="CO731">
        <v>1</v>
      </c>
      <c r="CP731">
        <v>1</v>
      </c>
      <c r="CQ731">
        <v>0.5995727101120587</v>
      </c>
      <c r="CR731">
        <v>4.2727272923475113E-2</v>
      </c>
      <c r="CS731">
        <v>4.2727272923475113E-2</v>
      </c>
      <c r="CT731">
        <v>0</v>
      </c>
      <c r="CU731">
        <v>7.5858309969034643E-3</v>
      </c>
      <c r="CV731">
        <v>1</v>
      </c>
      <c r="CW731">
        <v>1</v>
      </c>
      <c r="CZ731">
        <v>-47</v>
      </c>
      <c r="DD731">
        <v>0.11406933265969457</v>
      </c>
      <c r="DE731">
        <v>2.5460987662605347E-3</v>
      </c>
      <c r="DF731">
        <v>3.8108840604698414E-3</v>
      </c>
      <c r="DG731">
        <v>1.3627465667176793E-2</v>
      </c>
      <c r="DI731">
        <v>0.48129389407719197</v>
      </c>
      <c r="DJ731">
        <v>0.38177789198049578</v>
      </c>
      <c r="DK731">
        <v>3.9603233871190822E-2</v>
      </c>
      <c r="DL731">
        <v>0.26416937661557394</v>
      </c>
      <c r="DN731">
        <v>0.1728906407074485</v>
      </c>
      <c r="DO731">
        <v>0.1728906407074485</v>
      </c>
      <c r="DP731">
        <v>0.1702904820713643</v>
      </c>
      <c r="DQ731">
        <v>0.24723241078011737</v>
      </c>
      <c r="DS731">
        <v>0.43568031088345394</v>
      </c>
      <c r="DT731">
        <v>0.11406933265969457</v>
      </c>
      <c r="DU731">
        <v>0.63424143760993412</v>
      </c>
      <c r="DV731">
        <v>0.1728906407074485</v>
      </c>
      <c r="DX731">
        <v>1.4596779576145285E-2</v>
      </c>
      <c r="DY731">
        <v>3.2062541946505312E-2</v>
      </c>
      <c r="DZ731">
        <v>0.18676851085793142</v>
      </c>
      <c r="EA731">
        <v>1.4596779576145285E-2</v>
      </c>
    </row>
    <row r="732" spans="2:131" x14ac:dyDescent="0.25">
      <c r="B732" t="s">
        <v>605</v>
      </c>
      <c r="C732">
        <v>17</v>
      </c>
      <c r="D732" t="s">
        <v>621</v>
      </c>
      <c r="E732" t="s">
        <v>171</v>
      </c>
      <c r="I732" t="s">
        <v>45</v>
      </c>
      <c r="J732" t="s">
        <v>37</v>
      </c>
      <c r="K732" t="s">
        <v>37</v>
      </c>
      <c r="L732" t="s">
        <v>45</v>
      </c>
      <c r="W732" t="s">
        <v>410</v>
      </c>
      <c r="X732">
        <v>15</v>
      </c>
      <c r="Z732">
        <v>1.1725028367192623</v>
      </c>
      <c r="AA732">
        <v>-3.5314302897376844</v>
      </c>
      <c r="AC732">
        <v>550.00000000000034</v>
      </c>
      <c r="AD732">
        <v>1</v>
      </c>
      <c r="AE732">
        <v>22.5</v>
      </c>
      <c r="AF732">
        <v>-4.3194284434689774</v>
      </c>
      <c r="AG732">
        <v>3.669302212132405</v>
      </c>
      <c r="AI732">
        <v>15.352070298181589</v>
      </c>
      <c r="AJ732">
        <v>1.9616590012011024E-2</v>
      </c>
      <c r="AK732">
        <v>14.584634673973364</v>
      </c>
      <c r="AL732">
        <v>3.8349534149942262</v>
      </c>
      <c r="AM732">
        <v>1.1122033463408685</v>
      </c>
      <c r="AN732">
        <v>0.97829423883998545</v>
      </c>
      <c r="AO732">
        <v>0.95722879275026984</v>
      </c>
      <c r="AP732">
        <v>0.29190005062896479</v>
      </c>
      <c r="AQ732">
        <v>66.992432447521367</v>
      </c>
      <c r="AR732">
        <v>74.509207547647847</v>
      </c>
      <c r="AS732">
        <v>3.6735149620366232E-2</v>
      </c>
      <c r="AU732">
        <v>37.078562411163425</v>
      </c>
      <c r="AV732">
        <v>8.862319549721398E-2</v>
      </c>
      <c r="AW732">
        <v>14.584634673973364</v>
      </c>
      <c r="AX732">
        <v>1.2326852000642785</v>
      </c>
      <c r="AY732">
        <v>0.91244093203397447</v>
      </c>
      <c r="AZ732">
        <v>1.0210566539799439</v>
      </c>
      <c r="BA732">
        <v>0.99606494078153429</v>
      </c>
      <c r="BB732">
        <v>1.1798721548532183E-2</v>
      </c>
      <c r="BC732">
        <v>39.645550000002693</v>
      </c>
      <c r="BD732">
        <v>36.174222593001993</v>
      </c>
      <c r="BE732">
        <v>5.8000000000000003E-2</v>
      </c>
      <c r="BG732">
        <v>0.57500245361087143</v>
      </c>
      <c r="BR732">
        <v>57.375</v>
      </c>
      <c r="BS732">
        <v>52.682926829268297</v>
      </c>
      <c r="BU732">
        <v>40.975609756097562</v>
      </c>
      <c r="CB732">
        <v>0</v>
      </c>
      <c r="CC732">
        <v>0</v>
      </c>
      <c r="CN732">
        <v>0.60187412189383094</v>
      </c>
      <c r="CO732">
        <v>0.3125335187599263</v>
      </c>
      <c r="CP732">
        <v>0.60187412189383094</v>
      </c>
      <c r="CQ732">
        <v>3.3053537945003097E-2</v>
      </c>
      <c r="CR732">
        <v>0.64710770092254721</v>
      </c>
      <c r="CS732">
        <v>0.3125335187599263</v>
      </c>
      <c r="CT732">
        <v>0</v>
      </c>
      <c r="CU732">
        <v>0.3125335187599263</v>
      </c>
      <c r="CV732">
        <v>1</v>
      </c>
      <c r="CW732">
        <v>0.63244657274866656</v>
      </c>
      <c r="DD732">
        <v>0.64875607233914756</v>
      </c>
      <c r="DE732">
        <v>0.64875607233914756</v>
      </c>
      <c r="DF732">
        <v>0.91742790189853629</v>
      </c>
      <c r="DG732">
        <v>0.64875607233914756</v>
      </c>
      <c r="DI732">
        <v>0.64875607233914756</v>
      </c>
      <c r="DJ732">
        <v>0.64875607233914756</v>
      </c>
      <c r="DK732">
        <v>0.95659033717478492</v>
      </c>
      <c r="DL732">
        <v>0.64875607233914756</v>
      </c>
      <c r="DN732">
        <v>0.64875607233914756</v>
      </c>
      <c r="DO732">
        <v>0.95659033717478492</v>
      </c>
      <c r="DP732">
        <v>0.64875607233914756</v>
      </c>
      <c r="DQ732">
        <v>0.95659033717478492</v>
      </c>
      <c r="DS732">
        <v>0.64875607233914756</v>
      </c>
      <c r="DT732">
        <v>0.83395304189569153</v>
      </c>
      <c r="DU732">
        <v>0.95659033717478492</v>
      </c>
      <c r="DV732">
        <v>0.83395304189569153</v>
      </c>
      <c r="DX732">
        <v>0.89938499378607717</v>
      </c>
      <c r="DY732">
        <v>0.64875607233914756</v>
      </c>
      <c r="DZ732">
        <v>0.95659033717478492</v>
      </c>
      <c r="EA732">
        <v>0.64875607233914756</v>
      </c>
    </row>
    <row r="733" spans="2:131" x14ac:dyDescent="0.25">
      <c r="B733" t="s">
        <v>605</v>
      </c>
      <c r="C733">
        <v>18</v>
      </c>
      <c r="D733" t="s">
        <v>1311</v>
      </c>
      <c r="E733" t="s">
        <v>114</v>
      </c>
      <c r="I733" t="s">
        <v>37</v>
      </c>
      <c r="J733" t="s">
        <v>34</v>
      </c>
      <c r="K733" t="s">
        <v>34</v>
      </c>
      <c r="L733" t="s">
        <v>45</v>
      </c>
      <c r="W733" t="s">
        <v>410</v>
      </c>
      <c r="X733">
        <v>16</v>
      </c>
      <c r="Z733">
        <v>-1.5576259069556664</v>
      </c>
      <c r="AA733">
        <v>4.3597771517056767</v>
      </c>
      <c r="AC733">
        <v>580.00000000000034</v>
      </c>
      <c r="AD733">
        <v>1</v>
      </c>
      <c r="AF733">
        <v>-4.0907613313888982</v>
      </c>
      <c r="AG733">
        <v>5.4418887741809367</v>
      </c>
      <c r="AI733">
        <v>10.335403775595342</v>
      </c>
      <c r="AJ733">
        <v>2.0063648226064958E-2</v>
      </c>
      <c r="AK733">
        <v>7.6727563667598364</v>
      </c>
      <c r="AL733">
        <v>4.1872036937791135</v>
      </c>
      <c r="AM733">
        <v>1.9616088123218549</v>
      </c>
      <c r="AN733">
        <v>0.98506883300713988</v>
      </c>
      <c r="AO733">
        <v>0.98272792268575881</v>
      </c>
      <c r="AP733">
        <v>0.18293151641596006</v>
      </c>
      <c r="AQ733">
        <v>102.92751898734151</v>
      </c>
      <c r="AR733">
        <v>201.90352827599415</v>
      </c>
      <c r="AS733">
        <v>5.4683544303797467E-2</v>
      </c>
      <c r="AU733">
        <v>51.291129792396347</v>
      </c>
      <c r="AV733">
        <v>0.44770644080424959</v>
      </c>
      <c r="AW733">
        <v>7.6727563667598364</v>
      </c>
      <c r="AX733">
        <v>3.6648842402162414</v>
      </c>
      <c r="AY733">
        <v>0.82309450522997951</v>
      </c>
      <c r="AZ733">
        <v>0.94178821058650986</v>
      </c>
      <c r="BA733">
        <v>0.8922214050280769</v>
      </c>
      <c r="BB733">
        <v>5.8299658384521058E-3</v>
      </c>
      <c r="BC733">
        <v>31.101636904761282</v>
      </c>
      <c r="BD733">
        <v>25.599586439966959</v>
      </c>
      <c r="BE733">
        <v>8.9285714285714288E-2</v>
      </c>
      <c r="BG733">
        <v>0.72665839376713015</v>
      </c>
      <c r="BO733" s="21"/>
      <c r="BP733" s="21"/>
      <c r="BR733">
        <v>432.3125</v>
      </c>
      <c r="BS733">
        <v>10.24390243902439</v>
      </c>
      <c r="BT733">
        <v>-414.625</v>
      </c>
      <c r="BU733">
        <v>9.7560975609756095</v>
      </c>
      <c r="BW733">
        <v>71</v>
      </c>
      <c r="BX733">
        <v>69</v>
      </c>
      <c r="CB733">
        <v>1</v>
      </c>
      <c r="CC733">
        <v>1</v>
      </c>
      <c r="CN733">
        <v>0.42616173207845687</v>
      </c>
      <c r="CO733">
        <v>3.6253913627300127E-2</v>
      </c>
      <c r="CP733">
        <v>0.36355565101209492</v>
      </c>
      <c r="CQ733">
        <v>2.4354228477479201E-2</v>
      </c>
      <c r="CR733">
        <v>2.476812902922158E-7</v>
      </c>
      <c r="CS733">
        <v>1.0750639267698148E-9</v>
      </c>
      <c r="CT733">
        <v>0</v>
      </c>
      <c r="CU733">
        <v>0.3515625</v>
      </c>
      <c r="CV733">
        <v>1</v>
      </c>
      <c r="CW733">
        <v>0.3515625</v>
      </c>
      <c r="DD733">
        <v>0.55465290626444375</v>
      </c>
      <c r="DE733">
        <v>7.6390153162646343E-2</v>
      </c>
      <c r="DF733">
        <v>0.65725617134952352</v>
      </c>
      <c r="DG733">
        <v>2.2949263222440782E-2</v>
      </c>
      <c r="DI733">
        <v>0.65725617134952352</v>
      </c>
      <c r="DJ733">
        <v>0.55465290626444375</v>
      </c>
      <c r="DK733">
        <v>0.85790426073588999</v>
      </c>
      <c r="DL733">
        <v>0.62840925285500648</v>
      </c>
      <c r="DN733">
        <v>0.91131381160721414</v>
      </c>
      <c r="DO733">
        <v>0.65725617134952352</v>
      </c>
      <c r="DP733">
        <v>0.91131381160721414</v>
      </c>
      <c r="DQ733">
        <v>0.65725617134952352</v>
      </c>
      <c r="DS733">
        <v>0.85790426073588999</v>
      </c>
      <c r="DT733">
        <v>7.5645491076369198E-2</v>
      </c>
      <c r="DU733">
        <v>0.33575775122916324</v>
      </c>
      <c r="DV733">
        <v>6.5366535252738538E-3</v>
      </c>
      <c r="DX733">
        <v>0.65725617134952352</v>
      </c>
      <c r="DY733">
        <v>0.91131381160721414</v>
      </c>
      <c r="DZ733">
        <v>0.85790426073588999</v>
      </c>
      <c r="EA733">
        <v>0.88546529459665968</v>
      </c>
    </row>
    <row r="734" spans="2:131" x14ac:dyDescent="0.25">
      <c r="B734" t="s">
        <v>605</v>
      </c>
      <c r="C734">
        <v>19</v>
      </c>
      <c r="D734" t="s">
        <v>622</v>
      </c>
      <c r="E734" t="s">
        <v>42</v>
      </c>
      <c r="I734" t="s">
        <v>37</v>
      </c>
      <c r="J734" t="s">
        <v>37</v>
      </c>
      <c r="K734" t="s">
        <v>34</v>
      </c>
      <c r="L734" t="s">
        <v>45</v>
      </c>
      <c r="W734" t="s">
        <v>410</v>
      </c>
      <c r="X734">
        <v>17</v>
      </c>
      <c r="Z734">
        <v>-6.9381948400056803</v>
      </c>
      <c r="AA734">
        <v>1.945582332505895</v>
      </c>
      <c r="AC734">
        <v>567.50000000000034</v>
      </c>
      <c r="AD734">
        <v>1</v>
      </c>
      <c r="AE734">
        <v>17.5</v>
      </c>
      <c r="AF734">
        <v>-4.1760764985270837</v>
      </c>
      <c r="AG734">
        <v>5.0857223456593275</v>
      </c>
      <c r="AI734">
        <v>24.989188070619551</v>
      </c>
      <c r="AJ734">
        <v>2.4118521647500637E-2</v>
      </c>
      <c r="AK734">
        <v>29.861795032182826</v>
      </c>
      <c r="AL734">
        <v>3.6688095681144417</v>
      </c>
      <c r="AM734">
        <v>1.0254184428436477</v>
      </c>
      <c r="AN734">
        <v>0.96590727214985073</v>
      </c>
      <c r="AO734">
        <v>0.9369408817551782</v>
      </c>
      <c r="AP734">
        <v>0.38468892166148955</v>
      </c>
      <c r="AQ734">
        <v>40.689091507570758</v>
      </c>
      <c r="AR734">
        <v>41.723344854415892</v>
      </c>
      <c r="AS734">
        <v>6.3857801184990126E-2</v>
      </c>
      <c r="AU734">
        <v>46.111527731043459</v>
      </c>
      <c r="AV734">
        <v>9.5692612497422988E-2</v>
      </c>
      <c r="AW734">
        <v>29.861795032182826</v>
      </c>
      <c r="AX734">
        <v>1.678036236962525</v>
      </c>
      <c r="AY734">
        <v>0.96756326042891805</v>
      </c>
      <c r="AZ734">
        <v>0.96461964330910188</v>
      </c>
      <c r="BA734">
        <v>0.92720642164710665</v>
      </c>
      <c r="BB734">
        <v>3.0200002211402777E-2</v>
      </c>
      <c r="BC734">
        <v>26.030675569521264</v>
      </c>
      <c r="BD734">
        <v>25.186325325213378</v>
      </c>
      <c r="BE734">
        <v>9.6622152395915165E-2</v>
      </c>
      <c r="BG734">
        <v>0.69548584925385171</v>
      </c>
      <c r="BR734">
        <v>34.174999999988358</v>
      </c>
      <c r="BS734">
        <v>47.804878048780488</v>
      </c>
      <c r="BT734">
        <v>-136.74999999998545</v>
      </c>
      <c r="BU734">
        <v>50.731707317073173</v>
      </c>
      <c r="BW734">
        <v>66</v>
      </c>
      <c r="BX734">
        <v>55</v>
      </c>
      <c r="BY734">
        <v>-82</v>
      </c>
      <c r="BZ734">
        <v>-96</v>
      </c>
      <c r="CB734">
        <v>1</v>
      </c>
      <c r="CC734">
        <v>1</v>
      </c>
      <c r="CN734">
        <v>2.1876723688418753E-5</v>
      </c>
      <c r="CO734">
        <v>3.783233470944225E-7</v>
      </c>
      <c r="CP734">
        <v>0.75458945098205088</v>
      </c>
      <c r="CQ734">
        <v>0.29613227698290473</v>
      </c>
      <c r="CR734">
        <v>0.29613227698290473</v>
      </c>
      <c r="CS734">
        <v>2.3742400061725899E-3</v>
      </c>
      <c r="CT734">
        <v>0</v>
      </c>
      <c r="CU734">
        <v>1.0143655778301528E-6</v>
      </c>
      <c r="CV734">
        <v>1</v>
      </c>
      <c r="CW734">
        <v>9.3476749981101975E-2</v>
      </c>
      <c r="DD734">
        <v>0.89609023880634509</v>
      </c>
      <c r="DE734">
        <v>0.89609023880634509</v>
      </c>
      <c r="DF734">
        <v>0.81443105144460137</v>
      </c>
      <c r="DG734">
        <v>0.81443105144460137</v>
      </c>
      <c r="DI734">
        <v>0.81443105144460137</v>
      </c>
      <c r="DJ734">
        <v>0.81443105144460137</v>
      </c>
      <c r="DK734">
        <v>0.81443105144460137</v>
      </c>
      <c r="DL734">
        <v>0.81443105144460137</v>
      </c>
      <c r="DN734">
        <v>0.92447237905134982</v>
      </c>
      <c r="DO734">
        <v>0.92447237905134982</v>
      </c>
      <c r="DP734">
        <v>0.92447237905134982</v>
      </c>
      <c r="DQ734">
        <v>0.81443105144460137</v>
      </c>
      <c r="DS734">
        <v>0.81443105144460137</v>
      </c>
      <c r="DT734">
        <v>0.81443105144460137</v>
      </c>
      <c r="DU734">
        <v>0.81443105144460137</v>
      </c>
      <c r="DV734">
        <v>0.81443105144460137</v>
      </c>
      <c r="DX734">
        <v>0.81443105144460137</v>
      </c>
      <c r="DY734">
        <v>0.81443105144460137</v>
      </c>
      <c r="DZ734">
        <v>0.81443105144460137</v>
      </c>
      <c r="EA734">
        <v>0.81443105144460137</v>
      </c>
    </row>
    <row r="735" spans="2:131" x14ac:dyDescent="0.25">
      <c r="B735" t="s">
        <v>605</v>
      </c>
      <c r="C735">
        <v>20</v>
      </c>
      <c r="D735" t="s">
        <v>623</v>
      </c>
      <c r="E735" t="s">
        <v>44</v>
      </c>
      <c r="I735" t="s">
        <v>45</v>
      </c>
      <c r="J735" t="s">
        <v>37</v>
      </c>
      <c r="K735" t="s">
        <v>37</v>
      </c>
      <c r="L735" t="s">
        <v>45</v>
      </c>
      <c r="W735" t="s">
        <v>410</v>
      </c>
      <c r="X735">
        <v>18</v>
      </c>
      <c r="Z735">
        <v>0.87294801755651663</v>
      </c>
      <c r="AA735">
        <v>-2.124551761713438</v>
      </c>
      <c r="AC735">
        <v>550.00000000000034</v>
      </c>
      <c r="AD735">
        <v>1</v>
      </c>
      <c r="AE735">
        <v>20</v>
      </c>
      <c r="AF735">
        <v>-4.2809221206000032</v>
      </c>
      <c r="AG735">
        <v>3.7440620971603109</v>
      </c>
      <c r="AI735">
        <v>20.055352871605724</v>
      </c>
      <c r="AJ735">
        <v>2.2340847807084858E-2</v>
      </c>
      <c r="AK735">
        <v>20.641611468153091</v>
      </c>
      <c r="AL735">
        <v>3.8981120642653662</v>
      </c>
      <c r="AM735">
        <v>1.0217666889658046</v>
      </c>
      <c r="AN735">
        <v>0.95851963756848779</v>
      </c>
      <c r="AO735">
        <v>0.92517208294284614</v>
      </c>
      <c r="AP735">
        <v>0.36329960935857014</v>
      </c>
      <c r="AQ735">
        <v>50.915946203580901</v>
      </c>
      <c r="AR735">
        <v>52.024217767993889</v>
      </c>
      <c r="AS735">
        <v>3.9787798408488062E-2</v>
      </c>
      <c r="AU735">
        <v>39.766434155669181</v>
      </c>
      <c r="AV735">
        <v>7.9499641518734662E-2</v>
      </c>
      <c r="AW735">
        <v>20.641611468153091</v>
      </c>
      <c r="AX735">
        <v>1.1116706049327731</v>
      </c>
      <c r="AY735">
        <v>0.8938176451118045</v>
      </c>
      <c r="AZ735">
        <v>0.9523715161947045</v>
      </c>
      <c r="BA735">
        <v>0.90269421369643077</v>
      </c>
      <c r="BB735">
        <v>1.8348704844480944E-2</v>
      </c>
      <c r="BC735">
        <v>33.116351010100544</v>
      </c>
      <c r="BD735">
        <v>29.599978874543996</v>
      </c>
      <c r="BE735">
        <v>4.924242424242424E-2</v>
      </c>
      <c r="BG735">
        <v>0.74489778409878105</v>
      </c>
      <c r="BR735">
        <v>28.025000000023283</v>
      </c>
      <c r="BS735">
        <v>50.243902439024389</v>
      </c>
      <c r="BU735">
        <v>45.365853658536587</v>
      </c>
      <c r="BW735">
        <v>172</v>
      </c>
      <c r="BX735">
        <v>153</v>
      </c>
      <c r="CB735">
        <v>0</v>
      </c>
      <c r="CC735">
        <v>1</v>
      </c>
      <c r="CE735">
        <v>94.000190936755175</v>
      </c>
      <c r="CF735">
        <v>24.190880468481897</v>
      </c>
      <c r="CG735">
        <v>32.52375383017808</v>
      </c>
      <c r="CH735">
        <v>21.032753600326192</v>
      </c>
      <c r="CN735">
        <v>0.77612167460631321</v>
      </c>
      <c r="CO735">
        <v>0.44830760598595298</v>
      </c>
      <c r="CP735">
        <v>0.15494741849923499</v>
      </c>
      <c r="CQ735">
        <v>0.30032099178661675</v>
      </c>
      <c r="CR735">
        <v>0.77612167460631321</v>
      </c>
      <c r="CS735">
        <v>0.46760179491743437</v>
      </c>
      <c r="CT735">
        <v>0</v>
      </c>
      <c r="CU735">
        <v>0.30032099178661675</v>
      </c>
      <c r="CV735">
        <v>1</v>
      </c>
      <c r="CW735">
        <v>0.89248889813217602</v>
      </c>
      <c r="DD735">
        <v>0.16336146846494479</v>
      </c>
      <c r="DE735">
        <v>8.9023705923295615E-2</v>
      </c>
      <c r="DF735">
        <v>0.75740296830806353</v>
      </c>
      <c r="DG735">
        <v>0.29158668512246649</v>
      </c>
      <c r="DI735">
        <v>0.62126103778100483</v>
      </c>
      <c r="DJ735">
        <v>0.81483903127088142</v>
      </c>
      <c r="DK735">
        <v>0.75992310452564593</v>
      </c>
      <c r="DL735">
        <v>0.81483903127088142</v>
      </c>
      <c r="DN735">
        <v>8.9023705923295615E-2</v>
      </c>
      <c r="DO735">
        <v>0.29158668512246649</v>
      </c>
      <c r="DP735">
        <v>0.37210311240943733</v>
      </c>
      <c r="DQ735">
        <v>0.79806092247340621</v>
      </c>
      <c r="DS735">
        <v>0.81483903127088142</v>
      </c>
      <c r="DT735">
        <v>8.9023705923295615E-2</v>
      </c>
      <c r="DU735">
        <v>0.66378082356461565</v>
      </c>
      <c r="DV735">
        <v>8.9023705923295615E-2</v>
      </c>
      <c r="DX735">
        <v>0.81483903127088142</v>
      </c>
      <c r="DY735">
        <v>0.75992310452564593</v>
      </c>
      <c r="DZ735">
        <v>0.92214465544189461</v>
      </c>
      <c r="EA735">
        <v>0.75992310452564593</v>
      </c>
    </row>
    <row r="736" spans="2:131" x14ac:dyDescent="0.25">
      <c r="B736" t="s">
        <v>605</v>
      </c>
      <c r="C736">
        <v>21</v>
      </c>
      <c r="D736" t="s">
        <v>1312</v>
      </c>
      <c r="E736" t="s">
        <v>80</v>
      </c>
      <c r="I736" t="s">
        <v>37</v>
      </c>
      <c r="J736" t="s">
        <v>37</v>
      </c>
      <c r="K736" t="s">
        <v>37</v>
      </c>
      <c r="L736" t="s">
        <v>141</v>
      </c>
      <c r="W736" t="s">
        <v>410</v>
      </c>
      <c r="X736">
        <v>19</v>
      </c>
      <c r="Z736">
        <v>11.497592855708103</v>
      </c>
      <c r="AA736">
        <v>1.1279276024499638</v>
      </c>
      <c r="AC736">
        <v>542.50000000000034</v>
      </c>
      <c r="AD736">
        <v>1</v>
      </c>
      <c r="AE736">
        <v>37.5</v>
      </c>
      <c r="AF736">
        <v>4.2028119892398168</v>
      </c>
      <c r="AG736">
        <v>10.07387603816699</v>
      </c>
      <c r="AI736">
        <v>7.7932941156959536</v>
      </c>
      <c r="AJ736">
        <v>1.4020886550359001E-2</v>
      </c>
      <c r="AK736">
        <v>4.3674265905555734</v>
      </c>
      <c r="AL736">
        <v>3.4616043166278065</v>
      </c>
      <c r="AM736">
        <v>1.2924281267596862</v>
      </c>
      <c r="AN736">
        <v>0.99069179244412864</v>
      </c>
      <c r="AO736">
        <v>0.98646969077446145</v>
      </c>
      <c r="AP736">
        <v>0.18427650577672666</v>
      </c>
      <c r="AQ736">
        <v>136.62223280020294</v>
      </c>
      <c r="AR736">
        <v>176.57441641169206</v>
      </c>
      <c r="AS736">
        <v>4.3158161970043157E-2</v>
      </c>
      <c r="AU736">
        <v>54.557581480407038</v>
      </c>
      <c r="AV736">
        <v>0.19701793565954226</v>
      </c>
      <c r="AW736">
        <v>4.3674265905555734</v>
      </c>
      <c r="AX736">
        <v>1.0596608116293156</v>
      </c>
      <c r="AY736">
        <v>0.80335285822974423</v>
      </c>
      <c r="AZ736">
        <v>0.76536356227232705</v>
      </c>
      <c r="BA736">
        <v>0.76010878742642474</v>
      </c>
      <c r="BB736">
        <v>4.297199992520148E-4</v>
      </c>
      <c r="BC736">
        <v>56.541101694906921</v>
      </c>
      <c r="BD736">
        <v>45.422455654062112</v>
      </c>
      <c r="BE736">
        <v>8.4745762711864403E-2</v>
      </c>
      <c r="BG736">
        <v>1.1334208266493091</v>
      </c>
      <c r="BR736">
        <v>261.4375</v>
      </c>
      <c r="BS736">
        <v>44.390243902439025</v>
      </c>
      <c r="BU736">
        <v>12.682926829268293</v>
      </c>
      <c r="BW736">
        <v>40</v>
      </c>
      <c r="BX736">
        <v>10</v>
      </c>
      <c r="CB736">
        <v>0</v>
      </c>
      <c r="CC736">
        <v>0</v>
      </c>
      <c r="CE736">
        <v>69.903159761632395</v>
      </c>
      <c r="CF736">
        <v>13.436459071896419</v>
      </c>
      <c r="CG736">
        <v>31.629165009596761</v>
      </c>
      <c r="CH736">
        <v>5.6065966462722194</v>
      </c>
      <c r="CN736">
        <v>3.3553020103068343E-7</v>
      </c>
      <c r="CO736">
        <v>1.807850165865451E-11</v>
      </c>
      <c r="CP736">
        <v>1.807850165865451E-11</v>
      </c>
      <c r="CQ736">
        <v>0.69753720156540167</v>
      </c>
      <c r="CR736">
        <v>4.1702724606906827E-10</v>
      </c>
      <c r="CS736">
        <v>0.15998238926236641</v>
      </c>
      <c r="CT736">
        <v>0</v>
      </c>
      <c r="CU736">
        <v>1.0527536398186044E-8</v>
      </c>
      <c r="CV736">
        <v>1</v>
      </c>
      <c r="CW736">
        <v>3.9487619902147664E-2</v>
      </c>
      <c r="DD736">
        <v>0.17315358060182393</v>
      </c>
      <c r="DE736">
        <v>1.451353205098306E-4</v>
      </c>
      <c r="DF736">
        <v>4.2596047687043448E-2</v>
      </c>
      <c r="DG736">
        <v>1.451353205098306E-4</v>
      </c>
      <c r="DI736">
        <v>0.5933729200099237</v>
      </c>
      <c r="DJ736">
        <v>5.9700983158305614E-3</v>
      </c>
      <c r="DK736">
        <v>0.84857703965620102</v>
      </c>
      <c r="DL736">
        <v>2.1690109769351172E-2</v>
      </c>
      <c r="DN736">
        <v>0.53253624648064113</v>
      </c>
      <c r="DO736">
        <v>0.84857703965620102</v>
      </c>
      <c r="DP736">
        <v>0.1771622795176378</v>
      </c>
      <c r="DQ736">
        <v>0.5933729200099237</v>
      </c>
      <c r="DS736">
        <v>2.7535169988463448E-2</v>
      </c>
      <c r="DT736">
        <v>5.2530436396152895E-2</v>
      </c>
      <c r="DU736">
        <v>0.14453149696520781</v>
      </c>
      <c r="DV736">
        <v>3.1544844395705058E-3</v>
      </c>
      <c r="DX736">
        <v>0.53253624648064113</v>
      </c>
      <c r="DY736">
        <v>0.70845070016950662</v>
      </c>
      <c r="DZ736">
        <v>0.5933729200099237</v>
      </c>
      <c r="EA736">
        <v>0.5933729200099237</v>
      </c>
    </row>
    <row r="737" spans="2:131" x14ac:dyDescent="0.25">
      <c r="B737" t="s">
        <v>605</v>
      </c>
      <c r="C737">
        <v>22</v>
      </c>
      <c r="D737" t="s">
        <v>624</v>
      </c>
      <c r="E737" t="s">
        <v>91</v>
      </c>
      <c r="I737" t="s">
        <v>45</v>
      </c>
      <c r="J737" t="s">
        <v>34</v>
      </c>
      <c r="K737" t="s">
        <v>34</v>
      </c>
      <c r="L737" t="s">
        <v>45</v>
      </c>
      <c r="W737" t="s">
        <v>410</v>
      </c>
      <c r="X737">
        <v>23</v>
      </c>
      <c r="Z737">
        <v>-1.4094579087346291</v>
      </c>
      <c r="AA737">
        <v>-2.870347681415105</v>
      </c>
      <c r="AC737">
        <v>572.50000000000034</v>
      </c>
      <c r="AD737">
        <v>1</v>
      </c>
      <c r="AF737">
        <v>-4.3213619646392365</v>
      </c>
      <c r="AG737">
        <v>5.155456181037307</v>
      </c>
      <c r="AI737">
        <v>21.474224939653674</v>
      </c>
      <c r="AJ737">
        <v>2.6638899831332965E-2</v>
      </c>
      <c r="AK737">
        <v>25.569546625549091</v>
      </c>
      <c r="AL737">
        <v>5.1695818176819204</v>
      </c>
      <c r="AM737">
        <v>1.1532206728836085</v>
      </c>
      <c r="AN737">
        <v>0.94959247566820149</v>
      </c>
      <c r="AO737">
        <v>0.90545620448439001</v>
      </c>
      <c r="AP737">
        <v>0.33103000139506406</v>
      </c>
      <c r="AQ737">
        <v>47.486620481461536</v>
      </c>
      <c r="AR737">
        <v>54.762552424599619</v>
      </c>
      <c r="AS737">
        <v>3.7386794643548264E-2</v>
      </c>
      <c r="AU737">
        <v>44.438477192374187</v>
      </c>
      <c r="AV737">
        <v>9.8296109184043759E-2</v>
      </c>
      <c r="AW737">
        <v>25.569546625549091</v>
      </c>
      <c r="AX737">
        <v>1.6912154345635695</v>
      </c>
      <c r="AY737">
        <v>0.95807979746919414</v>
      </c>
      <c r="AZ737">
        <v>0.89013144933725175</v>
      </c>
      <c r="BA737">
        <v>0.81581581649937762</v>
      </c>
      <c r="BB737">
        <v>2.1219003491259131E-2</v>
      </c>
      <c r="BC737">
        <v>27.957630029439756</v>
      </c>
      <c r="BD737">
        <v>26.7856405163243</v>
      </c>
      <c r="BE737">
        <v>4.7105004906771344E-2</v>
      </c>
      <c r="BG737">
        <v>0.60637825026359782</v>
      </c>
      <c r="BR737">
        <v>24.23750000000291</v>
      </c>
      <c r="BS737">
        <v>47.317073170731703</v>
      </c>
      <c r="BT737">
        <v>-57.774999999994179</v>
      </c>
      <c r="BU737">
        <v>37.560975609756099</v>
      </c>
      <c r="BW737">
        <v>185</v>
      </c>
      <c r="BX737">
        <v>180</v>
      </c>
      <c r="BY737">
        <v>-38</v>
      </c>
      <c r="BZ737">
        <v>-37</v>
      </c>
      <c r="CB737">
        <v>1</v>
      </c>
      <c r="CC737">
        <v>1</v>
      </c>
      <c r="CN737">
        <v>0.37106429756290682</v>
      </c>
      <c r="CO737">
        <v>0.31686564641757836</v>
      </c>
      <c r="CP737">
        <v>1.931643854297449E-2</v>
      </c>
      <c r="CQ737">
        <v>7.4666315373051462E-2</v>
      </c>
      <c r="CR737">
        <v>3.652059721119446E-2</v>
      </c>
      <c r="CS737">
        <v>0.15259180272191974</v>
      </c>
      <c r="CT737">
        <v>0</v>
      </c>
      <c r="CU737">
        <v>0.14974425956191806</v>
      </c>
      <c r="CV737">
        <v>1</v>
      </c>
      <c r="CW737">
        <v>0.68809199703267887</v>
      </c>
      <c r="DD737">
        <v>0.58064760763698431</v>
      </c>
      <c r="DE737">
        <v>2.2070980506381926E-2</v>
      </c>
      <c r="DF737">
        <v>0.35860552520786043</v>
      </c>
      <c r="DG737">
        <v>2.2070980506381926E-2</v>
      </c>
      <c r="DI737">
        <v>0.87180238334406968</v>
      </c>
      <c r="DJ737">
        <v>0.87180238334406968</v>
      </c>
      <c r="DK737">
        <v>0.97918071806210338</v>
      </c>
      <c r="DL737">
        <v>0.40201441773000868</v>
      </c>
      <c r="DN737">
        <v>0.87180238334406968</v>
      </c>
      <c r="DO737">
        <v>5.5744535806864538E-2</v>
      </c>
      <c r="DP737">
        <v>0.10051843409596722</v>
      </c>
      <c r="DQ737">
        <v>0.53783458479114765</v>
      </c>
      <c r="DS737">
        <v>0.84616908005277502</v>
      </c>
      <c r="DT737">
        <v>2.2070980506381926E-2</v>
      </c>
      <c r="DU737">
        <v>0.34496168910436087</v>
      </c>
      <c r="DV737">
        <v>2.2070980506381926E-2</v>
      </c>
      <c r="DX737">
        <v>0.52589970140424092</v>
      </c>
      <c r="DY737">
        <v>0.53783458479114765</v>
      </c>
      <c r="DZ737">
        <v>0.58064760763698431</v>
      </c>
      <c r="EA737">
        <v>7.7147437882675737E-2</v>
      </c>
    </row>
    <row r="738" spans="2:131" x14ac:dyDescent="0.25">
      <c r="B738" t="s">
        <v>605</v>
      </c>
      <c r="C738">
        <v>23</v>
      </c>
      <c r="D738" t="s">
        <v>625</v>
      </c>
      <c r="E738" t="s">
        <v>146</v>
      </c>
      <c r="I738" t="s">
        <v>45</v>
      </c>
      <c r="J738" t="s">
        <v>37</v>
      </c>
      <c r="K738" t="s">
        <v>37</v>
      </c>
      <c r="L738" t="s">
        <v>45</v>
      </c>
      <c r="W738" t="s">
        <v>410</v>
      </c>
      <c r="X738">
        <v>24</v>
      </c>
      <c r="Z738">
        <v>0.95186688840942169</v>
      </c>
      <c r="AA738">
        <v>-0.35689035546526632</v>
      </c>
      <c r="AC738">
        <v>102.50000000000006</v>
      </c>
      <c r="AD738">
        <v>1</v>
      </c>
      <c r="AE738">
        <v>12.500000000000057</v>
      </c>
      <c r="AF738">
        <v>4.3770430472274846</v>
      </c>
      <c r="AG738">
        <v>3.9074419385592329</v>
      </c>
      <c r="AI738">
        <v>74.139403074321137</v>
      </c>
      <c r="AJ738">
        <v>6.3464812481280442E-2</v>
      </c>
      <c r="AK738">
        <v>78.19629699706843</v>
      </c>
      <c r="AL738">
        <v>8.7818778014678376</v>
      </c>
      <c r="AM738">
        <v>0.9600449859255189</v>
      </c>
      <c r="AN738">
        <v>0.88563948534562809</v>
      </c>
      <c r="AO738">
        <v>0.79360651275207317</v>
      </c>
      <c r="AP738">
        <v>0.60623252054601318</v>
      </c>
      <c r="AQ738">
        <v>13.561686776629571</v>
      </c>
      <c r="AR738">
        <v>13.019829390595632</v>
      </c>
      <c r="AS738">
        <v>0.14192499411676615</v>
      </c>
      <c r="AU738">
        <v>88.339183191683674</v>
      </c>
      <c r="AV738">
        <v>9.7720601375267058E-2</v>
      </c>
      <c r="AW738">
        <v>78.19629699706843</v>
      </c>
      <c r="AX738">
        <v>1.2353533163747314</v>
      </c>
      <c r="AY738">
        <v>0.93354087540497666</v>
      </c>
      <c r="AZ738">
        <v>0.87894564372725681</v>
      </c>
      <c r="BA738">
        <v>0.77488333621941097</v>
      </c>
      <c r="BB738">
        <v>4.5894332002358998E-2</v>
      </c>
      <c r="BC738">
        <v>12.099325053995141</v>
      </c>
      <c r="BD738">
        <v>11.295214502715991</v>
      </c>
      <c r="BE738">
        <v>0.14956803455723541</v>
      </c>
      <c r="BG738">
        <v>0.64471859769807949</v>
      </c>
      <c r="BR738">
        <v>10.962499999965075</v>
      </c>
      <c r="BS738">
        <v>37.073170731707314</v>
      </c>
      <c r="BU738">
        <v>39.024390243902438</v>
      </c>
      <c r="CB738">
        <v>1</v>
      </c>
      <c r="CC738">
        <v>1</v>
      </c>
      <c r="CN738">
        <v>0.66999259485383678</v>
      </c>
      <c r="CO738">
        <v>0.37586590007525733</v>
      </c>
      <c r="CP738">
        <v>0.23946315449171163</v>
      </c>
      <c r="CQ738">
        <v>0.94650972145629664</v>
      </c>
      <c r="CR738">
        <v>4.3665250782929099E-2</v>
      </c>
      <c r="CS738">
        <v>4.0427991791844309E-2</v>
      </c>
      <c r="CT738">
        <v>0</v>
      </c>
      <c r="CU738">
        <v>0.2852848352372358</v>
      </c>
      <c r="CV738">
        <v>1</v>
      </c>
      <c r="CW738">
        <v>4.3665250782929099E-2</v>
      </c>
      <c r="DD738">
        <v>0.9154139917717955</v>
      </c>
      <c r="DE738">
        <v>0.91110011801282065</v>
      </c>
      <c r="DF738">
        <v>0.9154139917717955</v>
      </c>
      <c r="DG738">
        <v>0.9154139917717955</v>
      </c>
      <c r="DI738">
        <v>0.9154139917717955</v>
      </c>
      <c r="DJ738">
        <v>0.9154139917717955</v>
      </c>
      <c r="DK738">
        <v>0.9154139917717955</v>
      </c>
      <c r="DL738">
        <v>0.91110011801282065</v>
      </c>
      <c r="DN738">
        <v>0.9154139917717955</v>
      </c>
      <c r="DO738">
        <v>0.91880891100095263</v>
      </c>
      <c r="DP738">
        <v>0.9154139917717955</v>
      </c>
      <c r="DQ738">
        <v>0.9154139917717955</v>
      </c>
      <c r="DS738">
        <v>0.9154139917717955</v>
      </c>
      <c r="DT738">
        <v>0.9154139917717955</v>
      </c>
      <c r="DU738">
        <v>0.9154139917717955</v>
      </c>
      <c r="DV738">
        <v>0.9154139917717955</v>
      </c>
      <c r="DX738">
        <v>0.9154139917717955</v>
      </c>
      <c r="DY738">
        <v>0.9154139917717955</v>
      </c>
      <c r="DZ738">
        <v>0.9154139917717955</v>
      </c>
      <c r="EA738">
        <v>0.9154139917717955</v>
      </c>
    </row>
    <row r="739" spans="2:131" x14ac:dyDescent="0.25">
      <c r="B739" t="s">
        <v>626</v>
      </c>
      <c r="C739">
        <v>1</v>
      </c>
      <c r="D739" t="s">
        <v>627</v>
      </c>
      <c r="E739" t="s">
        <v>52</v>
      </c>
      <c r="I739" t="s">
        <v>37</v>
      </c>
      <c r="J739" t="s">
        <v>37</v>
      </c>
      <c r="K739" t="s">
        <v>37</v>
      </c>
      <c r="L739" t="s">
        <v>45</v>
      </c>
      <c r="W739" t="s">
        <v>410</v>
      </c>
      <c r="X739">
        <v>1</v>
      </c>
      <c r="Z739">
        <v>10.444200368867426</v>
      </c>
      <c r="AA739">
        <v>-2.1748285805737337</v>
      </c>
      <c r="AC739">
        <v>127.50000000000011</v>
      </c>
      <c r="AD739">
        <v>1</v>
      </c>
      <c r="AE739">
        <v>35</v>
      </c>
      <c r="AF739">
        <v>-4.5185791418391501</v>
      </c>
      <c r="AG739">
        <v>5.8909393608610481</v>
      </c>
      <c r="AI739">
        <v>20.344466670041715</v>
      </c>
      <c r="AJ739">
        <v>2.3999036467554375E-2</v>
      </c>
      <c r="AK739">
        <v>19.299350171734009</v>
      </c>
      <c r="AL739">
        <v>4.8692688971499374</v>
      </c>
      <c r="AM739">
        <v>1.0137771007522769</v>
      </c>
      <c r="AN739">
        <v>0.95889508615011898</v>
      </c>
      <c r="AO739">
        <v>0.92174866287869228</v>
      </c>
      <c r="AP739">
        <v>0.29200221972337947</v>
      </c>
      <c r="AQ739">
        <v>50.199231678486946</v>
      </c>
      <c r="AR739">
        <v>50.890831551008354</v>
      </c>
      <c r="AS739">
        <v>3.538219070133964E-2</v>
      </c>
      <c r="AU739">
        <v>37.334918529493891</v>
      </c>
      <c r="AV739">
        <v>7.2254306184634659E-2</v>
      </c>
      <c r="AW739">
        <v>19.299350171734009</v>
      </c>
      <c r="AX739">
        <v>1.1402462295221008</v>
      </c>
      <c r="AY739">
        <v>0.90118525313232367</v>
      </c>
      <c r="AZ739">
        <v>0.92715353276134094</v>
      </c>
      <c r="BA739">
        <v>0.86191678664439531</v>
      </c>
      <c r="BB739">
        <v>1.3147464262040134E-2</v>
      </c>
      <c r="BC739">
        <v>35.712769328263697</v>
      </c>
      <c r="BD739">
        <v>32.183821067147605</v>
      </c>
      <c r="BE739">
        <v>4.9429657794676805E-2</v>
      </c>
      <c r="BG739">
        <v>0.74110083656489556</v>
      </c>
      <c r="BR739">
        <v>40.849999999976717</v>
      </c>
      <c r="BS739">
        <v>53.960396039603964</v>
      </c>
      <c r="BU739">
        <v>54.950495049504951</v>
      </c>
      <c r="BW739">
        <v>38</v>
      </c>
      <c r="BX739">
        <v>26</v>
      </c>
      <c r="CB739">
        <v>0</v>
      </c>
      <c r="CC739">
        <v>1</v>
      </c>
      <c r="CE739">
        <v>191.74449767043345</v>
      </c>
      <c r="CF739">
        <v>68.271785772948704</v>
      </c>
      <c r="CG739">
        <v>44.427561060571946</v>
      </c>
      <c r="CH739">
        <v>21.063673254050713</v>
      </c>
      <c r="CN739">
        <v>1.2448499120409906E-7</v>
      </c>
      <c r="CO739">
        <v>0.64189505985361395</v>
      </c>
      <c r="CP739">
        <v>0.18879492332803283</v>
      </c>
      <c r="CQ739">
        <v>0.18879492332803283</v>
      </c>
      <c r="CR739">
        <v>0.18879492332803283</v>
      </c>
      <c r="CS739">
        <v>4.6277925935811481E-10</v>
      </c>
      <c r="CT739">
        <v>0</v>
      </c>
      <c r="CU739">
        <v>0.49931772957692494</v>
      </c>
      <c r="CV739">
        <v>1</v>
      </c>
      <c r="CW739">
        <v>0.18879492332803283</v>
      </c>
      <c r="DD739">
        <v>0.41301285044814751</v>
      </c>
      <c r="DE739">
        <v>1.6426446200775348E-7</v>
      </c>
      <c r="DF739">
        <v>0.41301285044814751</v>
      </c>
      <c r="DG739">
        <v>1.8357041931669001E-6</v>
      </c>
      <c r="DI739">
        <v>0.34373823304632661</v>
      </c>
      <c r="DJ739">
        <v>6.1381360777081198E-5</v>
      </c>
      <c r="DK739">
        <v>0.41301285044814751</v>
      </c>
      <c r="DL739">
        <v>7.118878037475277E-5</v>
      </c>
      <c r="DN739">
        <v>0.34373823304632661</v>
      </c>
      <c r="DO739">
        <v>4.8946425176844013E-2</v>
      </c>
      <c r="DP739">
        <v>8.9887289425862243E-2</v>
      </c>
      <c r="DQ739">
        <v>0.18197120043559165</v>
      </c>
      <c r="DS739">
        <v>0.41301285044814751</v>
      </c>
      <c r="DT739">
        <v>3.4803102440580878E-5</v>
      </c>
      <c r="DU739">
        <v>2.3237093909986673E-2</v>
      </c>
      <c r="DV739">
        <v>1.1109817902879838E-4</v>
      </c>
      <c r="DX739">
        <v>0.36043804046680739</v>
      </c>
      <c r="DY739">
        <v>0.5183105032067985</v>
      </c>
      <c r="DZ739">
        <v>0.41301285044814751</v>
      </c>
      <c r="EA739">
        <v>0.62353750504967609</v>
      </c>
    </row>
    <row r="740" spans="2:131" x14ac:dyDescent="0.25">
      <c r="B740" t="s">
        <v>626</v>
      </c>
      <c r="C740">
        <v>2</v>
      </c>
      <c r="D740" t="s">
        <v>628</v>
      </c>
      <c r="E740" t="s">
        <v>55</v>
      </c>
      <c r="I740" t="s">
        <v>37</v>
      </c>
      <c r="J740" t="s">
        <v>37</v>
      </c>
      <c r="K740" t="s">
        <v>37</v>
      </c>
      <c r="L740" t="s">
        <v>45</v>
      </c>
      <c r="W740" t="s">
        <v>410</v>
      </c>
      <c r="X740">
        <v>2</v>
      </c>
      <c r="Z740">
        <v>17.185580186658285</v>
      </c>
      <c r="AA740">
        <v>9.2439172857747581E-2</v>
      </c>
      <c r="AC740">
        <v>577.50000000000034</v>
      </c>
      <c r="AD740">
        <v>1</v>
      </c>
      <c r="AE740">
        <v>2.5</v>
      </c>
      <c r="AF740">
        <v>3.8283374679403925</v>
      </c>
      <c r="AG740">
        <v>5.8632718985727434</v>
      </c>
      <c r="AI740">
        <v>9.0389302202551836</v>
      </c>
      <c r="AJ740">
        <v>1.7228272974768675E-2</v>
      </c>
      <c r="AK740">
        <v>6.8967214199826437</v>
      </c>
      <c r="AL740">
        <v>5.1760716527428814</v>
      </c>
      <c r="AM740">
        <v>1.1379129950493572</v>
      </c>
      <c r="AN740">
        <v>1.0091782842333052</v>
      </c>
      <c r="AO740">
        <v>1.0210743999158036</v>
      </c>
      <c r="AP740">
        <v>0.15953698844064487</v>
      </c>
      <c r="AQ740">
        <v>116.59836728579991</v>
      </c>
      <c r="AR740">
        <v>132.67879733604957</v>
      </c>
      <c r="AS740">
        <v>3.3353305372478527E-2</v>
      </c>
      <c r="AU740">
        <v>43.315409715518072</v>
      </c>
      <c r="AV740">
        <v>0.12869799698981887</v>
      </c>
      <c r="AW740">
        <v>6.8967214199826437</v>
      </c>
      <c r="AX740">
        <v>1.1677102541094326</v>
      </c>
      <c r="AY740">
        <v>0.87781847462135065</v>
      </c>
      <c r="AZ740">
        <v>1.1041890518715332</v>
      </c>
      <c r="BA740">
        <v>1.177431089494712</v>
      </c>
      <c r="BB740">
        <v>3.1741234971944866E-3</v>
      </c>
      <c r="BC740">
        <v>48.623463687153027</v>
      </c>
      <c r="BD740">
        <v>42.682574724663304</v>
      </c>
      <c r="BE740">
        <v>8.3798882681564241E-2</v>
      </c>
      <c r="BG740">
        <v>0.83512133812599443</v>
      </c>
      <c r="BR740">
        <v>51.662500000034925</v>
      </c>
      <c r="BS740">
        <v>45.049504950495049</v>
      </c>
      <c r="BU740">
        <v>42.574257425742573</v>
      </c>
      <c r="BW740">
        <v>37</v>
      </c>
      <c r="BX740">
        <v>29</v>
      </c>
      <c r="CB740">
        <v>0</v>
      </c>
      <c r="CC740">
        <v>1</v>
      </c>
      <c r="CE740">
        <v>198.64479100758214</v>
      </c>
      <c r="CF740">
        <v>52.437097862032942</v>
      </c>
      <c r="CG740">
        <v>37.050937452878991</v>
      </c>
      <c r="CH740">
        <v>8.6299686809662681</v>
      </c>
      <c r="CN740">
        <v>4.0782192437897419E-13</v>
      </c>
      <c r="CO740">
        <v>0.79054556347036176</v>
      </c>
      <c r="CP740">
        <v>0.9710364015441636</v>
      </c>
      <c r="CQ740">
        <v>0.9732428477507904</v>
      </c>
      <c r="CR740">
        <v>0.57269392768406202</v>
      </c>
      <c r="CS740">
        <v>1.8873791418627661E-14</v>
      </c>
      <c r="CT740">
        <v>0</v>
      </c>
      <c r="CU740">
        <v>1.6529503834220027E-3</v>
      </c>
      <c r="CV740">
        <v>1</v>
      </c>
      <c r="CW740">
        <v>4.1151004964241622E-3</v>
      </c>
      <c r="CZ740">
        <v>-98</v>
      </c>
      <c r="DD740">
        <v>0.18574600069509345</v>
      </c>
      <c r="DE740">
        <v>0.11928351955125478</v>
      </c>
      <c r="DF740">
        <v>0.11928351955125478</v>
      </c>
      <c r="DG740">
        <v>0.1045165256388311</v>
      </c>
      <c r="DI740">
        <v>0.88205928520200061</v>
      </c>
      <c r="DJ740">
        <v>0.11928351955125478</v>
      </c>
      <c r="DK740">
        <v>0.65415993397391914</v>
      </c>
      <c r="DL740">
        <v>0.18574600069509345</v>
      </c>
      <c r="DN740">
        <v>0.4970380031187932</v>
      </c>
      <c r="DO740">
        <v>0.71612459716989763</v>
      </c>
      <c r="DP740">
        <v>0.27198608792605428</v>
      </c>
      <c r="DQ740">
        <v>0.66000246333363566</v>
      </c>
      <c r="DS740">
        <v>0.11928351955125478</v>
      </c>
      <c r="DT740">
        <v>0.11928351955125478</v>
      </c>
      <c r="DU740">
        <v>0.18574600069509345</v>
      </c>
      <c r="DV740">
        <v>0.11928351955125478</v>
      </c>
      <c r="DX740">
        <v>0.1922864876023708</v>
      </c>
      <c r="DY740">
        <v>0.41394689892295367</v>
      </c>
      <c r="DZ740">
        <v>0.4970380031187932</v>
      </c>
      <c r="EA740">
        <v>0.1922864876023708</v>
      </c>
    </row>
    <row r="741" spans="2:131" x14ac:dyDescent="0.25">
      <c r="B741" t="s">
        <v>626</v>
      </c>
      <c r="C741">
        <v>3</v>
      </c>
      <c r="D741" t="s">
        <v>629</v>
      </c>
      <c r="E741" t="s">
        <v>57</v>
      </c>
      <c r="I741" t="s">
        <v>37</v>
      </c>
      <c r="J741" t="s">
        <v>37</v>
      </c>
      <c r="K741" t="s">
        <v>37</v>
      </c>
      <c r="L741" t="s">
        <v>141</v>
      </c>
      <c r="W741" t="s">
        <v>410</v>
      </c>
      <c r="X741">
        <v>3</v>
      </c>
      <c r="Z741">
        <v>24.365844280983861</v>
      </c>
      <c r="AA741">
        <v>0.55018209497871362</v>
      </c>
      <c r="AC741">
        <v>575.00000000000034</v>
      </c>
      <c r="AD741">
        <v>1</v>
      </c>
      <c r="AE741">
        <v>2.5</v>
      </c>
      <c r="AF741">
        <v>3.6242924037761224</v>
      </c>
      <c r="AG741">
        <v>4.0426504791847657</v>
      </c>
      <c r="AI741">
        <v>8.3529658090767835</v>
      </c>
      <c r="AJ741">
        <v>1.0883007839055268E-2</v>
      </c>
      <c r="AK741">
        <v>5.8199100706314359</v>
      </c>
      <c r="AL741">
        <v>2.2499521022384341</v>
      </c>
      <c r="AM741">
        <v>1.163458466491208</v>
      </c>
      <c r="AN741">
        <v>1.022892451793026</v>
      </c>
      <c r="AO741">
        <v>1.036083769878398</v>
      </c>
      <c r="AP741">
        <v>0.28624335992820316</v>
      </c>
      <c r="AQ741">
        <v>126.68580513041651</v>
      </c>
      <c r="AR741">
        <v>147.3936725632384</v>
      </c>
      <c r="AS741">
        <v>3.5136882948911402E-2</v>
      </c>
      <c r="AU741">
        <v>42.955857024244139</v>
      </c>
      <c r="AV741">
        <v>0.14757301076752269</v>
      </c>
      <c r="AW741">
        <v>5.8199100706314359</v>
      </c>
      <c r="AX741">
        <v>1.2639523973538245</v>
      </c>
      <c r="AY741">
        <v>0.77386028458792433</v>
      </c>
      <c r="AZ741">
        <v>0.94455640158516219</v>
      </c>
      <c r="BA741">
        <v>0.91748582003620205</v>
      </c>
      <c r="BB741">
        <v>3.3528384724735892E-3</v>
      </c>
      <c r="BC741">
        <v>53.577573529410714</v>
      </c>
      <c r="BD741">
        <v>41.461556299000215</v>
      </c>
      <c r="BE741">
        <v>5.1470588235294115E-2</v>
      </c>
      <c r="BG741">
        <v>0.81750511172818052</v>
      </c>
      <c r="BO741" s="21"/>
      <c r="BP741" s="21"/>
      <c r="BR741">
        <v>48.150000000023283</v>
      </c>
      <c r="BS741">
        <v>63.366336633663366</v>
      </c>
      <c r="BU741">
        <v>49.009900990099013</v>
      </c>
      <c r="BW741">
        <v>35</v>
      </c>
      <c r="BX741">
        <v>15</v>
      </c>
      <c r="CB741">
        <v>0</v>
      </c>
      <c r="CC741">
        <v>0</v>
      </c>
      <c r="CE741">
        <v>156.92450768323297</v>
      </c>
      <c r="CF741">
        <v>58.647866502089862</v>
      </c>
      <c r="CG741">
        <v>31.606785906442418</v>
      </c>
      <c r="CH741">
        <v>12.530349026635928</v>
      </c>
      <c r="CN741">
        <v>0</v>
      </c>
      <c r="CO741">
        <v>2.97170066176633E-4</v>
      </c>
      <c r="CP741">
        <v>0.16592822218844561</v>
      </c>
      <c r="CQ741">
        <v>0.95189293153423693</v>
      </c>
      <c r="CR741">
        <v>0.54683749608019827</v>
      </c>
      <c r="CS741">
        <v>1.1102230246251565E-15</v>
      </c>
      <c r="CT741">
        <v>0</v>
      </c>
      <c r="CU741">
        <v>0.54683749608019827</v>
      </c>
      <c r="CV741">
        <v>1</v>
      </c>
      <c r="CW741">
        <v>3.5164580958557679E-4</v>
      </c>
      <c r="CZ741">
        <v>-102</v>
      </c>
      <c r="DB741">
        <v>-102</v>
      </c>
      <c r="DD741">
        <v>0.92268387609173452</v>
      </c>
      <c r="DE741">
        <v>0.19995165587471697</v>
      </c>
      <c r="DF741">
        <v>0.74085870500983608</v>
      </c>
      <c r="DG741">
        <v>0.19995165587471697</v>
      </c>
      <c r="DI741">
        <v>0.74085870500983608</v>
      </c>
      <c r="DJ741">
        <v>0.34108865292559976</v>
      </c>
      <c r="DK741">
        <v>0.83056779470550945</v>
      </c>
      <c r="DL741">
        <v>0.34108865292559976</v>
      </c>
      <c r="DN741">
        <v>0.92268387609173452</v>
      </c>
      <c r="DO741">
        <v>0.83056779470550945</v>
      </c>
      <c r="DP741">
        <v>0.83056779470550945</v>
      </c>
      <c r="DQ741">
        <v>0.74085870500983608</v>
      </c>
      <c r="DS741">
        <v>0.70962117101607691</v>
      </c>
      <c r="DT741">
        <v>0.96647442506226144</v>
      </c>
      <c r="DU741">
        <v>0.19995165587471697</v>
      </c>
      <c r="DV741">
        <v>0.74085870500983608</v>
      </c>
      <c r="DX741">
        <v>0.58010541155548745</v>
      </c>
      <c r="DY741">
        <v>0.58010541155548745</v>
      </c>
      <c r="DZ741">
        <v>0.74085870500983608</v>
      </c>
      <c r="EA741">
        <v>0.74085870500983608</v>
      </c>
    </row>
    <row r="742" spans="2:131" x14ac:dyDescent="0.25">
      <c r="B742" t="s">
        <v>626</v>
      </c>
      <c r="C742">
        <v>4</v>
      </c>
      <c r="D742" t="s">
        <v>630</v>
      </c>
      <c r="E742" t="s">
        <v>59</v>
      </c>
      <c r="I742" t="s">
        <v>37</v>
      </c>
      <c r="J742" t="s">
        <v>37</v>
      </c>
      <c r="K742" t="s">
        <v>37</v>
      </c>
      <c r="L742" t="s">
        <v>45</v>
      </c>
      <c r="W742" t="s">
        <v>410</v>
      </c>
      <c r="X742">
        <v>4</v>
      </c>
      <c r="Z742">
        <v>16.890574697160261</v>
      </c>
      <c r="AA742">
        <v>1.5967033373471904</v>
      </c>
      <c r="AC742">
        <v>107.50000000000006</v>
      </c>
      <c r="AD742">
        <v>1</v>
      </c>
      <c r="AE742">
        <v>20.000000000000057</v>
      </c>
      <c r="AF742">
        <v>-9.9075883518294692</v>
      </c>
      <c r="AG742">
        <v>10.375471075248342</v>
      </c>
      <c r="AI742">
        <v>52.042550523579457</v>
      </c>
      <c r="AJ742">
        <v>5.5204265266435563E-2</v>
      </c>
      <c r="AK742">
        <v>48.709770030474047</v>
      </c>
      <c r="AL742">
        <v>10.345703292583856</v>
      </c>
      <c r="AM742">
        <v>1.0276303314305419</v>
      </c>
      <c r="AN742">
        <v>0.92366537442972452</v>
      </c>
      <c r="AO742">
        <v>0.85528877756178212</v>
      </c>
      <c r="AP742">
        <v>0.45688242421809805</v>
      </c>
      <c r="AQ742">
        <v>19.36861162088567</v>
      </c>
      <c r="AR742">
        <v>19.903772779320185</v>
      </c>
      <c r="AS742">
        <v>0.11851764148709448</v>
      </c>
      <c r="AU742">
        <v>60.627538392972184</v>
      </c>
      <c r="AV742">
        <v>7.4856092502336977E-2</v>
      </c>
      <c r="AW742">
        <v>48.709770030474047</v>
      </c>
      <c r="AX742">
        <v>1.0932167331034164</v>
      </c>
      <c r="AY742">
        <v>0.93759302009564982</v>
      </c>
      <c r="AZ742">
        <v>0.91396067750242715</v>
      </c>
      <c r="BA742">
        <v>0.8296961149953529</v>
      </c>
      <c r="BB742">
        <v>2.8180522414173553E-2</v>
      </c>
      <c r="BC742">
        <v>18.360634953897311</v>
      </c>
      <c r="BD742">
        <v>17.214803177298332</v>
      </c>
      <c r="BE742">
        <v>0.11190276613579211</v>
      </c>
      <c r="BG742">
        <v>0.64404036525854547</v>
      </c>
      <c r="BR742">
        <v>37.037500000034925</v>
      </c>
      <c r="BS742">
        <v>85.148514851485146</v>
      </c>
      <c r="BU742">
        <v>68.316831683168317</v>
      </c>
      <c r="BW742">
        <v>37</v>
      </c>
      <c r="BX742">
        <v>29</v>
      </c>
      <c r="CB742">
        <v>0</v>
      </c>
      <c r="CC742">
        <v>0</v>
      </c>
      <c r="CE742">
        <v>165.81991524416648</v>
      </c>
      <c r="CF742">
        <v>47.388250450116978</v>
      </c>
      <c r="CG742">
        <v>117.81921511068063</v>
      </c>
      <c r="CH742">
        <v>73.11847366831735</v>
      </c>
      <c r="CN742">
        <v>7.0314124892926584E-15</v>
      </c>
      <c r="CO742">
        <v>0.50849927479344847</v>
      </c>
      <c r="CP742">
        <v>0.58500633083322795</v>
      </c>
      <c r="CQ742">
        <v>0.50849927479344847</v>
      </c>
      <c r="CR742">
        <v>0.73089449732638023</v>
      </c>
      <c r="CS742">
        <v>0</v>
      </c>
      <c r="CT742">
        <v>0</v>
      </c>
      <c r="CU742">
        <v>1</v>
      </c>
      <c r="CV742">
        <v>1</v>
      </c>
      <c r="CW742">
        <v>1.6645701170214799E-5</v>
      </c>
      <c r="CZ742">
        <v>21</v>
      </c>
      <c r="DD742">
        <v>0.48267868324038271</v>
      </c>
      <c r="DE742">
        <v>9.3634997603972621E-9</v>
      </c>
      <c r="DF742">
        <v>0.40887305753235198</v>
      </c>
      <c r="DG742">
        <v>0.40887305753235198</v>
      </c>
      <c r="DI742">
        <v>0.48267868324038271</v>
      </c>
      <c r="DJ742">
        <v>0.12699213967876063</v>
      </c>
      <c r="DK742">
        <v>1</v>
      </c>
      <c r="DL742">
        <v>0.40887305753235198</v>
      </c>
      <c r="DN742">
        <v>0.44805652799917772</v>
      </c>
      <c r="DO742">
        <v>3.1380352062774326E-3</v>
      </c>
      <c r="DP742">
        <v>0.44805652799917772</v>
      </c>
      <c r="DQ742">
        <v>0.44805652799917772</v>
      </c>
      <c r="DS742">
        <v>0.86906352777740681</v>
      </c>
      <c r="DT742">
        <v>0.40887305753235198</v>
      </c>
      <c r="DU742">
        <v>0.57972212667830436</v>
      </c>
      <c r="DV742">
        <v>0.71545598515037778</v>
      </c>
      <c r="DX742">
        <v>0.40887305753235198</v>
      </c>
      <c r="DY742">
        <v>0.48267868324038271</v>
      </c>
      <c r="DZ742">
        <v>0.71545598515037778</v>
      </c>
      <c r="EA742">
        <v>0.40887305753235198</v>
      </c>
    </row>
    <row r="743" spans="2:131" x14ac:dyDescent="0.25">
      <c r="B743" t="s">
        <v>626</v>
      </c>
      <c r="C743">
        <v>5</v>
      </c>
      <c r="D743" t="s">
        <v>631</v>
      </c>
      <c r="E743" t="s">
        <v>61</v>
      </c>
      <c r="I743" t="s">
        <v>37</v>
      </c>
      <c r="J743" t="s">
        <v>37</v>
      </c>
      <c r="K743" t="s">
        <v>37</v>
      </c>
      <c r="L743" t="s">
        <v>141</v>
      </c>
      <c r="W743" t="s">
        <v>410</v>
      </c>
      <c r="X743">
        <v>5</v>
      </c>
      <c r="Z743">
        <v>17.153091581252731</v>
      </c>
      <c r="AA743">
        <v>1.9392168599194817</v>
      </c>
      <c r="AC743">
        <v>562.50000000000034</v>
      </c>
      <c r="AD743">
        <v>1</v>
      </c>
      <c r="AE743">
        <v>22.5</v>
      </c>
      <c r="AF743">
        <v>-4.216618763835486</v>
      </c>
      <c r="AG743">
        <v>5.0421215896117753</v>
      </c>
      <c r="AI743">
        <v>9.2494204058940053</v>
      </c>
      <c r="AJ743">
        <v>1.6334381929479048E-2</v>
      </c>
      <c r="AK743">
        <v>8.4919686386448507</v>
      </c>
      <c r="AL743">
        <v>4.6565606996645599</v>
      </c>
      <c r="AM743">
        <v>1.1478489128762026</v>
      </c>
      <c r="AN743">
        <v>1.0080674820881035</v>
      </c>
      <c r="AO743">
        <v>1.0098990966044483</v>
      </c>
      <c r="AP743">
        <v>0.13652403599877119</v>
      </c>
      <c r="AQ743">
        <v>113.66450570342215</v>
      </c>
      <c r="AR743">
        <v>130.46967930428406</v>
      </c>
      <c r="AS743">
        <v>3.2129277566539924E-2</v>
      </c>
      <c r="AU743">
        <v>41.727950678318287</v>
      </c>
      <c r="AV743">
        <v>0.11707099440145449</v>
      </c>
      <c r="AW743">
        <v>8.4919686386448507</v>
      </c>
      <c r="AX743">
        <v>1.2249572993067424</v>
      </c>
      <c r="AY743">
        <v>0.82922593460526717</v>
      </c>
      <c r="AZ743">
        <v>0.86360129485413595</v>
      </c>
      <c r="BA743">
        <v>0.80403852180025659</v>
      </c>
      <c r="BB743">
        <v>2.6318968702494661E-3</v>
      </c>
      <c r="BC743">
        <v>44.895991561176992</v>
      </c>
      <c r="BD743">
        <v>37.228920562347177</v>
      </c>
      <c r="BE743">
        <v>3.3755274261603373E-2</v>
      </c>
      <c r="BG743">
        <v>0.68695704818385306</v>
      </c>
      <c r="BR743">
        <v>45.487499999988358</v>
      </c>
      <c r="BS743">
        <v>52.970297029702976</v>
      </c>
      <c r="BU743">
        <v>43.069306930693067</v>
      </c>
      <c r="BW743">
        <v>37</v>
      </c>
      <c r="BX743">
        <v>21</v>
      </c>
      <c r="CB743">
        <v>0</v>
      </c>
      <c r="CC743">
        <v>0</v>
      </c>
      <c r="CN743">
        <v>3.0865310307603977E-11</v>
      </c>
      <c r="CO743">
        <v>4.714051094612981E-2</v>
      </c>
      <c r="CP743">
        <v>0.16709326990450288</v>
      </c>
      <c r="CQ743">
        <v>0.20277296560649843</v>
      </c>
      <c r="CR743">
        <v>0.10116766783826305</v>
      </c>
      <c r="CS743">
        <v>1.513239341240554E-7</v>
      </c>
      <c r="CT743">
        <v>0</v>
      </c>
      <c r="CU743">
        <v>3.7586931802137347E-2</v>
      </c>
      <c r="CV743">
        <v>1</v>
      </c>
      <c r="CW743">
        <v>9.5969483893251772E-3</v>
      </c>
      <c r="CZ743">
        <v>16</v>
      </c>
      <c r="DB743">
        <v>16</v>
      </c>
      <c r="DD743">
        <v>0.85099203071485896</v>
      </c>
      <c r="DE743">
        <v>9.1424268787503719E-105</v>
      </c>
      <c r="DF743">
        <v>0.23483319968037905</v>
      </c>
      <c r="DG743">
        <v>2.1880203559287372E-82</v>
      </c>
      <c r="DI743">
        <v>0.42972877500036888</v>
      </c>
      <c r="DJ743">
        <v>0.64099514662654222</v>
      </c>
      <c r="DK743">
        <v>0.2798060679977793</v>
      </c>
      <c r="DL743">
        <v>1.9787087895060715E-2</v>
      </c>
      <c r="DN743">
        <v>0.95332492428168503</v>
      </c>
      <c r="DO743">
        <v>1.6750552852193934E-8</v>
      </c>
      <c r="DP743">
        <v>0.58158052271517346</v>
      </c>
      <c r="DQ743">
        <v>7.3834203833816096E-9</v>
      </c>
      <c r="DS743">
        <v>0.88446978416012267</v>
      </c>
      <c r="DT743">
        <v>3.4904486523671266E-16</v>
      </c>
      <c r="DU743">
        <v>0.95332492428168503</v>
      </c>
      <c r="DV743">
        <v>2.2917604821074553E-6</v>
      </c>
      <c r="DX743">
        <v>0.76119871533067596</v>
      </c>
      <c r="DY743">
        <v>1.2685366568611714E-50</v>
      </c>
      <c r="DZ743">
        <v>0.14179936197035958</v>
      </c>
      <c r="EA743">
        <v>6.5217708173670012E-41</v>
      </c>
    </row>
    <row r="744" spans="2:131" x14ac:dyDescent="0.25">
      <c r="B744" t="s">
        <v>626</v>
      </c>
      <c r="C744">
        <v>6</v>
      </c>
      <c r="D744" t="s">
        <v>632</v>
      </c>
      <c r="E744" t="s">
        <v>63</v>
      </c>
      <c r="I744" t="s">
        <v>37</v>
      </c>
      <c r="J744" t="s">
        <v>37</v>
      </c>
      <c r="K744" t="s">
        <v>37</v>
      </c>
      <c r="L744" t="s">
        <v>141</v>
      </c>
      <c r="W744" t="s">
        <v>410</v>
      </c>
      <c r="X744">
        <v>6</v>
      </c>
      <c r="Z744">
        <v>14.289357365642717</v>
      </c>
      <c r="AA744">
        <v>1.1010764830474804</v>
      </c>
      <c r="AC744">
        <v>340.00000000000023</v>
      </c>
      <c r="AD744">
        <v>1</v>
      </c>
      <c r="AE744">
        <v>162.50000000000006</v>
      </c>
      <c r="AF744">
        <v>-4.6204103349464374</v>
      </c>
      <c r="AG744">
        <v>4.9721062028731531</v>
      </c>
      <c r="AI744">
        <v>58.211590814488773</v>
      </c>
      <c r="AJ744">
        <v>7.6204362167497458E-2</v>
      </c>
      <c r="AK744">
        <v>56.40455075974419</v>
      </c>
      <c r="AL744">
        <v>17.647580913987397</v>
      </c>
      <c r="AM744">
        <v>1.0351576593884468</v>
      </c>
      <c r="AN744">
        <v>0.89761594254207144</v>
      </c>
      <c r="AO744">
        <v>0.81405814244292463</v>
      </c>
      <c r="AP744">
        <v>0.43223927805002021</v>
      </c>
      <c r="AQ744">
        <v>17.301187615526782</v>
      </c>
      <c r="AR744">
        <v>17.909456876729088</v>
      </c>
      <c r="AS744">
        <v>0.11740163717982571</v>
      </c>
      <c r="AU744">
        <v>69.051000616037044</v>
      </c>
      <c r="AV744">
        <v>9.4464008651718639E-2</v>
      </c>
      <c r="AW744">
        <v>56.40455075974419</v>
      </c>
      <c r="AX744">
        <v>1.5250208784467916</v>
      </c>
      <c r="AY744">
        <v>0.94709125116610948</v>
      </c>
      <c r="AZ744">
        <v>0.89996451261234334</v>
      </c>
      <c r="BA744">
        <v>0.8124917316530903</v>
      </c>
      <c r="BB744">
        <v>2.9163265896393085E-2</v>
      </c>
      <c r="BC744">
        <v>15.904958151382701</v>
      </c>
      <c r="BD744">
        <v>15.063446715337653</v>
      </c>
      <c r="BE744">
        <v>0.1160844250363901</v>
      </c>
      <c r="BG744">
        <v>0.64565499608427346</v>
      </c>
      <c r="BR744">
        <v>41.549999999988358</v>
      </c>
      <c r="BS744">
        <v>57.42574257425742</v>
      </c>
      <c r="BU744">
        <v>51.980198019801982</v>
      </c>
      <c r="BW744">
        <v>40</v>
      </c>
      <c r="BX744">
        <v>29</v>
      </c>
      <c r="CB744">
        <v>0</v>
      </c>
      <c r="CC744">
        <v>0</v>
      </c>
      <c r="CE744">
        <v>169.71704022726266</v>
      </c>
      <c r="CF744">
        <v>43.495629320934256</v>
      </c>
      <c r="CG744">
        <v>106.79117754641725</v>
      </c>
      <c r="CH744">
        <v>63.092020641181556</v>
      </c>
      <c r="CN744">
        <v>1.0273633795539657E-11</v>
      </c>
      <c r="CO744">
        <v>3.0167886124873127E-2</v>
      </c>
      <c r="CP744">
        <v>4.1907424586524744E-3</v>
      </c>
      <c r="CQ744">
        <v>0.48852706066147211</v>
      </c>
      <c r="CR744">
        <v>7.4051875742497941E-13</v>
      </c>
      <c r="CS744">
        <v>1</v>
      </c>
      <c r="CT744">
        <v>0</v>
      </c>
      <c r="CU744">
        <v>3.4753053522513629E-2</v>
      </c>
      <c r="CV744">
        <v>1</v>
      </c>
      <c r="CW744">
        <v>7.1646355482846147E-5</v>
      </c>
      <c r="DD744">
        <v>0.59386972470918808</v>
      </c>
      <c r="DE744">
        <v>0.39314503374040277</v>
      </c>
      <c r="DF744">
        <v>0.39314503374040277</v>
      </c>
      <c r="DG744">
        <v>2.2486808944982314E-3</v>
      </c>
      <c r="DI744">
        <v>0.60352901880991749</v>
      </c>
      <c r="DJ744">
        <v>0.6135174096096655</v>
      </c>
      <c r="DK744">
        <v>0.59386972470918808</v>
      </c>
      <c r="DL744">
        <v>0.60352901880991749</v>
      </c>
      <c r="DN744">
        <v>0.11589280756631494</v>
      </c>
      <c r="DO744">
        <v>0.14311874889397402</v>
      </c>
      <c r="DP744">
        <v>0.12318789079232326</v>
      </c>
      <c r="DQ744">
        <v>0.11589280756631494</v>
      </c>
      <c r="DS744">
        <v>0.60352901880991749</v>
      </c>
      <c r="DT744">
        <v>0.62776908989818836</v>
      </c>
      <c r="DU744">
        <v>0.59386972470918808</v>
      </c>
      <c r="DV744">
        <v>1.4849378811865849E-2</v>
      </c>
      <c r="DX744">
        <v>0.62776908989818836</v>
      </c>
      <c r="DY744">
        <v>0.57201451131658954</v>
      </c>
      <c r="DZ744">
        <v>0.74535154697649331</v>
      </c>
      <c r="EA744">
        <v>1.4849378811865849E-2</v>
      </c>
    </row>
    <row r="745" spans="2:131" x14ac:dyDescent="0.25">
      <c r="B745" t="s">
        <v>626</v>
      </c>
      <c r="C745">
        <v>7</v>
      </c>
      <c r="D745" t="s">
        <v>633</v>
      </c>
      <c r="E745" t="s">
        <v>65</v>
      </c>
      <c r="I745" t="s">
        <v>34</v>
      </c>
      <c r="J745" t="s">
        <v>37</v>
      </c>
      <c r="K745" t="s">
        <v>37</v>
      </c>
      <c r="L745" t="s">
        <v>141</v>
      </c>
      <c r="W745" t="s">
        <v>410</v>
      </c>
      <c r="X745">
        <v>7</v>
      </c>
      <c r="Z745">
        <v>22.516055240303263</v>
      </c>
      <c r="AA745">
        <v>3.5757831645602547</v>
      </c>
      <c r="AC745">
        <v>485.00000000000028</v>
      </c>
      <c r="AD745">
        <v>1</v>
      </c>
      <c r="AF745">
        <v>-5.8318211239629791</v>
      </c>
      <c r="AG745">
        <v>6.552802525254326</v>
      </c>
      <c r="AI745">
        <v>19.228130722004281</v>
      </c>
      <c r="AJ745">
        <v>2.8394083548984199E-2</v>
      </c>
      <c r="AK745">
        <v>16.811437338859577</v>
      </c>
      <c r="AL745">
        <v>7.1517837714759986</v>
      </c>
      <c r="AM745">
        <v>1.1324597172487763</v>
      </c>
      <c r="AN745">
        <v>0.98241839998840452</v>
      </c>
      <c r="AO745">
        <v>0.96103810550638902</v>
      </c>
      <c r="AP745">
        <v>0.14301242858448973</v>
      </c>
      <c r="AQ745">
        <v>53.189414414414713</v>
      </c>
      <c r="AR745">
        <v>60.234869208376075</v>
      </c>
      <c r="AS745">
        <v>4.8749684263702957E-2</v>
      </c>
      <c r="AU745">
        <v>37.303723502805056</v>
      </c>
      <c r="AV745">
        <v>8.5522466821667614E-2</v>
      </c>
      <c r="AW745">
        <v>16.811437338859577</v>
      </c>
      <c r="AX745">
        <v>1.3875132766861384</v>
      </c>
      <c r="AY745">
        <v>0.90943816560434376</v>
      </c>
      <c r="AZ745">
        <v>0.93029862822866871</v>
      </c>
      <c r="BA745">
        <v>0.87340294297808518</v>
      </c>
      <c r="BB745">
        <v>5.0430200783943965E-3</v>
      </c>
      <c r="BC745">
        <v>37.529765624997921</v>
      </c>
      <c r="BD745">
        <v>34.131001205559066</v>
      </c>
      <c r="BE745">
        <v>4.0625000000000001E-2</v>
      </c>
      <c r="BG745">
        <v>0.68235599943793301</v>
      </c>
      <c r="BR745">
        <v>40.762500000011642</v>
      </c>
      <c r="BS745">
        <v>70.297029702970292</v>
      </c>
      <c r="BU745">
        <v>67.32673267326733</v>
      </c>
      <c r="BW745">
        <v>37</v>
      </c>
      <c r="BX745">
        <v>17</v>
      </c>
      <c r="CB745">
        <v>0</v>
      </c>
      <c r="CC745">
        <v>0</v>
      </c>
      <c r="CE745">
        <v>184.19688046475838</v>
      </c>
      <c r="CF745">
        <v>531.2284278425326</v>
      </c>
      <c r="CG745">
        <v>43.530431536440567</v>
      </c>
      <c r="CH745">
        <v>-315.22913166219962</v>
      </c>
      <c r="CN745">
        <v>0</v>
      </c>
      <c r="CO745">
        <v>1.5449068870314927E-4</v>
      </c>
      <c r="CP745">
        <v>1.5449068870314927E-4</v>
      </c>
      <c r="CQ745">
        <v>2.3684718423670204E-2</v>
      </c>
      <c r="CR745">
        <v>3.1743118504105425E-8</v>
      </c>
      <c r="CS745">
        <v>4.0120159500167674E-7</v>
      </c>
      <c r="CT745">
        <v>0</v>
      </c>
      <c r="CU745">
        <v>0.17786384319942186</v>
      </c>
      <c r="CV745">
        <v>1</v>
      </c>
      <c r="CW745">
        <v>1.5449068870314927E-4</v>
      </c>
      <c r="CZ745">
        <v>-9</v>
      </c>
      <c r="DB745">
        <v>-4</v>
      </c>
      <c r="DD745">
        <v>0.55361009167950159</v>
      </c>
      <c r="DE745">
        <v>3.0157780421913954E-8</v>
      </c>
      <c r="DF745">
        <v>0.12648287730193672</v>
      </c>
      <c r="DG745">
        <v>1.2578788274964038E-27</v>
      </c>
      <c r="DI745">
        <v>0.4130774352597838</v>
      </c>
      <c r="DJ745">
        <v>0.10351068270174756</v>
      </c>
      <c r="DK745">
        <v>0.76733490659372117</v>
      </c>
      <c r="DL745">
        <v>5.7507557363659178E-6</v>
      </c>
      <c r="DN745">
        <v>0.24517587197567248</v>
      </c>
      <c r="DO745">
        <v>0.10351068270174756</v>
      </c>
      <c r="DP745">
        <v>9.0132677421637095E-2</v>
      </c>
      <c r="DQ745">
        <v>1.0821796119529232E-5</v>
      </c>
      <c r="DS745">
        <v>0.50247603999321977</v>
      </c>
      <c r="DT745">
        <v>0.3797704253821732</v>
      </c>
      <c r="DU745">
        <v>0.76343736656836714</v>
      </c>
      <c r="DV745">
        <v>1.1551562911684713E-4</v>
      </c>
      <c r="DX745">
        <v>0.19586538706891596</v>
      </c>
      <c r="DY745">
        <v>1.5888524077893883E-2</v>
      </c>
      <c r="DZ745">
        <v>0.18712100365206388</v>
      </c>
      <c r="EA745">
        <v>2.2489623808679638E-4</v>
      </c>
    </row>
    <row r="746" spans="2:131" x14ac:dyDescent="0.25">
      <c r="B746" t="s">
        <v>626</v>
      </c>
      <c r="C746">
        <v>8</v>
      </c>
      <c r="D746" t="s">
        <v>634</v>
      </c>
      <c r="E746" t="s">
        <v>67</v>
      </c>
      <c r="I746" t="s">
        <v>37</v>
      </c>
      <c r="J746" t="s">
        <v>37</v>
      </c>
      <c r="K746" t="s">
        <v>37</v>
      </c>
      <c r="L746" t="s">
        <v>141</v>
      </c>
      <c r="W746" t="s">
        <v>410</v>
      </c>
      <c r="X746">
        <v>8</v>
      </c>
      <c r="Z746">
        <v>20.983923914782206</v>
      </c>
      <c r="AA746">
        <v>-0.97863764550360099</v>
      </c>
      <c r="AC746">
        <v>120.00000000000006</v>
      </c>
      <c r="AD746">
        <v>1</v>
      </c>
      <c r="AE746">
        <v>45.000000000000057</v>
      </c>
      <c r="AF746">
        <v>-4.1002231816475154</v>
      </c>
      <c r="AG746">
        <v>6.2681646288577673</v>
      </c>
      <c r="AI746">
        <v>31.216202118109067</v>
      </c>
      <c r="AJ746">
        <v>3.9564520272046044E-2</v>
      </c>
      <c r="AK746">
        <v>31.869577650781078</v>
      </c>
      <c r="AL746">
        <v>8.7113864588509973</v>
      </c>
      <c r="AM746">
        <v>1.1679047606912218</v>
      </c>
      <c r="AN746">
        <v>0.99893042285609268</v>
      </c>
      <c r="AO746">
        <v>0.98339102112221943</v>
      </c>
      <c r="AP746">
        <v>0.3315045392534417</v>
      </c>
      <c r="AQ746">
        <v>32.471151905122362</v>
      </c>
      <c r="AR746">
        <v>37.923212895120244</v>
      </c>
      <c r="AS746">
        <v>0.11683068382538481</v>
      </c>
      <c r="AU746">
        <v>47.57984653643134</v>
      </c>
      <c r="AV746">
        <v>9.0539685547568249E-2</v>
      </c>
      <c r="AW746">
        <v>31.869577650781078</v>
      </c>
      <c r="AX746">
        <v>1.6629194428700862</v>
      </c>
      <c r="AY746">
        <v>1.0034813246816254</v>
      </c>
      <c r="AZ746">
        <v>0.96946751641918116</v>
      </c>
      <c r="BA746">
        <v>0.92620354080528411</v>
      </c>
      <c r="BB746">
        <v>1.9406066235591497E-2</v>
      </c>
      <c r="BC746">
        <v>25.046369814020036</v>
      </c>
      <c r="BD746">
        <v>25.133564359438704</v>
      </c>
      <c r="BE746">
        <v>0.12160228898426323</v>
      </c>
      <c r="BG746">
        <v>0.67738051634980267</v>
      </c>
      <c r="BR746">
        <v>41.475000000005821</v>
      </c>
      <c r="BS746">
        <v>72.772277227722768</v>
      </c>
      <c r="BU746">
        <v>64.356435643564353</v>
      </c>
      <c r="BW746">
        <v>43</v>
      </c>
      <c r="BX746">
        <v>13</v>
      </c>
      <c r="CB746">
        <v>0</v>
      </c>
      <c r="CC746">
        <v>0</v>
      </c>
      <c r="CE746">
        <v>214.23280777017064</v>
      </c>
      <c r="CF746">
        <v>75.718191764402647</v>
      </c>
      <c r="CG746">
        <v>57.013954256032925</v>
      </c>
      <c r="CH746">
        <v>31.40778925939426</v>
      </c>
      <c r="CN746">
        <v>2.2204460492503131E-15</v>
      </c>
      <c r="CO746">
        <v>2.7267077484793845E-12</v>
      </c>
      <c r="CP746">
        <v>6.746260312162633E-6</v>
      </c>
      <c r="CQ746">
        <v>0.3359225460979946</v>
      </c>
      <c r="CR746">
        <v>8.7269823312308148E-8</v>
      </c>
      <c r="CS746">
        <v>8.8477891763509106E-5</v>
      </c>
      <c r="CT746">
        <v>0</v>
      </c>
      <c r="CU746">
        <v>0.14170662679355808</v>
      </c>
      <c r="CV746">
        <v>1</v>
      </c>
      <c r="CW746">
        <v>4.299396192837257E-3</v>
      </c>
      <c r="DD746">
        <v>0.42189306811106847</v>
      </c>
      <c r="DE746">
        <v>0.42189306811106847</v>
      </c>
      <c r="DF746">
        <v>0.16235038443364971</v>
      </c>
      <c r="DG746">
        <v>5.6176905363481185E-3</v>
      </c>
      <c r="DI746">
        <v>0.54259799800566866</v>
      </c>
      <c r="DJ746">
        <v>0.58449625728054388</v>
      </c>
      <c r="DK746">
        <v>0.98838719566443245</v>
      </c>
      <c r="DL746">
        <v>0.42189306811106847</v>
      </c>
      <c r="DN746">
        <v>0.42189306811106847</v>
      </c>
      <c r="DO746">
        <v>0.98838719566443245</v>
      </c>
      <c r="DP746">
        <v>0.42189306811106847</v>
      </c>
      <c r="DQ746">
        <v>0.58449625728054388</v>
      </c>
      <c r="DS746">
        <v>0.81192004476939272</v>
      </c>
      <c r="DT746">
        <v>0.75167137906492698</v>
      </c>
      <c r="DU746">
        <v>0.42189306811106847</v>
      </c>
      <c r="DV746">
        <v>0.16235038443364971</v>
      </c>
      <c r="DX746">
        <v>0.15692000768492526</v>
      </c>
      <c r="DY746">
        <v>0.27900685459398367</v>
      </c>
      <c r="DZ746">
        <v>0.42189306811106847</v>
      </c>
      <c r="EA746">
        <v>0.16235038443364971</v>
      </c>
    </row>
    <row r="747" spans="2:131" x14ac:dyDescent="0.25">
      <c r="B747" t="s">
        <v>626</v>
      </c>
      <c r="C747">
        <v>9</v>
      </c>
      <c r="D747" t="s">
        <v>1313</v>
      </c>
      <c r="E747" t="s">
        <v>69</v>
      </c>
      <c r="I747" t="s">
        <v>37</v>
      </c>
      <c r="J747" t="s">
        <v>37</v>
      </c>
      <c r="K747" t="s">
        <v>37</v>
      </c>
      <c r="L747" t="s">
        <v>45</v>
      </c>
      <c r="W747" t="s">
        <v>410</v>
      </c>
      <c r="X747">
        <v>9</v>
      </c>
      <c r="Z747">
        <v>1.0857339089951961</v>
      </c>
      <c r="AA747">
        <v>3.5296780079209342</v>
      </c>
      <c r="AC747">
        <v>152.50000000000011</v>
      </c>
      <c r="AD747">
        <v>1</v>
      </c>
      <c r="AE747">
        <v>80.000000000000057</v>
      </c>
      <c r="AF747">
        <v>3.9255576028686616</v>
      </c>
      <c r="AG747">
        <v>15.469136316356103</v>
      </c>
      <c r="AI747">
        <v>5.5567392986509105</v>
      </c>
      <c r="AJ747">
        <v>1.0510769740771614E-2</v>
      </c>
      <c r="AK747">
        <v>6.2967703996321802</v>
      </c>
      <c r="AL747">
        <v>2.9024304240018908</v>
      </c>
      <c r="AM747">
        <v>1.4136215532793606</v>
      </c>
      <c r="AN747">
        <v>1.0002547530912915</v>
      </c>
      <c r="AO747">
        <v>1.001692518475048</v>
      </c>
      <c r="AP747">
        <v>0.17169032465085735</v>
      </c>
      <c r="AQ747">
        <v>197.86464497041416</v>
      </c>
      <c r="AR747">
        <v>279.70572676214607</v>
      </c>
      <c r="AS747">
        <v>0</v>
      </c>
      <c r="AU747">
        <v>40.281183586728012</v>
      </c>
      <c r="AV747">
        <v>0.12903724156146687</v>
      </c>
      <c r="AW747">
        <v>6.2967703996321802</v>
      </c>
      <c r="AX747">
        <v>1.1948534736638823</v>
      </c>
      <c r="AY747">
        <v>0.70990986561746272</v>
      </c>
      <c r="AZ747">
        <v>0.87351429191796515</v>
      </c>
      <c r="BA747">
        <v>0.76422743046743835</v>
      </c>
      <c r="BB747">
        <v>3.0036204384198489E-3</v>
      </c>
      <c r="BC747">
        <v>56.222426470584757</v>
      </c>
      <c r="BD747">
        <v>39.912855220420504</v>
      </c>
      <c r="BE747">
        <v>0</v>
      </c>
      <c r="BG747">
        <v>2.4585062690019033</v>
      </c>
      <c r="BR747">
        <v>52.137499999982538</v>
      </c>
      <c r="BS747">
        <v>8.9108910891089099</v>
      </c>
      <c r="BU747">
        <v>17.82178217821782</v>
      </c>
      <c r="CB747">
        <v>0</v>
      </c>
      <c r="CC747">
        <v>1</v>
      </c>
      <c r="CN747">
        <v>0.50102393134306111</v>
      </c>
      <c r="CO747">
        <v>1.6653345369377348E-15</v>
      </c>
      <c r="CP747">
        <v>8.4645230824520468E-9</v>
      </c>
      <c r="CQ747">
        <v>0.16896078778830242</v>
      </c>
      <c r="CR747">
        <v>1.6375789613221059E-14</v>
      </c>
      <c r="CS747">
        <v>2.9605947323337509E-15</v>
      </c>
      <c r="CT747">
        <v>0</v>
      </c>
      <c r="CU747">
        <v>0.53407944611804803</v>
      </c>
      <c r="CV747">
        <v>1</v>
      </c>
      <c r="CW747">
        <v>1</v>
      </c>
      <c r="CZ747">
        <v>-80</v>
      </c>
      <c r="DB747">
        <v>0</v>
      </c>
      <c r="DD747">
        <v>0.5338016211318708</v>
      </c>
      <c r="DE747">
        <v>6.4312768754854239E-10</v>
      </c>
      <c r="DF747">
        <v>7.5055958367087261E-3</v>
      </c>
      <c r="DG747">
        <v>1.7949005045861818E-40</v>
      </c>
      <c r="DI747">
        <v>0.53211260289808493</v>
      </c>
      <c r="DJ747">
        <v>2.3530775063332894E-3</v>
      </c>
      <c r="DK747">
        <v>1.1143057437694627E-2</v>
      </c>
      <c r="DL747">
        <v>1.8198211999607509E-16</v>
      </c>
      <c r="DN747">
        <v>0.70440207630863005</v>
      </c>
      <c r="DO747">
        <v>0.13895125069488376</v>
      </c>
      <c r="DP747">
        <v>0.92633767763930275</v>
      </c>
      <c r="DQ747">
        <v>7.5055958367087261E-3</v>
      </c>
      <c r="DS747">
        <v>0.96211566198013732</v>
      </c>
      <c r="DT747">
        <v>7.5884858334111334E-3</v>
      </c>
      <c r="DU747">
        <v>0.14629195277925858</v>
      </c>
      <c r="DV747">
        <v>3.3004213172822087E-11</v>
      </c>
      <c r="DX747">
        <v>0.5338016211318708</v>
      </c>
      <c r="DY747">
        <v>9.475532366207606E-5</v>
      </c>
      <c r="DZ747">
        <v>0.10689739106768985</v>
      </c>
      <c r="EA747">
        <v>1.9778484526659923E-3</v>
      </c>
    </row>
    <row r="748" spans="2:131" x14ac:dyDescent="0.25">
      <c r="B748" t="s">
        <v>626</v>
      </c>
      <c r="C748">
        <v>10</v>
      </c>
      <c r="D748" t="s">
        <v>635</v>
      </c>
      <c r="E748" t="s">
        <v>71</v>
      </c>
      <c r="I748" t="s">
        <v>37</v>
      </c>
      <c r="J748" t="s">
        <v>37</v>
      </c>
      <c r="K748" t="s">
        <v>37</v>
      </c>
      <c r="L748" t="s">
        <v>45</v>
      </c>
      <c r="W748" t="s">
        <v>410</v>
      </c>
      <c r="X748">
        <v>10</v>
      </c>
      <c r="Z748">
        <v>11.8905735475568</v>
      </c>
      <c r="AA748">
        <v>-1.1920142006457415</v>
      </c>
      <c r="AC748">
        <v>145.00000000000011</v>
      </c>
      <c r="AD748">
        <v>1</v>
      </c>
      <c r="AE748">
        <v>92.500000000000057</v>
      </c>
      <c r="AF748">
        <v>3.7387610431340166</v>
      </c>
      <c r="AG748">
        <v>8.534926513530495</v>
      </c>
      <c r="AI748">
        <v>35.887938185627192</v>
      </c>
      <c r="AJ748">
        <v>3.6605477251333993E-2</v>
      </c>
      <c r="AK748">
        <v>36.745680189794939</v>
      </c>
      <c r="AL748">
        <v>6.5217627514001117</v>
      </c>
      <c r="AM748">
        <v>1.0080988662304347</v>
      </c>
      <c r="AN748">
        <v>0.89414293185023208</v>
      </c>
      <c r="AO748">
        <v>0.81233663778555765</v>
      </c>
      <c r="AP748">
        <v>0.35734268096697541</v>
      </c>
      <c r="AQ748">
        <v>28.1923759097049</v>
      </c>
      <c r="AR748">
        <v>28.420702190915726</v>
      </c>
      <c r="AS748">
        <v>5.6739443064452867E-2</v>
      </c>
      <c r="AU748">
        <v>51.106206479483738</v>
      </c>
      <c r="AV748">
        <v>6.9256878324816612E-2</v>
      </c>
      <c r="AW748">
        <v>36.745680189794939</v>
      </c>
      <c r="AX748">
        <v>1.022423820667125</v>
      </c>
      <c r="AY748">
        <v>0.89120238593096113</v>
      </c>
      <c r="AZ748">
        <v>0.87545218353409693</v>
      </c>
      <c r="BA748">
        <v>0.77689307610152492</v>
      </c>
      <c r="BB748">
        <v>2.4399389645092091E-2</v>
      </c>
      <c r="BC748">
        <v>22.515262276785737</v>
      </c>
      <c r="BD748">
        <v>20.065655460932813</v>
      </c>
      <c r="BE748">
        <v>6.4732142857142863E-2</v>
      </c>
      <c r="BG748">
        <v>0.55416134943147133</v>
      </c>
      <c r="BR748">
        <v>17.687499999970896</v>
      </c>
      <c r="BS748">
        <v>68.811881188118804</v>
      </c>
      <c r="BU748">
        <v>58.910891089108908</v>
      </c>
      <c r="BW748">
        <v>51</v>
      </c>
      <c r="BX748">
        <v>32</v>
      </c>
      <c r="CB748">
        <v>0</v>
      </c>
      <c r="CC748">
        <v>1</v>
      </c>
      <c r="CE748">
        <v>148.01327988523821</v>
      </c>
      <c r="CF748">
        <v>35.450832566297009</v>
      </c>
      <c r="CG748">
        <v>67.870716996601971</v>
      </c>
      <c r="CH748">
        <v>54.30888145631593</v>
      </c>
      <c r="CN748">
        <v>3.6129876868074007E-10</v>
      </c>
      <c r="CO748">
        <v>7.2293311720869214E-3</v>
      </c>
      <c r="CP748">
        <v>2.4232324598453631E-4</v>
      </c>
      <c r="CQ748">
        <v>0.48382830804423183</v>
      </c>
      <c r="CR748">
        <v>3.8855253459146866E-8</v>
      </c>
      <c r="CS748">
        <v>0</v>
      </c>
      <c r="CT748">
        <v>0</v>
      </c>
      <c r="CU748">
        <v>6.1277760643463353E-9</v>
      </c>
      <c r="CV748">
        <v>1</v>
      </c>
      <c r="CW748">
        <v>3.5281203069678357E-2</v>
      </c>
      <c r="DD748">
        <v>0.887300734569201</v>
      </c>
      <c r="DE748">
        <v>0.36655958193332222</v>
      </c>
      <c r="DF748">
        <v>0.36655958193332222</v>
      </c>
      <c r="DG748">
        <v>0.86621044851942186</v>
      </c>
      <c r="DI748">
        <v>0.887300734569201</v>
      </c>
      <c r="DJ748">
        <v>0.36655958193332222</v>
      </c>
      <c r="DK748">
        <v>0.887300734569201</v>
      </c>
      <c r="DL748">
        <v>0.6896920551733462</v>
      </c>
      <c r="DN748">
        <v>0.6896920551733462</v>
      </c>
      <c r="DO748">
        <v>0.88718628024706825</v>
      </c>
      <c r="DP748">
        <v>0.36655958193332222</v>
      </c>
      <c r="DQ748">
        <v>0.74482864224808398</v>
      </c>
      <c r="DS748">
        <v>0.74482864224808398</v>
      </c>
      <c r="DT748">
        <v>0.96096027803872064</v>
      </c>
      <c r="DU748">
        <v>0.36655958193332222</v>
      </c>
      <c r="DV748">
        <v>0.36655958193332222</v>
      </c>
      <c r="DX748">
        <v>0.6896920551733462</v>
      </c>
      <c r="DY748">
        <v>0.36655958193332222</v>
      </c>
      <c r="DZ748">
        <v>0.887300734569201</v>
      </c>
      <c r="EA748">
        <v>0.6896920551733462</v>
      </c>
    </row>
    <row r="749" spans="2:131" x14ac:dyDescent="0.25">
      <c r="B749" t="s">
        <v>626</v>
      </c>
      <c r="C749">
        <v>11</v>
      </c>
      <c r="D749" t="s">
        <v>636</v>
      </c>
      <c r="E749" t="s">
        <v>107</v>
      </c>
      <c r="I749" t="s">
        <v>34</v>
      </c>
      <c r="J749" t="s">
        <v>34</v>
      </c>
      <c r="K749" t="s">
        <v>34</v>
      </c>
      <c r="L749" t="s">
        <v>45</v>
      </c>
      <c r="W749" t="s">
        <v>410</v>
      </c>
      <c r="X749">
        <v>11</v>
      </c>
      <c r="Z749">
        <v>10.885159368968662</v>
      </c>
      <c r="AA749">
        <v>3.1218483016885137</v>
      </c>
      <c r="AC749">
        <v>187.50000000000011</v>
      </c>
      <c r="AD749">
        <v>1</v>
      </c>
      <c r="AE749">
        <v>35.000000000000057</v>
      </c>
      <c r="AF749">
        <v>-4.1528816791641452</v>
      </c>
      <c r="AG749">
        <v>7.8861910277108542</v>
      </c>
      <c r="AI749">
        <v>10.665654453001164</v>
      </c>
      <c r="AJ749">
        <v>1.9034645613826579E-2</v>
      </c>
      <c r="AK749">
        <v>5.7437877204036543</v>
      </c>
      <c r="AL749">
        <v>5.1975992658546106</v>
      </c>
      <c r="AM749">
        <v>1.3114501771978246</v>
      </c>
      <c r="AN749">
        <v>0.87903373729134615</v>
      </c>
      <c r="AO749">
        <v>0.7877972058348478</v>
      </c>
      <c r="AP749">
        <v>0.18551953474652674</v>
      </c>
      <c r="AQ749">
        <v>98.143189296847922</v>
      </c>
      <c r="AR749">
        <v>128.70990299411085</v>
      </c>
      <c r="AS749">
        <v>6.9276065119501214E-4</v>
      </c>
      <c r="AU749">
        <v>39.572489460632127</v>
      </c>
      <c r="AV749">
        <v>0.12197207938244115</v>
      </c>
      <c r="AW749">
        <v>5.7437877204036543</v>
      </c>
      <c r="AX749">
        <v>1.1399448375104932</v>
      </c>
      <c r="AY749">
        <v>0.64933570309649669</v>
      </c>
      <c r="AZ749">
        <v>0.75255031136593464</v>
      </c>
      <c r="BA749">
        <v>0.55949327607479193</v>
      </c>
      <c r="BB749">
        <v>1.2551319436640523E-3</v>
      </c>
      <c r="BC749">
        <v>58.027592592594388</v>
      </c>
      <c r="BD749">
        <v>37.679387635109343</v>
      </c>
      <c r="BE749">
        <v>0</v>
      </c>
      <c r="BG749">
        <v>0.56822598171269145</v>
      </c>
      <c r="BO749" s="21"/>
      <c r="BP749" s="21"/>
      <c r="BR749">
        <v>53.524999999994179</v>
      </c>
      <c r="BS749">
        <v>39.10891089108911</v>
      </c>
      <c r="BT749">
        <v>-193.16250000000582</v>
      </c>
      <c r="BU749">
        <v>30.693069306930692</v>
      </c>
      <c r="BW749">
        <v>47</v>
      </c>
      <c r="BX749">
        <v>28</v>
      </c>
      <c r="BY749">
        <v>0</v>
      </c>
      <c r="BZ749">
        <v>1</v>
      </c>
      <c r="CB749">
        <v>0</v>
      </c>
      <c r="CC749">
        <v>0</v>
      </c>
      <c r="CE749">
        <v>84.927848794225753</v>
      </c>
      <c r="CF749">
        <v>65.134062514370271</v>
      </c>
      <c r="CG749">
        <v>24.325171419753662</v>
      </c>
      <c r="CH749">
        <v>9.7288761021767467</v>
      </c>
      <c r="CI749">
        <v>78.546444174212908</v>
      </c>
      <c r="CJ749">
        <v>51.829850271912086</v>
      </c>
      <c r="CK749">
        <v>26.449944519230346</v>
      </c>
      <c r="CL749">
        <v>6.6305614963316319</v>
      </c>
      <c r="CN749">
        <v>6.2351109830771634E-8</v>
      </c>
      <c r="CO749">
        <v>7.0749376027495758E-4</v>
      </c>
      <c r="CP749">
        <v>3.2735582917082784E-3</v>
      </c>
      <c r="CQ749">
        <v>2.4256872781703114E-2</v>
      </c>
      <c r="CR749">
        <v>0.20740718306498485</v>
      </c>
      <c r="CS749">
        <v>6.2143285594432981E-5</v>
      </c>
      <c r="CT749">
        <v>0</v>
      </c>
      <c r="CU749">
        <v>0.25263377769390111</v>
      </c>
      <c r="CV749">
        <v>1</v>
      </c>
      <c r="CW749">
        <v>0.30143091519588988</v>
      </c>
      <c r="CZ749">
        <v>24</v>
      </c>
      <c r="DD749">
        <v>0.6151082446850713</v>
      </c>
      <c r="DE749">
        <v>6.3479788552369283E-5</v>
      </c>
      <c r="DF749">
        <v>0.13887234526544773</v>
      </c>
      <c r="DG749">
        <v>1.3763392041827289E-4</v>
      </c>
      <c r="DI749">
        <v>0.25493135902315545</v>
      </c>
      <c r="DJ749">
        <v>1.9707958236821081E-2</v>
      </c>
      <c r="DK749">
        <v>0.13887234526544773</v>
      </c>
      <c r="DL749">
        <v>1.9707958236821081E-2</v>
      </c>
      <c r="DN749">
        <v>0.16572674447042346</v>
      </c>
      <c r="DO749">
        <v>0.87085207453515878</v>
      </c>
      <c r="DP749">
        <v>0.35996196953826759</v>
      </c>
      <c r="DQ749">
        <v>0.35996196953826759</v>
      </c>
      <c r="DS749">
        <v>0.35996196953826759</v>
      </c>
      <c r="DT749">
        <v>9.8158819825286945E-4</v>
      </c>
      <c r="DU749">
        <v>0.11211465432152598</v>
      </c>
      <c r="DV749">
        <v>4.1953485089604456E-3</v>
      </c>
      <c r="DX749">
        <v>0.26467542948215944</v>
      </c>
      <c r="DY749">
        <v>0.34472011282401649</v>
      </c>
      <c r="DZ749">
        <v>0.13887234526544773</v>
      </c>
      <c r="EA749">
        <v>0.13887234526544773</v>
      </c>
    </row>
    <row r="750" spans="2:131" x14ac:dyDescent="0.25">
      <c r="B750" t="s">
        <v>626</v>
      </c>
      <c r="C750">
        <v>12</v>
      </c>
      <c r="D750" t="s">
        <v>637</v>
      </c>
      <c r="E750" t="s">
        <v>142</v>
      </c>
      <c r="I750" t="s">
        <v>37</v>
      </c>
      <c r="J750" t="s">
        <v>37</v>
      </c>
      <c r="K750" t="s">
        <v>37</v>
      </c>
      <c r="L750" t="s">
        <v>141</v>
      </c>
      <c r="W750" t="s">
        <v>410</v>
      </c>
      <c r="X750">
        <v>11</v>
      </c>
      <c r="Z750">
        <v>19.640653066707067</v>
      </c>
      <c r="AA750">
        <v>-1.5711621147260355</v>
      </c>
      <c r="AC750">
        <v>135.00000000000006</v>
      </c>
      <c r="AD750">
        <v>1</v>
      </c>
      <c r="AE750">
        <v>62.500000000000057</v>
      </c>
      <c r="AF750">
        <v>5.6940191873786077</v>
      </c>
      <c r="AG750">
        <v>14.877087719954298</v>
      </c>
      <c r="AI750">
        <v>10.223318332975209</v>
      </c>
      <c r="AJ750">
        <v>1.3085947720402802E-2</v>
      </c>
      <c r="AK750">
        <v>10.432546632261149</v>
      </c>
      <c r="AL750">
        <v>2.5949704490751935</v>
      </c>
      <c r="AM750">
        <v>1.2996091057664718</v>
      </c>
      <c r="AN750">
        <v>0.94783670855062074</v>
      </c>
      <c r="AO750">
        <v>0.90618409131267541</v>
      </c>
      <c r="AP750">
        <v>0.24266014897281962</v>
      </c>
      <c r="AQ750">
        <v>102.53507862759081</v>
      </c>
      <c r="AR750">
        <v>133.25552184489817</v>
      </c>
      <c r="AS750">
        <v>1.8763402430307361E-2</v>
      </c>
      <c r="AU750">
        <v>33.802029014402443</v>
      </c>
      <c r="AV750">
        <v>8.0401362862597428E-2</v>
      </c>
      <c r="AW750">
        <v>10.432546632261149</v>
      </c>
      <c r="AX750">
        <v>1.062202209539767</v>
      </c>
      <c r="AY750">
        <v>0.8040841616853569</v>
      </c>
      <c r="AZ750">
        <v>0.93032955773817261</v>
      </c>
      <c r="BA750">
        <v>0.86814221944215786</v>
      </c>
      <c r="BB750">
        <v>7.6951367309958914E-3</v>
      </c>
      <c r="BC750">
        <v>50.613629518068748</v>
      </c>
      <c r="BD750">
        <v>40.697617860889544</v>
      </c>
      <c r="BE750">
        <v>1.8072289156626505E-2</v>
      </c>
      <c r="BG750">
        <v>0.57371026743379328</v>
      </c>
      <c r="BR750">
        <v>48.0625</v>
      </c>
      <c r="BS750">
        <v>73.762376237623755</v>
      </c>
      <c r="BU750">
        <v>73.762376237623755</v>
      </c>
      <c r="BW750">
        <v>9</v>
      </c>
      <c r="BX750">
        <v>10</v>
      </c>
      <c r="CB750">
        <v>0</v>
      </c>
      <c r="CC750">
        <v>1</v>
      </c>
      <c r="CE750">
        <v>94.626863387503434</v>
      </c>
      <c r="CF750">
        <v>46.492787819002096</v>
      </c>
      <c r="CG750">
        <v>53.097005231127895</v>
      </c>
      <c r="CH750">
        <v>18.206456332112062</v>
      </c>
      <c r="CN750">
        <v>1.8318679906315083E-14</v>
      </c>
      <c r="CO750">
        <v>0.80752102242789836</v>
      </c>
      <c r="CP750">
        <v>1.7185282086273901E-9</v>
      </c>
      <c r="CQ750">
        <v>0.33063272974485552</v>
      </c>
      <c r="CR750">
        <v>1.2166820403021936E-7</v>
      </c>
      <c r="CS750">
        <v>0</v>
      </c>
      <c r="CT750">
        <v>0</v>
      </c>
      <c r="CU750">
        <v>0</v>
      </c>
      <c r="CV750">
        <v>1</v>
      </c>
      <c r="CW750">
        <v>8.9454715087747664E-6</v>
      </c>
      <c r="DD750">
        <v>0.94869824582746543</v>
      </c>
      <c r="DE750">
        <v>0.94869824582746543</v>
      </c>
      <c r="DF750">
        <v>0.94869824582746543</v>
      </c>
      <c r="DG750">
        <v>0.94869824582746543</v>
      </c>
      <c r="DI750">
        <v>0.94869824582746543</v>
      </c>
      <c r="DJ750">
        <v>0.94869824582746543</v>
      </c>
      <c r="DK750">
        <v>0.24114320284498758</v>
      </c>
      <c r="DL750">
        <v>0.94869824582746543</v>
      </c>
      <c r="DN750">
        <v>0.94869824582746543</v>
      </c>
      <c r="DO750">
        <v>0.88852191615904696</v>
      </c>
      <c r="DP750">
        <v>0.94869824582746543</v>
      </c>
      <c r="DQ750">
        <v>0.88852191615904696</v>
      </c>
      <c r="DS750">
        <v>0.88852191615904696</v>
      </c>
      <c r="DT750">
        <v>0.88852191615904696</v>
      </c>
      <c r="DU750">
        <v>0.94869824582746543</v>
      </c>
      <c r="DV750">
        <v>0.1405685754519691</v>
      </c>
      <c r="DX750">
        <v>0.94869824582746543</v>
      </c>
      <c r="DY750">
        <v>0.88852191615904696</v>
      </c>
      <c r="DZ750">
        <v>0.94869824582746543</v>
      </c>
      <c r="EA750">
        <v>0.94869824582746543</v>
      </c>
    </row>
    <row r="751" spans="2:131" x14ac:dyDescent="0.25">
      <c r="B751" t="s">
        <v>626</v>
      </c>
      <c r="C751">
        <v>13</v>
      </c>
      <c r="D751" t="s">
        <v>638</v>
      </c>
      <c r="E751" t="s">
        <v>109</v>
      </c>
      <c r="I751" t="s">
        <v>34</v>
      </c>
      <c r="J751" t="s">
        <v>37</v>
      </c>
      <c r="K751" t="s">
        <v>37</v>
      </c>
      <c r="L751" t="s">
        <v>141</v>
      </c>
      <c r="W751" t="s">
        <v>410</v>
      </c>
      <c r="X751">
        <v>12</v>
      </c>
      <c r="Z751">
        <v>33.390975901637937</v>
      </c>
      <c r="AA751">
        <v>3.8887749118492425</v>
      </c>
      <c r="AC751">
        <v>135.00000000000006</v>
      </c>
      <c r="AD751">
        <v>1</v>
      </c>
      <c r="AE751">
        <v>62.500000000000057</v>
      </c>
      <c r="AF751">
        <v>5.8068097800400791</v>
      </c>
      <c r="AG751">
        <v>14.029094312399337</v>
      </c>
      <c r="AI751">
        <v>27.725314205183437</v>
      </c>
      <c r="AJ751">
        <v>2.8403538763477818E-2</v>
      </c>
      <c r="AK751">
        <v>29.82860114070958</v>
      </c>
      <c r="AL751">
        <v>4.9394434433887877</v>
      </c>
      <c r="AM751">
        <v>1.2845695630349823</v>
      </c>
      <c r="AN751">
        <v>0.89244017084333371</v>
      </c>
      <c r="AO751">
        <v>0.80880702509026137</v>
      </c>
      <c r="AP751">
        <v>0.36135498945782185</v>
      </c>
      <c r="AQ751">
        <v>36.635593788240818</v>
      </c>
      <c r="AR751">
        <v>47.060968704087621</v>
      </c>
      <c r="AS751">
        <v>4.9064739817026977E-2</v>
      </c>
      <c r="AU751">
        <v>44.261742113649973</v>
      </c>
      <c r="AV751">
        <v>7.3248969640405018E-2</v>
      </c>
      <c r="AW751">
        <v>29.82860114070958</v>
      </c>
      <c r="AX751">
        <v>1.2113431268224588</v>
      </c>
      <c r="AY751">
        <v>0.8681695041100026</v>
      </c>
      <c r="AZ751">
        <v>0.86982618888784879</v>
      </c>
      <c r="BA751">
        <v>0.75936281319690735</v>
      </c>
      <c r="BB751">
        <v>2.2226522097005479E-2</v>
      </c>
      <c r="BC751">
        <v>27.111449814125805</v>
      </c>
      <c r="BD751">
        <v>23.537333940832823</v>
      </c>
      <c r="BE751">
        <v>4.0892193308550186E-2</v>
      </c>
      <c r="BG751">
        <v>0.60364950089712843</v>
      </c>
      <c r="BR751">
        <v>51.3125</v>
      </c>
      <c r="BS751">
        <v>91.584158415841586</v>
      </c>
      <c r="BU751">
        <v>77.227722772277232</v>
      </c>
      <c r="BW751">
        <v>34</v>
      </c>
      <c r="BX751">
        <v>14</v>
      </c>
      <c r="CB751">
        <v>0</v>
      </c>
      <c r="CC751">
        <v>1</v>
      </c>
      <c r="CE751">
        <v>228.57767297341493</v>
      </c>
      <c r="CF751">
        <v>-7.3462077244182815</v>
      </c>
      <c r="CG751">
        <v>50.752602979204845</v>
      </c>
      <c r="CH751">
        <v>62.420462474046396</v>
      </c>
      <c r="CN751">
        <v>0</v>
      </c>
      <c r="CO751">
        <v>0.69295659063099491</v>
      </c>
      <c r="CP751">
        <v>1.3925400515916592E-2</v>
      </c>
      <c r="CQ751">
        <v>1.3925400515916592E-2</v>
      </c>
      <c r="CR751">
        <v>1.3991609282282269E-6</v>
      </c>
      <c r="CS751">
        <v>0</v>
      </c>
      <c r="CT751">
        <v>0</v>
      </c>
      <c r="CU751">
        <v>0</v>
      </c>
      <c r="CV751">
        <v>1</v>
      </c>
      <c r="CW751">
        <v>1.5613340111538441E-6</v>
      </c>
      <c r="DD751">
        <v>0.39328337654021239</v>
      </c>
      <c r="DE751">
        <v>0.67331732955421153</v>
      </c>
      <c r="DF751">
        <v>0.23140184386599147</v>
      </c>
      <c r="DG751">
        <v>0.23140184386599147</v>
      </c>
      <c r="DI751">
        <v>0.39328337654021239</v>
      </c>
      <c r="DJ751">
        <v>0.39328337654021239</v>
      </c>
      <c r="DK751">
        <v>0.22347390643655868</v>
      </c>
      <c r="DL751">
        <v>0.27701660501080522</v>
      </c>
      <c r="DN751">
        <v>0.749286447323676</v>
      </c>
      <c r="DO751">
        <v>0.3935948156166475</v>
      </c>
      <c r="DP751">
        <v>0.7765780374625304</v>
      </c>
      <c r="DQ751">
        <v>0.70329753018825691</v>
      </c>
      <c r="DS751">
        <v>0.749286447323676</v>
      </c>
      <c r="DT751">
        <v>0.23140184386599147</v>
      </c>
      <c r="DU751">
        <v>0.22347390643655868</v>
      </c>
      <c r="DV751">
        <v>0.23140184386599147</v>
      </c>
      <c r="DX751">
        <v>0.40411437073515966</v>
      </c>
      <c r="DY751">
        <v>0.50996924749117245</v>
      </c>
      <c r="DZ751">
        <v>0.75656221368856735</v>
      </c>
      <c r="EA751">
        <v>0.749286447323676</v>
      </c>
    </row>
    <row r="752" spans="2:131" x14ac:dyDescent="0.25">
      <c r="B752" t="s">
        <v>626</v>
      </c>
      <c r="C752">
        <v>14</v>
      </c>
      <c r="D752" t="s">
        <v>639</v>
      </c>
      <c r="E752" t="s">
        <v>33</v>
      </c>
      <c r="I752" t="s">
        <v>37</v>
      </c>
      <c r="J752" t="s">
        <v>37</v>
      </c>
      <c r="K752" t="s">
        <v>37</v>
      </c>
      <c r="L752" t="s">
        <v>141</v>
      </c>
      <c r="W752" t="s">
        <v>410</v>
      </c>
      <c r="X752">
        <v>13</v>
      </c>
      <c r="Z752">
        <v>41.114901084974733</v>
      </c>
      <c r="AA752">
        <v>3.873698513046266</v>
      </c>
      <c r="AC752">
        <v>217.50000000000017</v>
      </c>
      <c r="AD752">
        <v>1</v>
      </c>
      <c r="AE752">
        <v>52.5</v>
      </c>
      <c r="AF752">
        <v>5.4923973166401909</v>
      </c>
      <c r="AG752">
        <v>14.738489299065222</v>
      </c>
      <c r="AI752">
        <v>40.487460727520606</v>
      </c>
      <c r="AJ752">
        <v>3.4707579096439171E-2</v>
      </c>
      <c r="AK752">
        <v>33.596789403662093</v>
      </c>
      <c r="AL752">
        <v>5.1105378218185313</v>
      </c>
      <c r="AM752">
        <v>1.3726346112315999</v>
      </c>
      <c r="AN752">
        <v>0.8702457660944487</v>
      </c>
      <c r="AO752">
        <v>0.77349822264900014</v>
      </c>
      <c r="AP752">
        <v>0.37650582707076008</v>
      </c>
      <c r="AQ752">
        <v>24.960657393965576</v>
      </c>
      <c r="AR752">
        <v>34.261862258051096</v>
      </c>
      <c r="AS752">
        <v>8.9928198689527991E-2</v>
      </c>
      <c r="AU752">
        <v>48.958134250010112</v>
      </c>
      <c r="AV752">
        <v>8.841357336206275E-2</v>
      </c>
      <c r="AW752">
        <v>33.596789403662093</v>
      </c>
      <c r="AX752">
        <v>1.6663419676758831</v>
      </c>
      <c r="AY752">
        <v>0.94358804965161991</v>
      </c>
      <c r="AZ752">
        <v>0.89463464879147192</v>
      </c>
      <c r="BA752">
        <v>0.80610449849841626</v>
      </c>
      <c r="BB752">
        <v>1.9498034786124434E-2</v>
      </c>
      <c r="BC752">
        <v>23.857526545909302</v>
      </c>
      <c r="BD752">
        <v>22.511676942966307</v>
      </c>
      <c r="BE752">
        <v>5.7464084946908182E-2</v>
      </c>
      <c r="BG752">
        <v>0.55459728899814986</v>
      </c>
      <c r="BR752">
        <v>19.950000000011642</v>
      </c>
      <c r="BS752">
        <v>98.019801980198025</v>
      </c>
      <c r="BU752">
        <v>90.594059405940598</v>
      </c>
      <c r="BW752">
        <v>35</v>
      </c>
      <c r="BX752">
        <v>15</v>
      </c>
      <c r="CB752">
        <v>0</v>
      </c>
      <c r="CC752">
        <v>0</v>
      </c>
      <c r="CE752">
        <v>189.62643794157273</v>
      </c>
      <c r="CF752">
        <v>65.129580626168504</v>
      </c>
      <c r="CG752">
        <v>160.83628171915149</v>
      </c>
      <c r="CH752">
        <v>74.510176544136669</v>
      </c>
      <c r="CN752">
        <v>0</v>
      </c>
      <c r="CO752">
        <v>0.12396299732565508</v>
      </c>
      <c r="CP752">
        <v>0.43426418842537229</v>
      </c>
      <c r="CQ752">
        <v>1.5142419293829498E-2</v>
      </c>
      <c r="CR752">
        <v>0.59930082582424704</v>
      </c>
      <c r="CS752">
        <v>0</v>
      </c>
      <c r="CT752">
        <v>0</v>
      </c>
      <c r="CU752">
        <v>0</v>
      </c>
      <c r="CV752">
        <v>1</v>
      </c>
      <c r="CW752">
        <v>5.5116810095734436E-5</v>
      </c>
      <c r="DD752">
        <v>0.9296197007407152</v>
      </c>
      <c r="DE752">
        <v>0.79635953454367425</v>
      </c>
      <c r="DF752">
        <v>0.90793301543828497</v>
      </c>
      <c r="DG752">
        <v>0.90793301543828497</v>
      </c>
      <c r="DI752">
        <v>0.90793301543828497</v>
      </c>
      <c r="DJ752">
        <v>0.79635953454367425</v>
      </c>
      <c r="DK752">
        <v>0.90793301543828497</v>
      </c>
      <c r="DL752">
        <v>0.90793301543828497</v>
      </c>
      <c r="DN752">
        <v>0.90793301543828497</v>
      </c>
      <c r="DO752">
        <v>0.16408785241459337</v>
      </c>
      <c r="DP752">
        <v>0.90793301543828497</v>
      </c>
      <c r="DQ752">
        <v>0.79635953454367425</v>
      </c>
      <c r="DS752">
        <v>0.79635953454367425</v>
      </c>
      <c r="DT752">
        <v>0.79635953454367425</v>
      </c>
      <c r="DU752">
        <v>0.79635953454367425</v>
      </c>
      <c r="DV752">
        <v>0.90793301543828497</v>
      </c>
      <c r="DX752">
        <v>0.90793301543828497</v>
      </c>
      <c r="DY752">
        <v>0.90793301543828497</v>
      </c>
      <c r="DZ752">
        <v>0.90793301543828497</v>
      </c>
      <c r="EA752">
        <v>0.90793301543828497</v>
      </c>
    </row>
    <row r="753" spans="2:131" x14ac:dyDescent="0.25">
      <c r="B753" t="s">
        <v>626</v>
      </c>
      <c r="C753">
        <v>15</v>
      </c>
      <c r="D753" t="s">
        <v>640</v>
      </c>
      <c r="E753" t="s">
        <v>38</v>
      </c>
      <c r="I753" t="s">
        <v>37</v>
      </c>
      <c r="J753" t="s">
        <v>37</v>
      </c>
      <c r="K753" t="s">
        <v>37</v>
      </c>
      <c r="L753" t="s">
        <v>45</v>
      </c>
      <c r="W753" t="s">
        <v>410</v>
      </c>
      <c r="X753">
        <v>14</v>
      </c>
      <c r="Z753">
        <v>16.795169308739517</v>
      </c>
      <c r="AA753">
        <v>2.6368683192307723</v>
      </c>
      <c r="AC753">
        <v>232.50000000000017</v>
      </c>
      <c r="AD753">
        <v>1</v>
      </c>
      <c r="AE753">
        <v>47.5</v>
      </c>
      <c r="AF753">
        <v>4.6998706424840515</v>
      </c>
      <c r="AG753">
        <v>9.1529959667420933</v>
      </c>
      <c r="AI753">
        <v>16.108049854137629</v>
      </c>
      <c r="AJ753">
        <v>1.586897495932656E-2</v>
      </c>
      <c r="AK753">
        <v>18.38977898606738</v>
      </c>
      <c r="AL753">
        <v>2.5174646120413273</v>
      </c>
      <c r="AM753">
        <v>1.5362137139766989</v>
      </c>
      <c r="AN753">
        <v>0.97214086236930963</v>
      </c>
      <c r="AO753">
        <v>0.94219165255975446</v>
      </c>
      <c r="AP753">
        <v>0.33292809325152256</v>
      </c>
      <c r="AQ753">
        <v>63.875963907036798</v>
      </c>
      <c r="AR753">
        <v>98.127131747470571</v>
      </c>
      <c r="AS753">
        <v>5.7298918282103456E-2</v>
      </c>
      <c r="AU753">
        <v>41.226272827958105</v>
      </c>
      <c r="AV753">
        <v>8.559832081309697E-2</v>
      </c>
      <c r="AW753">
        <v>18.38977898606738</v>
      </c>
      <c r="AX753">
        <v>1.3954692024892685</v>
      </c>
      <c r="AY753">
        <v>0.97474817584292273</v>
      </c>
      <c r="AZ753">
        <v>0.91849330525553929</v>
      </c>
      <c r="BA753">
        <v>0.84653199232135745</v>
      </c>
      <c r="BB753">
        <v>2.1807194689469372E-2</v>
      </c>
      <c r="BC753">
        <v>31.814522946859196</v>
      </c>
      <c r="BD753">
        <v>31.011148207763807</v>
      </c>
      <c r="BE753">
        <v>5.1932367149758456E-2</v>
      </c>
      <c r="BG753">
        <v>0.65184807390828048</v>
      </c>
      <c r="BR753">
        <v>35.274999999965075</v>
      </c>
      <c r="BS753">
        <v>92.079207920792086</v>
      </c>
      <c r="BU753">
        <v>86.138613861386133</v>
      </c>
      <c r="BW753">
        <v>36</v>
      </c>
      <c r="BX753">
        <v>22</v>
      </c>
      <c r="CB753">
        <v>0</v>
      </c>
      <c r="CC753">
        <v>0</v>
      </c>
      <c r="CE753">
        <v>175.61548725849667</v>
      </c>
      <c r="CF753">
        <v>61.437148715824321</v>
      </c>
      <c r="CG753">
        <v>87.270097859302894</v>
      </c>
      <c r="CH753">
        <v>36.617826949348647</v>
      </c>
      <c r="CN753">
        <v>1.0180745135812685E-12</v>
      </c>
      <c r="CO753">
        <v>0</v>
      </c>
      <c r="CP753">
        <v>1.2517570498656502E-8</v>
      </c>
      <c r="CQ753">
        <v>0.25329096060953943</v>
      </c>
      <c r="CR753">
        <v>8.5416843962983695E-7</v>
      </c>
      <c r="CS753">
        <v>0</v>
      </c>
      <c r="CT753">
        <v>0</v>
      </c>
      <c r="CU753">
        <v>0</v>
      </c>
      <c r="CV753">
        <v>1</v>
      </c>
      <c r="CW753">
        <v>1.2157491114254959E-3</v>
      </c>
      <c r="DB753">
        <v>29</v>
      </c>
      <c r="DD753">
        <v>0.26833539315709132</v>
      </c>
      <c r="DE753">
        <v>0.26833539315709132</v>
      </c>
      <c r="DF753">
        <v>0.43007941100148028</v>
      </c>
      <c r="DG753">
        <v>2.382242546066124E-2</v>
      </c>
      <c r="DI753">
        <v>0.36571491607083156</v>
      </c>
      <c r="DJ753">
        <v>1.9943358039049796E-2</v>
      </c>
      <c r="DK753">
        <v>0.38733945153910876</v>
      </c>
      <c r="DL753">
        <v>3.8938889062912424E-3</v>
      </c>
      <c r="DN753">
        <v>0.36571491607083156</v>
      </c>
      <c r="DO753">
        <v>0.19299463915746445</v>
      </c>
      <c r="DP753">
        <v>0.49532708352154092</v>
      </c>
      <c r="DQ753">
        <v>0.26833539315709132</v>
      </c>
      <c r="DS753">
        <v>0.36571491607083156</v>
      </c>
      <c r="DT753">
        <v>4.6267989914699534E-2</v>
      </c>
      <c r="DU753">
        <v>0.36571491607083156</v>
      </c>
      <c r="DV753">
        <v>3.8938889062912424E-3</v>
      </c>
      <c r="DX753">
        <v>0.26833539315709132</v>
      </c>
      <c r="DY753">
        <v>0.49532708352154092</v>
      </c>
      <c r="DZ753">
        <v>0.36571491607083156</v>
      </c>
      <c r="EA753">
        <v>0.76934724821824352</v>
      </c>
    </row>
    <row r="754" spans="2:131" x14ac:dyDescent="0.25">
      <c r="B754" t="s">
        <v>626</v>
      </c>
      <c r="C754">
        <v>16</v>
      </c>
      <c r="D754" t="s">
        <v>641</v>
      </c>
      <c r="E754" t="s">
        <v>75</v>
      </c>
      <c r="I754" t="s">
        <v>34</v>
      </c>
      <c r="J754" t="s">
        <v>37</v>
      </c>
      <c r="K754" t="s">
        <v>37</v>
      </c>
      <c r="L754" t="s">
        <v>45</v>
      </c>
      <c r="W754" t="s">
        <v>410</v>
      </c>
      <c r="X754">
        <v>15</v>
      </c>
      <c r="Z754">
        <v>-0.89031466162364847</v>
      </c>
      <c r="AA754">
        <v>-3.9402370069477519</v>
      </c>
      <c r="AC754">
        <v>105</v>
      </c>
      <c r="AD754">
        <v>1</v>
      </c>
      <c r="AE754">
        <v>25.000000000000057</v>
      </c>
      <c r="AF754">
        <v>-4.2930710218639625</v>
      </c>
      <c r="AG754">
        <v>7.4704801255213145</v>
      </c>
      <c r="AI754">
        <v>32.22213700336961</v>
      </c>
      <c r="AJ754">
        <v>3.1093635047011271E-2</v>
      </c>
      <c r="AK754">
        <v>41.287038409421129</v>
      </c>
      <c r="AL754">
        <v>5.1651517388736474</v>
      </c>
      <c r="AM754">
        <v>1.2995673555494893</v>
      </c>
      <c r="AN754">
        <v>0.95746125563946338</v>
      </c>
      <c r="AO754">
        <v>0.9248254588329422</v>
      </c>
      <c r="AP754">
        <v>0.45652199335643251</v>
      </c>
      <c r="AQ754">
        <v>31.447869192068573</v>
      </c>
      <c r="AR754">
        <v>40.868624203602813</v>
      </c>
      <c r="AS754">
        <v>0.11586268126664694</v>
      </c>
      <c r="AU754">
        <v>63.314207166585362</v>
      </c>
      <c r="AV754">
        <v>0.11577633620470797</v>
      </c>
      <c r="AW754">
        <v>41.287038409421129</v>
      </c>
      <c r="AX754">
        <v>2.2468022402660908</v>
      </c>
      <c r="AY754">
        <v>1.1391645324923609</v>
      </c>
      <c r="AZ754">
        <v>0.96447512493724796</v>
      </c>
      <c r="BA754">
        <v>0.93425659344156098</v>
      </c>
      <c r="BB754">
        <v>5.0577023492862902E-2</v>
      </c>
      <c r="BC754">
        <v>17.750277264325256</v>
      </c>
      <c r="BD754">
        <v>20.220486301424863</v>
      </c>
      <c r="BE754">
        <v>0.19408502772643252</v>
      </c>
      <c r="BG754">
        <v>0.66473009944860295</v>
      </c>
      <c r="BR754">
        <v>19.312499999978172</v>
      </c>
      <c r="BS754">
        <v>90.099009900990097</v>
      </c>
      <c r="BU754">
        <v>81.188118811881196</v>
      </c>
      <c r="BW754">
        <v>39</v>
      </c>
      <c r="BX754">
        <v>22</v>
      </c>
      <c r="CB754">
        <v>0</v>
      </c>
      <c r="CC754">
        <v>1</v>
      </c>
      <c r="CE754">
        <v>217.09938811161743</v>
      </c>
      <c r="CF754">
        <v>71.628822116946523</v>
      </c>
      <c r="CG754">
        <v>96.873508792718866</v>
      </c>
      <c r="CH754">
        <v>55.746857541357777</v>
      </c>
      <c r="CN754">
        <v>0.49634804066802651</v>
      </c>
      <c r="CO754">
        <v>0</v>
      </c>
      <c r="CP754">
        <v>0</v>
      </c>
      <c r="CQ754">
        <v>4.2412296771600555E-3</v>
      </c>
      <c r="CR754">
        <v>0</v>
      </c>
      <c r="CS754">
        <v>0</v>
      </c>
      <c r="CT754">
        <v>0</v>
      </c>
      <c r="CU754">
        <v>0</v>
      </c>
      <c r="CV754">
        <v>1</v>
      </c>
      <c r="CW754">
        <v>0.20003378981399991</v>
      </c>
      <c r="DD754">
        <v>0.24452461232653919</v>
      </c>
      <c r="DE754">
        <v>6.0446267814943605E-3</v>
      </c>
      <c r="DF754">
        <v>0.64619623668378945</v>
      </c>
      <c r="DG754">
        <v>3.5223534865270802E-6</v>
      </c>
      <c r="DI754">
        <v>0.64034833402382119</v>
      </c>
      <c r="DJ754">
        <v>0.262815239601976</v>
      </c>
      <c r="DK754">
        <v>0.56038687002457876</v>
      </c>
      <c r="DL754">
        <v>3.2388593074572779E-2</v>
      </c>
      <c r="DN754">
        <v>0.55592920323404893</v>
      </c>
      <c r="DO754">
        <v>0.96505868786372129</v>
      </c>
      <c r="DP754">
        <v>0.56038687002457876</v>
      </c>
      <c r="DQ754">
        <v>0.28735583375609464</v>
      </c>
      <c r="DS754">
        <v>0.90402490209431574</v>
      </c>
      <c r="DT754">
        <v>0.53333069970793356</v>
      </c>
      <c r="DU754">
        <v>0.28735583375609464</v>
      </c>
      <c r="DV754">
        <v>0.20708173919506662</v>
      </c>
      <c r="DX754">
        <v>0.24452461232653919</v>
      </c>
      <c r="DY754">
        <v>0.93941626723412908</v>
      </c>
      <c r="DZ754">
        <v>0.70169974355567821</v>
      </c>
      <c r="EA754">
        <v>0.28735583375609464</v>
      </c>
    </row>
    <row r="755" spans="2:131" x14ac:dyDescent="0.25">
      <c r="B755" t="s">
        <v>626</v>
      </c>
      <c r="C755">
        <v>17</v>
      </c>
      <c r="D755" t="s">
        <v>642</v>
      </c>
      <c r="E755" t="s">
        <v>114</v>
      </c>
      <c r="I755" t="s">
        <v>37</v>
      </c>
      <c r="J755" t="s">
        <v>37</v>
      </c>
      <c r="K755" t="s">
        <v>37</v>
      </c>
      <c r="L755" t="s">
        <v>141</v>
      </c>
      <c r="W755" t="s">
        <v>410</v>
      </c>
      <c r="X755">
        <v>16</v>
      </c>
      <c r="Z755">
        <v>6.3941425052020451</v>
      </c>
      <c r="AA755">
        <v>0.2925309793055475</v>
      </c>
      <c r="AC755">
        <v>105.00000000000006</v>
      </c>
      <c r="AD755">
        <v>1</v>
      </c>
      <c r="AE755">
        <v>25</v>
      </c>
      <c r="AF755">
        <v>-4.2887842805027363</v>
      </c>
      <c r="AG755">
        <v>8.5139465491818314</v>
      </c>
      <c r="AI755">
        <v>16.450669611818721</v>
      </c>
      <c r="AJ755">
        <v>2.0370469226261564E-2</v>
      </c>
      <c r="AK755">
        <v>18.859613324648315</v>
      </c>
      <c r="AL755">
        <v>4.3076534194133833</v>
      </c>
      <c r="AM755">
        <v>1.4412778916793463</v>
      </c>
      <c r="AN755">
        <v>0.92616290408200552</v>
      </c>
      <c r="AO755">
        <v>0.88203915650288778</v>
      </c>
      <c r="AP755">
        <v>0.28545357514798309</v>
      </c>
      <c r="AQ755">
        <v>62.407207696102702</v>
      </c>
      <c r="AR755">
        <v>89.946128733833973</v>
      </c>
      <c r="AS755">
        <v>4.1736556487419835E-2</v>
      </c>
      <c r="AU755">
        <v>34.434062970779301</v>
      </c>
      <c r="AV755">
        <v>6.0424034391399012E-2</v>
      </c>
      <c r="AW755">
        <v>18.859613324648315</v>
      </c>
      <c r="AX755">
        <v>0.85636635613679157</v>
      </c>
      <c r="AY755">
        <v>0.7684091022525309</v>
      </c>
      <c r="AZ755">
        <v>0.83098686910305541</v>
      </c>
      <c r="BA755">
        <v>0.73285359077145351</v>
      </c>
      <c r="BB755">
        <v>1.2255428184379209E-2</v>
      </c>
      <c r="BC755">
        <v>39.615726902172646</v>
      </c>
      <c r="BD755">
        <v>30.441085143979919</v>
      </c>
      <c r="BE755">
        <v>3.125E-2</v>
      </c>
      <c r="BG755">
        <v>1.0142373130869979</v>
      </c>
      <c r="BR755">
        <v>44.875</v>
      </c>
      <c r="BS755">
        <v>78.21782178217822</v>
      </c>
      <c r="BU755">
        <v>56.435643564356432</v>
      </c>
      <c r="BW755">
        <v>46</v>
      </c>
      <c r="BX755">
        <v>29</v>
      </c>
      <c r="CB755">
        <v>0</v>
      </c>
      <c r="CC755">
        <v>0</v>
      </c>
      <c r="CE755">
        <v>216.99282493590769</v>
      </c>
      <c r="CF755">
        <v>49.39844263941437</v>
      </c>
      <c r="CG755">
        <v>31.292753383088289</v>
      </c>
      <c r="CH755">
        <v>18.355904075816419</v>
      </c>
      <c r="CN755">
        <v>7.3716497440072803E-3</v>
      </c>
      <c r="CO755">
        <v>1.7097434579227411E-12</v>
      </c>
      <c r="CP755">
        <v>0</v>
      </c>
      <c r="CQ755">
        <v>0.93595285707356646</v>
      </c>
      <c r="CR755">
        <v>4.5792875175399247E-2</v>
      </c>
      <c r="CS755">
        <v>0.36417048143389008</v>
      </c>
      <c r="CT755">
        <v>0</v>
      </c>
      <c r="CU755">
        <v>0.72267590329100662</v>
      </c>
      <c r="CV755">
        <v>1</v>
      </c>
      <c r="CW755">
        <v>5.633077367864503E-3</v>
      </c>
      <c r="DD755">
        <v>0.85174799091443887</v>
      </c>
      <c r="DE755">
        <v>2.2797143222436318E-2</v>
      </c>
      <c r="DF755">
        <v>0.30045814219092881</v>
      </c>
      <c r="DG755">
        <v>2.518363454722089E-2</v>
      </c>
      <c r="DI755">
        <v>0.48714988548053584</v>
      </c>
      <c r="DJ755">
        <v>0.48714988548053584</v>
      </c>
      <c r="DK755">
        <v>0.85174799091443887</v>
      </c>
      <c r="DL755">
        <v>0.20529635001964927</v>
      </c>
      <c r="DN755">
        <v>0.85174799091443887</v>
      </c>
      <c r="DO755">
        <v>0.84414780086318997</v>
      </c>
      <c r="DP755">
        <v>0.48714988548053584</v>
      </c>
      <c r="DQ755">
        <v>0.85174799091443887</v>
      </c>
      <c r="DS755">
        <v>0.48714988548053584</v>
      </c>
      <c r="DT755">
        <v>1.0827372749386709E-3</v>
      </c>
      <c r="DU755">
        <v>0.84566152740400347</v>
      </c>
      <c r="DV755">
        <v>2.2797143222436318E-2</v>
      </c>
      <c r="DX755">
        <v>0.85174799091443887</v>
      </c>
      <c r="DY755">
        <v>0.20529635001964927</v>
      </c>
      <c r="DZ755">
        <v>0.54046596190369323</v>
      </c>
      <c r="EA755">
        <v>0.20529635001964927</v>
      </c>
    </row>
    <row r="756" spans="2:131" x14ac:dyDescent="0.25">
      <c r="B756" t="s">
        <v>626</v>
      </c>
      <c r="C756">
        <v>18</v>
      </c>
      <c r="D756" t="s">
        <v>643</v>
      </c>
      <c r="E756" t="s">
        <v>42</v>
      </c>
      <c r="I756" t="s">
        <v>37</v>
      </c>
      <c r="J756" t="s">
        <v>37</v>
      </c>
      <c r="K756" t="s">
        <v>37</v>
      </c>
      <c r="L756" t="s">
        <v>45</v>
      </c>
      <c r="W756" t="s">
        <v>410</v>
      </c>
      <c r="X756">
        <v>17</v>
      </c>
      <c r="Z756">
        <v>8.633763822422738</v>
      </c>
      <c r="AA756">
        <v>-1.1455443601891893</v>
      </c>
      <c r="AC756">
        <v>362.50000000000023</v>
      </c>
      <c r="AD756">
        <v>1</v>
      </c>
      <c r="AE756">
        <v>87.5</v>
      </c>
      <c r="AF756">
        <v>-4.3376332941298728</v>
      </c>
      <c r="AG756">
        <v>4.5220604161889879</v>
      </c>
      <c r="AI756">
        <v>17.108818144829172</v>
      </c>
      <c r="AJ756">
        <v>1.5892739733152382E-2</v>
      </c>
      <c r="AK756">
        <v>15.662145186222986</v>
      </c>
      <c r="AL756">
        <v>2.5054821824748505</v>
      </c>
      <c r="AM756">
        <v>0.99734446424823597</v>
      </c>
      <c r="AN756">
        <v>0.97027480728386917</v>
      </c>
      <c r="AO756">
        <v>0.94904285081643558</v>
      </c>
      <c r="AP756">
        <v>0.36803082458758485</v>
      </c>
      <c r="AQ756">
        <v>59.954669019458244</v>
      </c>
      <c r="AR756">
        <v>59.795457252391891</v>
      </c>
      <c r="AS756">
        <v>3.6627241510873709E-2</v>
      </c>
      <c r="AU756">
        <v>35.252173216360212</v>
      </c>
      <c r="AV756">
        <v>7.1719929166065163E-2</v>
      </c>
      <c r="AW756">
        <v>15.662145186222986</v>
      </c>
      <c r="AX756">
        <v>1.0463349993774573</v>
      </c>
      <c r="AY756">
        <v>0.85714514666318486</v>
      </c>
      <c r="AZ756">
        <v>0.95955386290451861</v>
      </c>
      <c r="BA756">
        <v>0.95152880373252824</v>
      </c>
      <c r="BB756">
        <v>1.4345146658218129E-2</v>
      </c>
      <c r="BC756">
        <v>40.958290155440409</v>
      </c>
      <c r="BD756">
        <v>35.107199622358252</v>
      </c>
      <c r="BE756">
        <v>5.5267702936096716E-2</v>
      </c>
      <c r="BG756">
        <v>0.77188186133873304</v>
      </c>
      <c r="BR756">
        <v>52.724999999976717</v>
      </c>
      <c r="BS756">
        <v>56.930693069306926</v>
      </c>
      <c r="BU756">
        <v>45.544554455445549</v>
      </c>
      <c r="BW756">
        <v>45</v>
      </c>
      <c r="BX756">
        <v>24</v>
      </c>
      <c r="CB756">
        <v>0</v>
      </c>
      <c r="CC756">
        <v>0</v>
      </c>
      <c r="CE756">
        <v>315</v>
      </c>
      <c r="CF756">
        <v>0</v>
      </c>
      <c r="CG756">
        <v>58.845010772815066</v>
      </c>
      <c r="CH756">
        <v>19.673180083489118</v>
      </c>
      <c r="CN756">
        <v>2.1141222386611425E-5</v>
      </c>
      <c r="CO756">
        <v>2.7672000113147338E-4</v>
      </c>
      <c r="CP756">
        <v>8.4232434154036806E-3</v>
      </c>
      <c r="CQ756">
        <v>0.70967762765367493</v>
      </c>
      <c r="CR756">
        <v>0.22358234130397234</v>
      </c>
      <c r="CS756">
        <v>3.3046636194591916E-3</v>
      </c>
      <c r="CT756">
        <v>0</v>
      </c>
      <c r="CU756">
        <v>0.74450010089971308</v>
      </c>
      <c r="CV756">
        <v>1</v>
      </c>
      <c r="CW756">
        <v>6.6655332618518193E-2</v>
      </c>
      <c r="DD756">
        <v>0.93660822297724577</v>
      </c>
      <c r="DE756">
        <v>8.9639924441600749E-8</v>
      </c>
      <c r="DF756">
        <v>0.68026753734346634</v>
      </c>
      <c r="DG756">
        <v>1.6152360641955908E-8</v>
      </c>
      <c r="DI756">
        <v>0.68026753734346634</v>
      </c>
      <c r="DJ756">
        <v>0.81954833332912913</v>
      </c>
      <c r="DK756">
        <v>0.93029816162354095</v>
      </c>
      <c r="DL756">
        <v>0.93029816162354095</v>
      </c>
      <c r="DN756">
        <v>0.81954833332912913</v>
      </c>
      <c r="DO756">
        <v>0.93029816162354095</v>
      </c>
      <c r="DP756">
        <v>0.93029816162354095</v>
      </c>
      <c r="DQ756">
        <v>0.29385209973817383</v>
      </c>
      <c r="DS756">
        <v>0.93029816162354095</v>
      </c>
      <c r="DT756">
        <v>4.7744895278813496E-3</v>
      </c>
      <c r="DU756">
        <v>0.91063215799674135</v>
      </c>
      <c r="DV756">
        <v>8.3550398277709942E-4</v>
      </c>
      <c r="DX756">
        <v>0.93029816162354095</v>
      </c>
      <c r="DY756">
        <v>5.3701478318436398E-6</v>
      </c>
      <c r="DZ756">
        <v>0.93660822297724577</v>
      </c>
      <c r="EA756">
        <v>1.328672513757275E-5</v>
      </c>
    </row>
    <row r="757" spans="2:131" x14ac:dyDescent="0.25">
      <c r="B757" t="s">
        <v>626</v>
      </c>
      <c r="C757">
        <v>19</v>
      </c>
      <c r="D757" t="s">
        <v>644</v>
      </c>
      <c r="E757" t="s">
        <v>44</v>
      </c>
      <c r="I757" t="s">
        <v>45</v>
      </c>
      <c r="J757" t="s">
        <v>37</v>
      </c>
      <c r="K757" t="s">
        <v>37</v>
      </c>
      <c r="L757" t="s">
        <v>45</v>
      </c>
      <c r="W757" t="s">
        <v>410</v>
      </c>
      <c r="X757">
        <v>18</v>
      </c>
      <c r="Z757">
        <v>2.2106791824708329</v>
      </c>
      <c r="AA757">
        <v>3.1292161306548461</v>
      </c>
      <c r="AC757">
        <v>250</v>
      </c>
      <c r="AD757">
        <v>1</v>
      </c>
      <c r="AE757">
        <v>50</v>
      </c>
      <c r="AF757">
        <v>4.0568111055867764</v>
      </c>
      <c r="AG757">
        <v>3.4989668712349653</v>
      </c>
      <c r="AI757">
        <v>29.492491299498713</v>
      </c>
      <c r="AJ757">
        <v>2.8392290023016888E-2</v>
      </c>
      <c r="AK757">
        <v>29.300636278370497</v>
      </c>
      <c r="AL757">
        <v>4.775164527800392</v>
      </c>
      <c r="AM757">
        <v>0.97754400951959686</v>
      </c>
      <c r="AN757">
        <v>0.95114785513076094</v>
      </c>
      <c r="AO757">
        <v>0.90480530471739062</v>
      </c>
      <c r="AP757">
        <v>0.4205397237832359</v>
      </c>
      <c r="AQ757">
        <v>34.393560304045188</v>
      </c>
      <c r="AR757">
        <v>33.621218841270377</v>
      </c>
      <c r="AS757">
        <v>5.4058363897305055E-2</v>
      </c>
      <c r="AU757">
        <v>44.057299490328013</v>
      </c>
      <c r="AV757">
        <v>7.4286400132477684E-2</v>
      </c>
      <c r="AW757">
        <v>29.300636278370497</v>
      </c>
      <c r="AX757">
        <v>1.2174463357350789</v>
      </c>
      <c r="AY757">
        <v>0.93046631090803489</v>
      </c>
      <c r="AZ757">
        <v>0.91846864398466521</v>
      </c>
      <c r="BA757">
        <v>0.84794414089453185</v>
      </c>
      <c r="BB757">
        <v>2.4577591907553938E-2</v>
      </c>
      <c r="BC757">
        <v>27.354540273555639</v>
      </c>
      <c r="BD757">
        <v>25.452478174920582</v>
      </c>
      <c r="BE757">
        <v>6.0030395136778117E-2</v>
      </c>
      <c r="BG757">
        <v>0.73269419816265935</v>
      </c>
      <c r="BR757">
        <v>33.725000000005821</v>
      </c>
      <c r="BS757">
        <v>46.039603960396043</v>
      </c>
      <c r="BU757">
        <v>51.980198019801982</v>
      </c>
      <c r="BW757">
        <v>41</v>
      </c>
      <c r="BX757">
        <v>25</v>
      </c>
      <c r="CB757">
        <v>0</v>
      </c>
      <c r="CC757">
        <v>0</v>
      </c>
      <c r="CN757">
        <v>0.22799677248620273</v>
      </c>
      <c r="CO757">
        <v>0.29080084634783893</v>
      </c>
      <c r="CP757">
        <v>0.96038991370012472</v>
      </c>
      <c r="CQ757">
        <v>0.22799677248620273</v>
      </c>
      <c r="CR757">
        <v>0.22799677248620273</v>
      </c>
      <c r="CS757">
        <v>2.4914625251615807E-2</v>
      </c>
      <c r="CT757">
        <v>0</v>
      </c>
      <c r="CU757">
        <v>3.9984181032732456E-2</v>
      </c>
      <c r="CV757">
        <v>1</v>
      </c>
      <c r="CW757">
        <v>0.74533342973825434</v>
      </c>
    </row>
    <row r="758" spans="2:131" x14ac:dyDescent="0.25">
      <c r="B758" t="s">
        <v>626</v>
      </c>
      <c r="C758">
        <v>20</v>
      </c>
      <c r="D758" t="s">
        <v>645</v>
      </c>
      <c r="E758" t="s">
        <v>119</v>
      </c>
      <c r="I758" t="s">
        <v>45</v>
      </c>
      <c r="J758" t="s">
        <v>37</v>
      </c>
      <c r="K758" t="s">
        <v>37</v>
      </c>
      <c r="L758" t="s">
        <v>45</v>
      </c>
      <c r="W758" t="s">
        <v>410</v>
      </c>
      <c r="X758">
        <v>19</v>
      </c>
      <c r="Z758">
        <v>4.2023857925147041</v>
      </c>
      <c r="AA758">
        <v>-2.2279203208895733</v>
      </c>
      <c r="AC758">
        <v>225</v>
      </c>
      <c r="AD758">
        <v>1</v>
      </c>
      <c r="AE758">
        <v>75</v>
      </c>
      <c r="AF758">
        <v>-3.8305921621528065</v>
      </c>
      <c r="AG758">
        <v>5.5622948913257231</v>
      </c>
      <c r="AI758">
        <v>7.9442888035470096</v>
      </c>
      <c r="AJ758">
        <v>1.1029233766562896E-2</v>
      </c>
      <c r="AK758">
        <v>6.6606414593303294</v>
      </c>
      <c r="AL758">
        <v>2.4027261462205689</v>
      </c>
      <c r="AM758">
        <v>1.0408496688745148</v>
      </c>
      <c r="AN758">
        <v>0.99086422655107542</v>
      </c>
      <c r="AO758">
        <v>0.97713355560240367</v>
      </c>
      <c r="AP758">
        <v>0.24070442010517301</v>
      </c>
      <c r="AQ758">
        <v>133.69501380262219</v>
      </c>
      <c r="AR758">
        <v>139.15641084663298</v>
      </c>
      <c r="AS758">
        <v>1.7483321831147917E-2</v>
      </c>
      <c r="AU758">
        <v>42.089449391780391</v>
      </c>
      <c r="AV758">
        <v>0.13036993930667776</v>
      </c>
      <c r="AW758">
        <v>6.6606414593303294</v>
      </c>
      <c r="AX758">
        <v>1.2002171266901349</v>
      </c>
      <c r="AY758">
        <v>0.79077726753608957</v>
      </c>
      <c r="AZ758">
        <v>1.1433519356898272</v>
      </c>
      <c r="BA758">
        <v>1.1578717096719158</v>
      </c>
      <c r="BB758">
        <v>4.5989954458314185E-3</v>
      </c>
      <c r="BC758">
        <v>51.301114649684251</v>
      </c>
      <c r="BD758">
        <v>40.567755264232964</v>
      </c>
      <c r="BE758">
        <v>3.8216560509554139E-2</v>
      </c>
      <c r="BG758">
        <v>0.9152719114853759</v>
      </c>
      <c r="BR758">
        <v>76.924999999988358</v>
      </c>
      <c r="BS758">
        <v>32.673267326732677</v>
      </c>
      <c r="BU758">
        <v>21.782178217821784</v>
      </c>
      <c r="CB758">
        <v>0</v>
      </c>
      <c r="CC758">
        <v>0</v>
      </c>
      <c r="CN758">
        <v>0.11211182248038262</v>
      </c>
      <c r="CO758">
        <v>0.25118681904215157</v>
      </c>
      <c r="CP758">
        <v>0.13523407344443239</v>
      </c>
      <c r="CQ758">
        <v>0.26132193659186193</v>
      </c>
      <c r="CR758">
        <v>0.55906584849008523</v>
      </c>
      <c r="CS758">
        <v>0.26132193659186193</v>
      </c>
      <c r="CT758">
        <v>0</v>
      </c>
      <c r="CU758">
        <v>3.8039469496800593E-2</v>
      </c>
      <c r="CV758">
        <v>1</v>
      </c>
      <c r="CW758">
        <v>0.60850695602972793</v>
      </c>
    </row>
    <row r="759" spans="2:131" x14ac:dyDescent="0.25">
      <c r="B759" t="s">
        <v>626</v>
      </c>
      <c r="C759">
        <v>21</v>
      </c>
      <c r="D759" t="s">
        <v>646</v>
      </c>
      <c r="E759" t="s">
        <v>82</v>
      </c>
      <c r="I759" t="s">
        <v>34</v>
      </c>
      <c r="J759" t="s">
        <v>34</v>
      </c>
      <c r="K759" t="s">
        <v>34</v>
      </c>
      <c r="L759" t="s">
        <v>45</v>
      </c>
      <c r="W759" t="s">
        <v>410</v>
      </c>
      <c r="X759">
        <v>20</v>
      </c>
      <c r="Z759">
        <v>-31.066550146789325</v>
      </c>
      <c r="AA759">
        <v>-4.1005642557773765</v>
      </c>
      <c r="AC759">
        <v>200</v>
      </c>
      <c r="AD759">
        <v>1</v>
      </c>
      <c r="AE759">
        <v>75</v>
      </c>
      <c r="AF759">
        <v>4.2538612351228116</v>
      </c>
      <c r="AG759">
        <v>6.6502996081682397</v>
      </c>
      <c r="AI759">
        <v>23.568291249672892</v>
      </c>
      <c r="AJ759">
        <v>2.5268050706681245E-2</v>
      </c>
      <c r="AK759">
        <v>33.52752787757845</v>
      </c>
      <c r="AL759">
        <v>4.5332751547801475</v>
      </c>
      <c r="AM759">
        <v>0.98564364087300116</v>
      </c>
      <c r="AN759">
        <v>0.63380631686474742</v>
      </c>
      <c r="AO759">
        <v>0.47211201669955455</v>
      </c>
      <c r="AP759">
        <v>0.16327112686197659</v>
      </c>
      <c r="AQ759">
        <v>43.228946083560224</v>
      </c>
      <c r="AR759">
        <v>42.608335808902964</v>
      </c>
      <c r="AS759">
        <v>1.5693659761456372E-2</v>
      </c>
      <c r="AU759">
        <v>44.557622042819077</v>
      </c>
      <c r="AV759">
        <v>4.9865007746962182E-2</v>
      </c>
      <c r="AW759">
        <v>33.52752787757845</v>
      </c>
      <c r="AX759">
        <v>0.62186091924049569</v>
      </c>
      <c r="AY759">
        <v>0.53991069433978744</v>
      </c>
      <c r="AZ759">
        <v>0.55412572626243439</v>
      </c>
      <c r="BA759">
        <v>0.35710569380256285</v>
      </c>
      <c r="BB759">
        <v>1.2689969388986203E-2</v>
      </c>
      <c r="BC759">
        <v>26.304907584448031</v>
      </c>
      <c r="BD759">
        <v>14.202300918463278</v>
      </c>
      <c r="BE759">
        <v>1.1472275334608031E-2</v>
      </c>
      <c r="BG759">
        <v>1.4392174504740911</v>
      </c>
      <c r="BR759">
        <v>19.562500000029104</v>
      </c>
      <c r="BS759">
        <v>58.910891089108908</v>
      </c>
      <c r="BT759">
        <v>-361.97499999997672</v>
      </c>
      <c r="BU759">
        <v>74.257425742574256</v>
      </c>
      <c r="BW759">
        <v>58</v>
      </c>
      <c r="BX759">
        <v>46</v>
      </c>
      <c r="BY759">
        <v>0</v>
      </c>
      <c r="BZ759">
        <v>-5</v>
      </c>
      <c r="CB759">
        <v>1</v>
      </c>
      <c r="CC759">
        <v>1</v>
      </c>
      <c r="CE759">
        <v>172.98292876495847</v>
      </c>
      <c r="CF759">
        <v>88.955624867667709</v>
      </c>
      <c r="CG759">
        <v>41.734822861250102</v>
      </c>
      <c r="CH759">
        <v>5.2513204578348764</v>
      </c>
      <c r="CI759">
        <v>204.29407643955355</v>
      </c>
      <c r="CJ759">
        <v>43.105214551246718</v>
      </c>
      <c r="CK759">
        <v>29.748469150968045</v>
      </c>
      <c r="CL759">
        <v>22.853225577175635</v>
      </c>
      <c r="CN759">
        <v>0</v>
      </c>
      <c r="CO759">
        <v>1.9609129135271058E-11</v>
      </c>
      <c r="CP759">
        <v>0</v>
      </c>
      <c r="CQ759">
        <v>1.9345446974439184E-3</v>
      </c>
      <c r="CR759">
        <v>0</v>
      </c>
      <c r="CS759">
        <v>2.7018950677142823E-3</v>
      </c>
      <c r="CT759">
        <v>0</v>
      </c>
      <c r="CU759">
        <v>0</v>
      </c>
      <c r="CV759">
        <v>1</v>
      </c>
      <c r="CW759">
        <v>2.2075599390238209E-5</v>
      </c>
    </row>
    <row r="760" spans="2:131" x14ac:dyDescent="0.25">
      <c r="B760" t="s">
        <v>626</v>
      </c>
      <c r="C760">
        <v>22</v>
      </c>
      <c r="D760" t="s">
        <v>647</v>
      </c>
      <c r="E760" t="s">
        <v>49</v>
      </c>
      <c r="I760" t="s">
        <v>37</v>
      </c>
      <c r="J760" t="s">
        <v>37</v>
      </c>
      <c r="K760" t="s">
        <v>37</v>
      </c>
      <c r="L760" t="s">
        <v>45</v>
      </c>
      <c r="W760" t="s">
        <v>410</v>
      </c>
      <c r="X760">
        <v>21</v>
      </c>
      <c r="Z760">
        <v>0.4273698840992724</v>
      </c>
      <c r="AA760">
        <v>-2.163173309640837</v>
      </c>
      <c r="AC760">
        <v>150</v>
      </c>
      <c r="AD760">
        <v>1</v>
      </c>
      <c r="AE760">
        <v>50</v>
      </c>
      <c r="AF760">
        <v>-3.7755100898116529</v>
      </c>
      <c r="AG760">
        <v>7.7035171755942846</v>
      </c>
      <c r="AI760">
        <v>17.950571359491054</v>
      </c>
      <c r="AJ760">
        <v>1.7860313327973568E-2</v>
      </c>
      <c r="AK760">
        <v>16.588286121679261</v>
      </c>
      <c r="AL760">
        <v>3.054074155532581</v>
      </c>
      <c r="AM760">
        <v>0.9892949050936759</v>
      </c>
      <c r="AN760">
        <v>0.84699233508639005</v>
      </c>
      <c r="AO760">
        <v>0.74539829792055212</v>
      </c>
      <c r="AP760">
        <v>0.28506715555855772</v>
      </c>
      <c r="AQ760">
        <v>57.056803513804404</v>
      </c>
      <c r="AR760">
        <v>56.446005017137644</v>
      </c>
      <c r="AS760">
        <v>2.2947292936536395E-2</v>
      </c>
      <c r="AU760">
        <v>33.320589800677887</v>
      </c>
      <c r="AV760">
        <v>6.4848062708758564E-2</v>
      </c>
      <c r="AW760">
        <v>16.588286121679261</v>
      </c>
      <c r="AX760">
        <v>1.0024588004566344</v>
      </c>
      <c r="AY760">
        <v>0.77589302606129706</v>
      </c>
      <c r="AZ760">
        <v>0.8382895083036126</v>
      </c>
      <c r="BA760">
        <v>0.74584063432202041</v>
      </c>
      <c r="BB760">
        <v>1.1324363572512439E-2</v>
      </c>
      <c r="BC760">
        <v>42.416852146261718</v>
      </c>
      <c r="BD760">
        <v>32.910939767757625</v>
      </c>
      <c r="BE760">
        <v>3.8155802861685212E-2</v>
      </c>
      <c r="BG760">
        <v>1.1141116937603315</v>
      </c>
      <c r="BR760">
        <v>45.5</v>
      </c>
      <c r="BS760">
        <v>37.128712871287128</v>
      </c>
      <c r="BU760">
        <v>37.623762376237622</v>
      </c>
      <c r="BW760">
        <v>40</v>
      </c>
      <c r="BX760">
        <v>21</v>
      </c>
      <c r="CB760">
        <v>0</v>
      </c>
      <c r="CC760">
        <v>1</v>
      </c>
      <c r="CE760">
        <v>157.71815187547048</v>
      </c>
      <c r="CF760">
        <v>83.369974105374254</v>
      </c>
      <c r="CG760">
        <v>33.342693541260552</v>
      </c>
      <c r="CH760">
        <v>10.179205305541375</v>
      </c>
      <c r="CN760">
        <v>1</v>
      </c>
      <c r="CO760">
        <v>3.7284968723572121E-7</v>
      </c>
      <c r="CP760">
        <v>6.7130054110853266E-4</v>
      </c>
      <c r="CQ760">
        <v>0.21274284482886172</v>
      </c>
      <c r="CR760">
        <v>0.28209922955674216</v>
      </c>
      <c r="CS760">
        <v>0.21274284482886172</v>
      </c>
      <c r="CT760">
        <v>0</v>
      </c>
      <c r="CU760">
        <v>0.21274284482886172</v>
      </c>
      <c r="CV760">
        <v>1</v>
      </c>
      <c r="CW760">
        <v>0.58814896492838309</v>
      </c>
    </row>
    <row r="761" spans="2:131" x14ac:dyDescent="0.25">
      <c r="B761" t="s">
        <v>626</v>
      </c>
      <c r="C761">
        <v>23</v>
      </c>
      <c r="D761" t="s">
        <v>648</v>
      </c>
      <c r="E761" t="s">
        <v>85</v>
      </c>
      <c r="I761" t="s">
        <v>37</v>
      </c>
      <c r="J761" t="s">
        <v>37</v>
      </c>
      <c r="K761" t="s">
        <v>37</v>
      </c>
      <c r="L761" t="s">
        <v>45</v>
      </c>
      <c r="W761" t="s">
        <v>410</v>
      </c>
      <c r="X761">
        <v>21</v>
      </c>
      <c r="Z761">
        <v>6.6506031465747117</v>
      </c>
      <c r="AA761">
        <v>0.53328172176601396</v>
      </c>
      <c r="AC761">
        <v>150</v>
      </c>
      <c r="AD761">
        <v>1</v>
      </c>
      <c r="AE761">
        <v>50</v>
      </c>
      <c r="AF761">
        <v>-3.7878672816733463</v>
      </c>
      <c r="AG761">
        <v>7.7253320230330296</v>
      </c>
      <c r="AI761">
        <v>19.511371953339882</v>
      </c>
      <c r="AJ761">
        <v>1.8701390186149941E-2</v>
      </c>
      <c r="AK761">
        <v>21.191587440613098</v>
      </c>
      <c r="AL761">
        <v>3.0601695929041068</v>
      </c>
      <c r="AM761">
        <v>1.2477863060359089</v>
      </c>
      <c r="AN761">
        <v>0.87814920392661688</v>
      </c>
      <c r="AO761">
        <v>0.80013965024428979</v>
      </c>
      <c r="AP761">
        <v>0.29434388682615753</v>
      </c>
      <c r="AQ761">
        <v>52.398933040523659</v>
      </c>
      <c r="AR761">
        <v>65.382671098857955</v>
      </c>
      <c r="AS761">
        <v>4.499875694041601E-2</v>
      </c>
      <c r="AU761">
        <v>35.832454823040699</v>
      </c>
      <c r="AV761">
        <v>6.7408978173149003E-2</v>
      </c>
      <c r="AW761">
        <v>21.191587440613098</v>
      </c>
      <c r="AX761">
        <v>1.1994990187788168</v>
      </c>
      <c r="AY761">
        <v>0.81331039139653449</v>
      </c>
      <c r="AZ761">
        <v>0.80954061225921725</v>
      </c>
      <c r="BA761">
        <v>0.71692871611693509</v>
      </c>
      <c r="BB761">
        <v>1.5135683001026015E-2</v>
      </c>
      <c r="BC761">
        <v>36.044817073170762</v>
      </c>
      <c r="BD761">
        <v>29.315624281597</v>
      </c>
      <c r="BE761">
        <v>4.4345898004434593E-2</v>
      </c>
      <c r="BG761">
        <v>1.1174930502399185</v>
      </c>
      <c r="BR761">
        <v>35.725000000020373</v>
      </c>
      <c r="BS761">
        <v>82.178217821782169</v>
      </c>
      <c r="BU761">
        <v>66.831683168316829</v>
      </c>
      <c r="BW761">
        <v>9</v>
      </c>
      <c r="BX761">
        <v>-20</v>
      </c>
      <c r="CB761">
        <v>0</v>
      </c>
      <c r="CC761">
        <v>0</v>
      </c>
      <c r="CE761">
        <v>160.54061747155308</v>
      </c>
      <c r="CF761">
        <v>72.327583289007435</v>
      </c>
      <c r="CG761">
        <v>69.833653864076936</v>
      </c>
      <c r="CH761">
        <v>15.88202877757103</v>
      </c>
      <c r="CN761">
        <v>6.3990121307748449E-3</v>
      </c>
      <c r="CO761">
        <v>1.8458679029720315E-10</v>
      </c>
      <c r="CP761">
        <v>4.2299064447526291E-5</v>
      </c>
      <c r="CQ761">
        <v>0.81863862041955127</v>
      </c>
      <c r="CR761">
        <v>8.0775306783916921E-4</v>
      </c>
      <c r="CS761">
        <v>1.4487845340083183E-6</v>
      </c>
      <c r="CT761">
        <v>0</v>
      </c>
      <c r="CU761">
        <v>0</v>
      </c>
      <c r="CV761">
        <v>1</v>
      </c>
      <c r="CW761">
        <v>2.0525813184698224E-4</v>
      </c>
    </row>
    <row r="762" spans="2:131" x14ac:dyDescent="0.25">
      <c r="B762" t="s">
        <v>626</v>
      </c>
      <c r="C762">
        <v>24</v>
      </c>
      <c r="D762" t="s">
        <v>649</v>
      </c>
      <c r="E762" t="s">
        <v>129</v>
      </c>
      <c r="I762" t="s">
        <v>37</v>
      </c>
      <c r="J762" t="s">
        <v>34</v>
      </c>
      <c r="K762" t="s">
        <v>34</v>
      </c>
      <c r="L762" t="s">
        <v>45</v>
      </c>
      <c r="W762" t="s">
        <v>410</v>
      </c>
      <c r="X762">
        <v>22</v>
      </c>
      <c r="Z762">
        <v>3.0070654170815128</v>
      </c>
      <c r="AA762">
        <v>-2.1168872442436668</v>
      </c>
      <c r="AC762">
        <v>400</v>
      </c>
      <c r="AD762">
        <v>1</v>
      </c>
      <c r="AF762">
        <v>-3.5180094277507168</v>
      </c>
      <c r="AG762">
        <v>4.263744352038473</v>
      </c>
      <c r="AI762">
        <v>26.710311831747529</v>
      </c>
      <c r="AJ762">
        <v>7.3335972796439636E-2</v>
      </c>
      <c r="AK762">
        <v>30.179991053752815</v>
      </c>
      <c r="AL762">
        <v>34.517569050745834</v>
      </c>
      <c r="AM762">
        <v>1.3249581888746214</v>
      </c>
      <c r="AN762">
        <v>0.93088973682872145</v>
      </c>
      <c r="AO762">
        <v>0.87642489321055517</v>
      </c>
      <c r="AP762">
        <v>0.20875646920235666</v>
      </c>
      <c r="AQ762">
        <v>38.044419977230618</v>
      </c>
      <c r="AR762">
        <v>50.407265789816947</v>
      </c>
      <c r="AS762">
        <v>8.322847384504764E-2</v>
      </c>
      <c r="AU762">
        <v>49.998892429599735</v>
      </c>
      <c r="AV762">
        <v>0.13553424333041181</v>
      </c>
      <c r="AW762">
        <v>30.179991053752815</v>
      </c>
      <c r="AX762">
        <v>3.2208366665098107</v>
      </c>
      <c r="AY762">
        <v>1.0519027202181761</v>
      </c>
      <c r="AZ762">
        <v>0.95281726623747398</v>
      </c>
      <c r="BA762">
        <v>0.89589286418890346</v>
      </c>
      <c r="BB762">
        <v>1.5442005604216857E-2</v>
      </c>
      <c r="BC762">
        <v>23.97625189681256</v>
      </c>
      <c r="BD762">
        <v>25.220684590893335</v>
      </c>
      <c r="BE762">
        <v>0.10242792109256449</v>
      </c>
      <c r="BG762">
        <v>0.78312652007406858</v>
      </c>
      <c r="BR762">
        <v>42.525000000023283</v>
      </c>
      <c r="BS762">
        <v>52.970297029702976</v>
      </c>
      <c r="BT762">
        <v>-167.57500000002619</v>
      </c>
      <c r="BU762">
        <v>52.475247524752476</v>
      </c>
      <c r="BW762">
        <v>42</v>
      </c>
      <c r="BX762">
        <v>32</v>
      </c>
      <c r="BY762">
        <v>0</v>
      </c>
      <c r="BZ762">
        <v>-1</v>
      </c>
      <c r="CB762">
        <v>0</v>
      </c>
      <c r="CC762">
        <v>1</v>
      </c>
      <c r="CN762">
        <v>1.977646458786203E-2</v>
      </c>
      <c r="CO762">
        <v>0.79983746889219376</v>
      </c>
      <c r="CP762">
        <v>0.19985195556923002</v>
      </c>
      <c r="CQ762">
        <v>5.3735109064675379E-2</v>
      </c>
      <c r="CR762">
        <v>2.0053313867200257E-3</v>
      </c>
      <c r="CS762">
        <v>2.1900244395745005E-8</v>
      </c>
      <c r="CT762">
        <v>0</v>
      </c>
      <c r="CU762">
        <v>5.7353424701274511E-2</v>
      </c>
      <c r="CV762">
        <v>1</v>
      </c>
      <c r="CW762">
        <v>0.3477879169275665</v>
      </c>
    </row>
    <row r="763" spans="2:131" x14ac:dyDescent="0.25">
      <c r="B763" t="s">
        <v>626</v>
      </c>
      <c r="C763">
        <v>25</v>
      </c>
      <c r="D763" t="s">
        <v>650</v>
      </c>
      <c r="E763" t="s">
        <v>91</v>
      </c>
      <c r="I763" t="s">
        <v>34</v>
      </c>
      <c r="J763" t="s">
        <v>34</v>
      </c>
      <c r="K763" t="s">
        <v>34</v>
      </c>
      <c r="L763" t="s">
        <v>141</v>
      </c>
      <c r="W763" t="s">
        <v>410</v>
      </c>
      <c r="X763">
        <v>23</v>
      </c>
      <c r="Z763">
        <v>16.01818361530114</v>
      </c>
      <c r="AA763">
        <v>2.701986697826821</v>
      </c>
      <c r="AD763">
        <v>0</v>
      </c>
      <c r="AF763">
        <v>3.1216061708748559</v>
      </c>
      <c r="AG763">
        <v>2.8205575360149102</v>
      </c>
      <c r="AI763">
        <v>12.689261949208721</v>
      </c>
      <c r="AJ763">
        <v>2.1798608439838461E-2</v>
      </c>
      <c r="AK763">
        <v>6.3734524378792257</v>
      </c>
      <c r="AL763">
        <v>5.756073312008299</v>
      </c>
      <c r="AM763">
        <v>1.3728636927434492</v>
      </c>
      <c r="AN763">
        <v>0.9099459073752113</v>
      </c>
      <c r="AO763">
        <v>0.84509966161332239</v>
      </c>
      <c r="AP763">
        <v>0.18433893793941827</v>
      </c>
      <c r="AQ763">
        <v>81.866587575496055</v>
      </c>
      <c r="AR763">
        <v>112.39166573120049</v>
      </c>
      <c r="AS763">
        <v>3.2355478861087146E-2</v>
      </c>
      <c r="AU763">
        <v>40.967616074912236</v>
      </c>
      <c r="AV763">
        <v>0.14115488143136964</v>
      </c>
      <c r="AW763">
        <v>6.3734524378792257</v>
      </c>
      <c r="AX763">
        <v>1.3677642060541684</v>
      </c>
      <c r="AY763">
        <v>0.71460152676424193</v>
      </c>
      <c r="AZ763">
        <v>0.795849323231133</v>
      </c>
      <c r="BA763">
        <v>0.68105329421651051</v>
      </c>
      <c r="BB763">
        <v>1.4080642649291432E-3</v>
      </c>
      <c r="BC763">
        <v>51.25999999999997</v>
      </c>
      <c r="BD763">
        <v>36.630474261935021</v>
      </c>
      <c r="BE763">
        <v>1.2500000000000001E-2</v>
      </c>
      <c r="BG763">
        <v>0.61684817534701364</v>
      </c>
      <c r="BR763">
        <v>85.999999999970896</v>
      </c>
      <c r="BS763">
        <v>79.702970297029708</v>
      </c>
      <c r="BT763">
        <v>-122.30000000004657</v>
      </c>
      <c r="BU763">
        <v>37.623762376237622</v>
      </c>
      <c r="BW763">
        <v>43</v>
      </c>
      <c r="BX763">
        <v>18</v>
      </c>
      <c r="BY763">
        <v>-173</v>
      </c>
      <c r="BZ763">
        <v>-176</v>
      </c>
      <c r="CB763">
        <v>0</v>
      </c>
      <c r="CC763">
        <v>0</v>
      </c>
      <c r="CE763">
        <v>136.21263608190205</v>
      </c>
      <c r="CF763">
        <v>41.166435926351731</v>
      </c>
      <c r="CG763">
        <v>32.899342086375128</v>
      </c>
      <c r="CH763">
        <v>6.5415221523937523</v>
      </c>
      <c r="CI763">
        <v>287.23952712301053</v>
      </c>
      <c r="CJ763">
        <v>47.294583684865344</v>
      </c>
      <c r="CK763">
        <v>77.936011043466209</v>
      </c>
      <c r="CL763">
        <v>15.787122827680594</v>
      </c>
      <c r="CN763">
        <v>3.5963195384643618E-9</v>
      </c>
      <c r="CO763">
        <v>6.5644326663338859E-7</v>
      </c>
      <c r="CP763">
        <v>0</v>
      </c>
      <c r="CQ763">
        <v>4.7853462743789139E-3</v>
      </c>
      <c r="CR763">
        <v>1.8975624682671111E-8</v>
      </c>
      <c r="CS763">
        <v>0.77413781598272002</v>
      </c>
      <c r="CT763">
        <v>0</v>
      </c>
      <c r="CU763">
        <v>0.13972891290845571</v>
      </c>
      <c r="CV763">
        <v>1</v>
      </c>
      <c r="CW763">
        <v>7.7680431541266824E-3</v>
      </c>
    </row>
    <row r="764" spans="2:131" x14ac:dyDescent="0.25">
      <c r="B764" t="s">
        <v>626</v>
      </c>
      <c r="C764">
        <v>26</v>
      </c>
      <c r="D764" t="s">
        <v>651</v>
      </c>
      <c r="E764" t="s">
        <v>93</v>
      </c>
      <c r="I764" t="s">
        <v>141</v>
      </c>
      <c r="J764" t="s">
        <v>141</v>
      </c>
      <c r="K764" t="s">
        <v>141</v>
      </c>
      <c r="L764" t="s">
        <v>45</v>
      </c>
      <c r="W764" t="s">
        <v>410</v>
      </c>
      <c r="X764">
        <v>23</v>
      </c>
      <c r="Z764">
        <v>2.7872023069559324</v>
      </c>
      <c r="AA764">
        <v>5.10081632587631</v>
      </c>
      <c r="AD764">
        <v>0</v>
      </c>
      <c r="AF764">
        <v>3.1965503403848823</v>
      </c>
      <c r="AG764">
        <v>2.8062942551634573</v>
      </c>
      <c r="AI764">
        <v>30.718581084212659</v>
      </c>
      <c r="AJ764">
        <v>3.905004352504475E-2</v>
      </c>
      <c r="AK764">
        <v>33.763315889733157</v>
      </c>
      <c r="AL764">
        <v>8.6395600913100221</v>
      </c>
      <c r="AM764">
        <v>1.0583546948952118</v>
      </c>
      <c r="AN764">
        <v>0.91385953401140907</v>
      </c>
      <c r="AO764">
        <v>0.84318345890013857</v>
      </c>
      <c r="AP764">
        <v>0.32361265006035922</v>
      </c>
      <c r="AQ764">
        <v>33.003613486252441</v>
      </c>
      <c r="AR764">
        <v>34.9295292816822</v>
      </c>
      <c r="AS764">
        <v>5.0023040294915777E-2</v>
      </c>
      <c r="AU764">
        <v>48.56630836387825</v>
      </c>
      <c r="AV764">
        <v>8.2306468675833397E-2</v>
      </c>
      <c r="AW764">
        <v>33.763315889733157</v>
      </c>
      <c r="AX764">
        <v>1.4043648993449771</v>
      </c>
      <c r="AY764">
        <v>0.95082502389228152</v>
      </c>
      <c r="AZ764">
        <v>0.86881050947803395</v>
      </c>
      <c r="BA764">
        <v>0.77032708859905852</v>
      </c>
      <c r="BB764">
        <v>2.1229635632973483E-2</v>
      </c>
      <c r="BC764">
        <v>24.19806943543103</v>
      </c>
      <c r="BD764">
        <v>23.008129949090797</v>
      </c>
      <c r="BE764">
        <v>5.9052563270603507E-2</v>
      </c>
      <c r="BG764">
        <v>0.61660466699614458</v>
      </c>
      <c r="BS764">
        <v>55.940594059405946</v>
      </c>
      <c r="BT764">
        <v>-57.487500000017462</v>
      </c>
      <c r="BU764">
        <v>50.990099009900987</v>
      </c>
      <c r="BY764">
        <v>0</v>
      </c>
      <c r="BZ764">
        <v>-9</v>
      </c>
      <c r="CB764">
        <v>0</v>
      </c>
      <c r="CC764">
        <v>0</v>
      </c>
      <c r="CN764">
        <v>9.2391469540462443E-2</v>
      </c>
      <c r="CO764">
        <v>0.44842789726340571</v>
      </c>
      <c r="CP764">
        <v>6.9741410257950776E-7</v>
      </c>
      <c r="CQ764">
        <v>3.6648774811159912E-3</v>
      </c>
      <c r="CR764">
        <v>1.829977124125981E-2</v>
      </c>
      <c r="CS764">
        <v>0.24678037266402036</v>
      </c>
      <c r="CT764">
        <v>0</v>
      </c>
      <c r="CU764">
        <v>1.1247980661129495E-3</v>
      </c>
      <c r="CV764">
        <v>1</v>
      </c>
      <c r="CW764">
        <v>0.43996986313759423</v>
      </c>
    </row>
    <row r="765" spans="2:131" x14ac:dyDescent="0.25">
      <c r="B765" t="s">
        <v>626</v>
      </c>
      <c r="C765">
        <v>27</v>
      </c>
      <c r="D765" t="s">
        <v>652</v>
      </c>
      <c r="E765" t="s">
        <v>146</v>
      </c>
      <c r="I765" t="s">
        <v>45</v>
      </c>
      <c r="J765" t="s">
        <v>37</v>
      </c>
      <c r="K765" t="s">
        <v>37</v>
      </c>
      <c r="L765" t="s">
        <v>45</v>
      </c>
      <c r="W765" t="s">
        <v>410</v>
      </c>
      <c r="X765">
        <v>24</v>
      </c>
      <c r="Z765">
        <v>4.6693015119941084</v>
      </c>
      <c r="AA765">
        <v>0.51510698995084159</v>
      </c>
      <c r="AC765">
        <v>100</v>
      </c>
      <c r="AD765">
        <v>1</v>
      </c>
      <c r="AE765">
        <v>25</v>
      </c>
      <c r="AF765">
        <v>4.1199241186699647</v>
      </c>
      <c r="AG765">
        <v>3.4649513932495473</v>
      </c>
      <c r="AI765">
        <v>19.690288887393784</v>
      </c>
      <c r="AJ765">
        <v>2.1064805243914204E-2</v>
      </c>
      <c r="AK765">
        <v>17.336587308341016</v>
      </c>
      <c r="AL765">
        <v>3.8570801433618311</v>
      </c>
      <c r="AM765">
        <v>1.0037994959025704</v>
      </c>
      <c r="AN765">
        <v>0.96498159336999678</v>
      </c>
      <c r="AO765">
        <v>0.93680449607815741</v>
      </c>
      <c r="AP765">
        <v>0.28502212683875794</v>
      </c>
      <c r="AQ765">
        <v>51.90931460858171</v>
      </c>
      <c r="AR765">
        <v>52.106543836742254</v>
      </c>
      <c r="AS765">
        <v>3.758598100229283E-2</v>
      </c>
      <c r="AU765">
        <v>35.8615676388495</v>
      </c>
      <c r="AV765">
        <v>6.7664308981615198E-2</v>
      </c>
      <c r="AW765">
        <v>17.336587308341016</v>
      </c>
      <c r="AX765">
        <v>0.99581880994520411</v>
      </c>
      <c r="AY765">
        <v>0.89933901295162633</v>
      </c>
      <c r="AZ765">
        <v>0.95184096991250111</v>
      </c>
      <c r="BA765">
        <v>0.91097129084995598</v>
      </c>
      <c r="BB765">
        <v>1.1407432053936547E-2</v>
      </c>
      <c r="BC765">
        <v>38.376788268955544</v>
      </c>
      <c r="BD765">
        <v>34.513742882056029</v>
      </c>
      <c r="BE765">
        <v>4.1487839771101577E-2</v>
      </c>
      <c r="BG765">
        <v>0.73607922557543959</v>
      </c>
      <c r="BR765">
        <v>43.3125</v>
      </c>
      <c r="BS765">
        <v>54.950495049504951</v>
      </c>
      <c r="BU765">
        <v>49.009900990099013</v>
      </c>
      <c r="BW765">
        <v>38</v>
      </c>
      <c r="BX765">
        <v>13</v>
      </c>
      <c r="CB765">
        <v>0</v>
      </c>
      <c r="CC765">
        <v>0</v>
      </c>
      <c r="CN765">
        <v>5.2340507586076668E-2</v>
      </c>
      <c r="CO765">
        <v>0.45180157203596522</v>
      </c>
      <c r="CP765">
        <v>8.5412425978787787E-2</v>
      </c>
      <c r="CQ765">
        <v>1</v>
      </c>
      <c r="CR765">
        <v>0.62622545821494535</v>
      </c>
      <c r="CS765">
        <v>8.4516400975405886E-2</v>
      </c>
      <c r="CT765">
        <v>0</v>
      </c>
      <c r="CU765">
        <v>0.37925374404051049</v>
      </c>
      <c r="CV765">
        <v>1</v>
      </c>
      <c r="CW765">
        <v>0.37925374404051049</v>
      </c>
    </row>
    <row r="766" spans="2:131" x14ac:dyDescent="0.25">
      <c r="B766" t="s">
        <v>653</v>
      </c>
      <c r="C766">
        <v>1</v>
      </c>
      <c r="D766" t="s">
        <v>654</v>
      </c>
      <c r="E766" t="s">
        <v>52</v>
      </c>
      <c r="I766" t="s">
        <v>37</v>
      </c>
      <c r="J766" t="s">
        <v>34</v>
      </c>
      <c r="K766" t="s">
        <v>34</v>
      </c>
      <c r="L766" t="s">
        <v>45</v>
      </c>
      <c r="W766" t="s">
        <v>655</v>
      </c>
      <c r="X766">
        <v>1</v>
      </c>
      <c r="Z766">
        <v>8.1497645616216463</v>
      </c>
      <c r="AA766">
        <v>-0.72305524049277281</v>
      </c>
      <c r="AC766">
        <v>450</v>
      </c>
      <c r="AD766">
        <v>1</v>
      </c>
      <c r="AF766">
        <v>3.1625693429823829</v>
      </c>
      <c r="AG766">
        <v>4.6936423340907494</v>
      </c>
      <c r="AI766">
        <v>9.2969453673929685</v>
      </c>
      <c r="AJ766">
        <v>1.3478640582853852E-2</v>
      </c>
      <c r="AK766">
        <v>7.5252404606050902</v>
      </c>
      <c r="AL766">
        <v>2.7838692560755591</v>
      </c>
      <c r="AM766">
        <v>1.0756687309677826</v>
      </c>
      <c r="AN766">
        <v>0.98277367497118995</v>
      </c>
      <c r="AO766">
        <v>0.96658012752305822</v>
      </c>
      <c r="AP766">
        <v>0.22166393696710995</v>
      </c>
      <c r="AQ766">
        <v>113.02452328382148</v>
      </c>
      <c r="AR766">
        <v>121.57694552894685</v>
      </c>
      <c r="AS766">
        <v>2.2681653954235246E-2</v>
      </c>
      <c r="AU766">
        <v>42.98458581849642</v>
      </c>
      <c r="AV766">
        <v>0.13306360079307628</v>
      </c>
      <c r="AW766">
        <v>7.5252404606050902</v>
      </c>
      <c r="AX766">
        <v>1.1453766691861935</v>
      </c>
      <c r="AY766">
        <v>0.80444450090909381</v>
      </c>
      <c r="AZ766">
        <v>1.0683423282217532</v>
      </c>
      <c r="BA766">
        <v>1.0683291693346095</v>
      </c>
      <c r="BB766">
        <v>4.9293529898475699E-3</v>
      </c>
      <c r="BC766">
        <v>48.317857142859097</v>
      </c>
      <c r="BD766">
        <v>38.869034474284177</v>
      </c>
      <c r="BE766">
        <v>5.4945054945054944E-2</v>
      </c>
      <c r="BG766">
        <v>0.81522647684258953</v>
      </c>
      <c r="BR766">
        <v>106.56250000000728</v>
      </c>
      <c r="BS766">
        <v>32.972972972972975</v>
      </c>
      <c r="BT766">
        <v>-140.26250000001164</v>
      </c>
      <c r="BU766">
        <v>34.054054054054056</v>
      </c>
      <c r="BW766">
        <v>94</v>
      </c>
      <c r="BX766">
        <v>82</v>
      </c>
      <c r="BY766">
        <v>0</v>
      </c>
      <c r="BZ766">
        <v>-2</v>
      </c>
      <c r="CB766">
        <v>0</v>
      </c>
      <c r="CC766">
        <v>0</v>
      </c>
      <c r="CE766">
        <v>124.97696144145836</v>
      </c>
      <c r="CF766">
        <v>26.4082224552015</v>
      </c>
      <c r="CG766">
        <v>19.478886463657886</v>
      </c>
      <c r="CH766">
        <v>8.9551144980348028</v>
      </c>
      <c r="CI766">
        <v>94.486439734203628</v>
      </c>
      <c r="CJ766">
        <v>97.985368960489211</v>
      </c>
      <c r="CK766">
        <v>7.5289320313263746</v>
      </c>
      <c r="CL766">
        <v>13.548138132999808</v>
      </c>
      <c r="CN766">
        <v>3.5405677042632533E-4</v>
      </c>
      <c r="CO766">
        <v>0.11348804244089794</v>
      </c>
      <c r="CP766">
        <v>3.5405677042632533E-4</v>
      </c>
      <c r="CQ766">
        <v>1</v>
      </c>
      <c r="CR766">
        <v>0.27705734327383602</v>
      </c>
      <c r="CS766">
        <v>2.2333221418866789E-2</v>
      </c>
      <c r="CT766">
        <v>0</v>
      </c>
      <c r="CU766">
        <v>0.38547948062574622</v>
      </c>
      <c r="CV766">
        <v>1</v>
      </c>
      <c r="CW766">
        <v>1</v>
      </c>
    </row>
    <row r="767" spans="2:131" x14ac:dyDescent="0.25">
      <c r="B767" t="s">
        <v>653</v>
      </c>
      <c r="C767">
        <v>2</v>
      </c>
      <c r="D767" t="s">
        <v>656</v>
      </c>
      <c r="E767" t="s">
        <v>55</v>
      </c>
      <c r="I767" t="s">
        <v>37</v>
      </c>
      <c r="J767" t="s">
        <v>34</v>
      </c>
      <c r="K767" t="s">
        <v>34</v>
      </c>
      <c r="L767" t="s">
        <v>45</v>
      </c>
      <c r="W767" t="s">
        <v>655</v>
      </c>
      <c r="X767">
        <v>2</v>
      </c>
      <c r="Z767">
        <v>13.107255409434398</v>
      </c>
      <c r="AA767">
        <v>2.7128213150094043</v>
      </c>
      <c r="AC767">
        <v>375</v>
      </c>
      <c r="AD767">
        <v>1</v>
      </c>
      <c r="AF767">
        <v>3.130191253158439</v>
      </c>
      <c r="AG767">
        <v>3.661194840181615</v>
      </c>
      <c r="AI767">
        <v>17.478199974653148</v>
      </c>
      <c r="AJ767">
        <v>2.8215575092550949E-2</v>
      </c>
      <c r="AK767">
        <v>10.422857876599405</v>
      </c>
      <c r="AL767">
        <v>6.6856383644845172</v>
      </c>
      <c r="AM767">
        <v>1.272008381592576</v>
      </c>
      <c r="AN767">
        <v>0.98622729337615245</v>
      </c>
      <c r="AO767">
        <v>0.96756338969895372</v>
      </c>
      <c r="AP767">
        <v>0.22965310130991715</v>
      </c>
      <c r="AQ767">
        <v>58.678191058966334</v>
      </c>
      <c r="AR767">
        <v>74.639150843695731</v>
      </c>
      <c r="AS767">
        <v>5.9876605643774651E-2</v>
      </c>
      <c r="AU767">
        <v>36.489940175138472</v>
      </c>
      <c r="AV767">
        <v>9.7470813701291834E-2</v>
      </c>
      <c r="AW767">
        <v>10.422857876599405</v>
      </c>
      <c r="AX767">
        <v>1.094629993451212</v>
      </c>
      <c r="AY767">
        <v>0.81090091051023105</v>
      </c>
      <c r="AZ767">
        <v>0.89678140459665412</v>
      </c>
      <c r="BA767">
        <v>0.83970679348352373</v>
      </c>
      <c r="BB767">
        <v>2.8687389139117848E-3</v>
      </c>
      <c r="BC767">
        <v>48.434201388887431</v>
      </c>
      <c r="BD767">
        <v>39.275338006084716</v>
      </c>
      <c r="BE767">
        <v>2.0833333333333332E-2</v>
      </c>
      <c r="BG767">
        <v>0.66665911356760343</v>
      </c>
      <c r="BR767">
        <v>37.250000000014552</v>
      </c>
      <c r="BS767">
        <v>49.189189189189193</v>
      </c>
      <c r="BT767">
        <v>-176.92499999998836</v>
      </c>
      <c r="BU767">
        <v>41.081081081081081</v>
      </c>
      <c r="BW767">
        <v>33</v>
      </c>
      <c r="BX767">
        <v>23</v>
      </c>
      <c r="BY767">
        <v>0</v>
      </c>
      <c r="BZ767">
        <v>-2</v>
      </c>
      <c r="CB767">
        <v>0</v>
      </c>
      <c r="CC767">
        <v>0</v>
      </c>
      <c r="CE767">
        <v>132.6247204016243</v>
      </c>
      <c r="CF767">
        <v>76.76488975182896</v>
      </c>
      <c r="CG767">
        <v>36.480069276041661</v>
      </c>
      <c r="CH767">
        <v>10.386929379755641</v>
      </c>
      <c r="CI767">
        <v>108.65429300251215</v>
      </c>
      <c r="CJ767">
        <v>53.279282558942406</v>
      </c>
      <c r="CK767">
        <v>30.993692481745207</v>
      </c>
      <c r="CL767">
        <v>11.986751309187719</v>
      </c>
      <c r="CN767">
        <v>1.9548445084893729E-8</v>
      </c>
      <c r="CO767">
        <v>0.57185020334501191</v>
      </c>
      <c r="CP767">
        <v>2.3570188112387314E-6</v>
      </c>
      <c r="CQ767">
        <v>7.1733605526739935E-2</v>
      </c>
      <c r="CR767">
        <v>9.8457204317203839E-3</v>
      </c>
      <c r="CS767">
        <v>9.6232348984415239E-4</v>
      </c>
      <c r="CT767">
        <v>0</v>
      </c>
      <c r="CU767">
        <v>1.2284644958930151E-3</v>
      </c>
      <c r="CV767">
        <v>1</v>
      </c>
      <c r="CW767">
        <v>2.1012538259007618E-4</v>
      </c>
    </row>
    <row r="768" spans="2:131" x14ac:dyDescent="0.25">
      <c r="B768" t="s">
        <v>653</v>
      </c>
      <c r="C768">
        <v>3</v>
      </c>
      <c r="D768" t="s">
        <v>657</v>
      </c>
      <c r="E768" t="s">
        <v>57</v>
      </c>
      <c r="I768" t="s">
        <v>37</v>
      </c>
      <c r="J768" t="s">
        <v>34</v>
      </c>
      <c r="K768" t="s">
        <v>34</v>
      </c>
      <c r="L768" t="s">
        <v>45</v>
      </c>
      <c r="W768" t="s">
        <v>655</v>
      </c>
      <c r="X768">
        <v>3</v>
      </c>
      <c r="Z768">
        <v>27.835894499119402</v>
      </c>
      <c r="AA768">
        <v>-1.3286555061683338</v>
      </c>
      <c r="AC768">
        <v>375</v>
      </c>
      <c r="AD768">
        <v>1</v>
      </c>
      <c r="AF768">
        <v>3.433859333981375</v>
      </c>
      <c r="AG768">
        <v>3.5480850063054934</v>
      </c>
      <c r="AI768">
        <v>13.925603303030337</v>
      </c>
      <c r="AJ768">
        <v>2.5429764355822049E-2</v>
      </c>
      <c r="AK768">
        <v>7.1962441096588119</v>
      </c>
      <c r="AL768">
        <v>6.5840696264837746</v>
      </c>
      <c r="AM768">
        <v>1.3256629336744721</v>
      </c>
      <c r="AN768">
        <v>1.0094288001862111</v>
      </c>
      <c r="AO768">
        <v>1.0070358940236006</v>
      </c>
      <c r="AP768">
        <v>0.18521951524822719</v>
      </c>
      <c r="AQ768">
        <v>74.216209773539745</v>
      </c>
      <c r="AR768">
        <v>98.385678374590725</v>
      </c>
      <c r="AS768">
        <v>6.8070454244470932E-2</v>
      </c>
      <c r="AU768">
        <v>46.417212286835081</v>
      </c>
      <c r="AV768">
        <v>0.17238297695387469</v>
      </c>
      <c r="AW768">
        <v>7.1962441096588119</v>
      </c>
      <c r="AX768">
        <v>1.4278336686787403</v>
      </c>
      <c r="AY768">
        <v>0.86950367776699444</v>
      </c>
      <c r="AZ768">
        <v>1.0054625240422064</v>
      </c>
      <c r="BA768">
        <v>0.93809482059840732</v>
      </c>
      <c r="BB768">
        <v>2.0485696267629125E-3</v>
      </c>
      <c r="BC768">
        <v>44.725292397658059</v>
      </c>
      <c r="BD768">
        <v>38.88880622896788</v>
      </c>
      <c r="BE768">
        <v>4.6783625730994149E-2</v>
      </c>
      <c r="BG768">
        <v>0.66072887759285459</v>
      </c>
      <c r="BR768">
        <v>35.5</v>
      </c>
      <c r="BS768">
        <v>61.081081081081081</v>
      </c>
      <c r="BT768">
        <v>-179.3125</v>
      </c>
      <c r="BU768">
        <v>59.45945945945946</v>
      </c>
      <c r="BW768">
        <v>31</v>
      </c>
      <c r="BX768">
        <v>24</v>
      </c>
      <c r="BY768">
        <v>0</v>
      </c>
      <c r="BZ768">
        <v>-1</v>
      </c>
      <c r="CB768">
        <v>0</v>
      </c>
      <c r="CC768">
        <v>0</v>
      </c>
      <c r="CE768">
        <v>111.72737870256721</v>
      </c>
      <c r="CF768">
        <v>42.575558579118976</v>
      </c>
      <c r="CG768">
        <v>85.154356404155138</v>
      </c>
      <c r="CH768">
        <v>15.929020119124372</v>
      </c>
      <c r="CI768">
        <v>84.388123784323142</v>
      </c>
      <c r="CJ768">
        <v>53.965060365981678</v>
      </c>
      <c r="CK768">
        <v>37.586775835338926</v>
      </c>
      <c r="CL768">
        <v>7.5494336234394259</v>
      </c>
      <c r="CN768">
        <v>1.8503717077085944E-15</v>
      </c>
      <c r="CO768">
        <v>0.73609118226217296</v>
      </c>
      <c r="CP768">
        <v>6.8000046399285807E-7</v>
      </c>
      <c r="CQ768">
        <v>0.49700178375801907</v>
      </c>
      <c r="CR768">
        <v>0.55588933916670014</v>
      </c>
      <c r="CS768">
        <v>0</v>
      </c>
      <c r="CT768">
        <v>0</v>
      </c>
      <c r="CU768">
        <v>0.46014003941555121</v>
      </c>
      <c r="CV768">
        <v>1</v>
      </c>
      <c r="CW768">
        <v>1.5385998868450379E-2</v>
      </c>
    </row>
    <row r="769" spans="2:101" x14ac:dyDescent="0.25">
      <c r="B769" t="s">
        <v>653</v>
      </c>
      <c r="C769">
        <v>4</v>
      </c>
      <c r="D769" t="s">
        <v>658</v>
      </c>
      <c r="E769" t="s">
        <v>59</v>
      </c>
      <c r="I769" t="s">
        <v>37</v>
      </c>
      <c r="J769" t="s">
        <v>37</v>
      </c>
      <c r="K769" t="s">
        <v>37</v>
      </c>
      <c r="L769" t="s">
        <v>45</v>
      </c>
      <c r="W769" t="s">
        <v>655</v>
      </c>
      <c r="X769">
        <v>4</v>
      </c>
      <c r="Z769">
        <v>37.438624599690982</v>
      </c>
      <c r="AA769">
        <v>1.9212566633634596</v>
      </c>
      <c r="AC769">
        <v>250</v>
      </c>
      <c r="AD769">
        <v>1</v>
      </c>
      <c r="AE769">
        <v>75</v>
      </c>
      <c r="AF769">
        <v>3.2152954030199714</v>
      </c>
      <c r="AG769">
        <v>3.8894695173088922</v>
      </c>
      <c r="AI769">
        <v>16.079352791123345</v>
      </c>
      <c r="AJ769">
        <v>2.6388798827085828E-2</v>
      </c>
      <c r="AK769">
        <v>7.1913028725330381</v>
      </c>
      <c r="AL769">
        <v>6.0558877690080637</v>
      </c>
      <c r="AM769">
        <v>1.5002395062925495</v>
      </c>
      <c r="AN769">
        <v>1.0381342839801533</v>
      </c>
      <c r="AO769">
        <v>1.0571653536591545</v>
      </c>
      <c r="AP769">
        <v>0.24970939552231827</v>
      </c>
      <c r="AQ769">
        <v>64.013941973592708</v>
      </c>
      <c r="AR769">
        <v>96.036244702302639</v>
      </c>
      <c r="AS769">
        <v>0.10910354412786658</v>
      </c>
      <c r="AU769">
        <v>41.453407216277441</v>
      </c>
      <c r="AV769">
        <v>0.1580979953587128</v>
      </c>
      <c r="AW769">
        <v>7.1913028725330381</v>
      </c>
      <c r="AX769">
        <v>1.562983016335787</v>
      </c>
      <c r="AY769">
        <v>0.84989263745967392</v>
      </c>
      <c r="AZ769">
        <v>0.87321768826647661</v>
      </c>
      <c r="BA769">
        <v>0.76904443737824102</v>
      </c>
      <c r="BB769">
        <v>1.8515159304621851E-3</v>
      </c>
      <c r="BC769">
        <v>45.968611111110413</v>
      </c>
      <c r="BD769">
        <v>39.068384137579699</v>
      </c>
      <c r="BE769">
        <v>0.05</v>
      </c>
      <c r="BG769">
        <v>0.65059308939857641</v>
      </c>
      <c r="BR769">
        <v>35.75</v>
      </c>
      <c r="BS769">
        <v>85.945945945945951</v>
      </c>
      <c r="BU769">
        <v>81.081081081081081</v>
      </c>
      <c r="BW769">
        <v>32</v>
      </c>
      <c r="BX769">
        <v>16</v>
      </c>
      <c r="CB769">
        <v>0</v>
      </c>
      <c r="CC769">
        <v>0</v>
      </c>
      <c r="CE769">
        <v>119.29184556101988</v>
      </c>
      <c r="CF769">
        <v>43.78497988501892</v>
      </c>
      <c r="CG769">
        <v>134.49171494150113</v>
      </c>
      <c r="CH769">
        <v>31.350478696702133</v>
      </c>
      <c r="CN769">
        <v>0</v>
      </c>
      <c r="CO769">
        <v>4.5246855363112459E-5</v>
      </c>
      <c r="CP769">
        <v>1.4973439184786524E-2</v>
      </c>
      <c r="CQ769">
        <v>7.9791478305396818E-2</v>
      </c>
      <c r="CR769">
        <v>5.1987111340801029E-6</v>
      </c>
      <c r="CS769">
        <v>0</v>
      </c>
      <c r="CT769">
        <v>0</v>
      </c>
      <c r="CU769">
        <v>1.6977055907978805E-3</v>
      </c>
      <c r="CV769">
        <v>1</v>
      </c>
      <c r="CW769">
        <v>1.3639852896875824E-3</v>
      </c>
    </row>
    <row r="770" spans="2:101" x14ac:dyDescent="0.25">
      <c r="B770" t="s">
        <v>653</v>
      </c>
      <c r="C770">
        <v>5</v>
      </c>
      <c r="D770" t="s">
        <v>659</v>
      </c>
      <c r="E770" t="s">
        <v>61</v>
      </c>
      <c r="I770" t="s">
        <v>37</v>
      </c>
      <c r="J770" t="s">
        <v>34</v>
      </c>
      <c r="K770" t="s">
        <v>34</v>
      </c>
      <c r="L770" t="s">
        <v>141</v>
      </c>
      <c r="W770" t="s">
        <v>655</v>
      </c>
      <c r="X770">
        <v>5</v>
      </c>
      <c r="Z770">
        <v>11.081447743546372</v>
      </c>
      <c r="AA770">
        <v>0.40788840424109113</v>
      </c>
      <c r="AC770">
        <v>250</v>
      </c>
      <c r="AD770">
        <v>1</v>
      </c>
      <c r="AE770">
        <v>125</v>
      </c>
      <c r="AF770">
        <v>3.0731842507925036</v>
      </c>
      <c r="AG770">
        <v>11.329068289479416</v>
      </c>
      <c r="AI770">
        <v>27.61654317299795</v>
      </c>
      <c r="AJ770">
        <v>3.8482151574012836E-2</v>
      </c>
      <c r="AK770">
        <v>8.379160346183065</v>
      </c>
      <c r="AL770">
        <v>8.1999075690664505</v>
      </c>
      <c r="AM770">
        <v>2.20291393100258</v>
      </c>
      <c r="AN770">
        <v>0.6210687511754166</v>
      </c>
      <c r="AO770">
        <v>0.43747281628055124</v>
      </c>
      <c r="AP770">
        <v>0.19418932963101737</v>
      </c>
      <c r="AQ770">
        <v>36.767463045197815</v>
      </c>
      <c r="AR770">
        <v>80.995556549888818</v>
      </c>
      <c r="AS770">
        <v>1.5511892450879007E-2</v>
      </c>
      <c r="AU770">
        <v>37.588623584063122</v>
      </c>
      <c r="AV770">
        <v>0.12428211667562716</v>
      </c>
      <c r="AW770">
        <v>8.379160346183065</v>
      </c>
      <c r="AX770">
        <v>1.270099367660344</v>
      </c>
      <c r="AY770">
        <v>0.55695497308486708</v>
      </c>
      <c r="AZ770">
        <v>0.46302157981115105</v>
      </c>
      <c r="BA770">
        <v>0.24488098702287017</v>
      </c>
      <c r="BB770">
        <v>4.2313788827864863E-4</v>
      </c>
      <c r="BC770">
        <v>53.938461538457034</v>
      </c>
      <c r="BD770">
        <v>30.041294394390473</v>
      </c>
      <c r="BE770">
        <v>0</v>
      </c>
      <c r="BG770">
        <v>1.4748304325629022</v>
      </c>
      <c r="BR770">
        <v>301.08749999999418</v>
      </c>
      <c r="BS770">
        <v>15.675675675675677</v>
      </c>
      <c r="BU770">
        <v>1.0810810810810811</v>
      </c>
      <c r="BY770">
        <v>0</v>
      </c>
      <c r="BZ770">
        <v>1</v>
      </c>
      <c r="CB770">
        <v>1</v>
      </c>
      <c r="CC770">
        <v>0</v>
      </c>
      <c r="CE770">
        <v>292.92454046869551</v>
      </c>
      <c r="CF770">
        <v>13.694793654763412</v>
      </c>
      <c r="CG770">
        <v>59.1927280825048</v>
      </c>
      <c r="CH770">
        <v>2.3735458319077378</v>
      </c>
      <c r="CI770">
        <v>123.26305387799616</v>
      </c>
      <c r="CJ770">
        <v>81.690744742373653</v>
      </c>
      <c r="CK770">
        <v>51.621917680685762</v>
      </c>
      <c r="CL770">
        <v>-4.8459517502833318</v>
      </c>
      <c r="CN770">
        <v>1.1527524062941996E-3</v>
      </c>
      <c r="CO770">
        <v>2.5247942625483688E-10</v>
      </c>
      <c r="CP770">
        <v>0</v>
      </c>
      <c r="CQ770">
        <v>0.94140437613349726</v>
      </c>
      <c r="CR770">
        <v>0.94140437613349726</v>
      </c>
      <c r="CS770">
        <v>5.6743035792779697E-3</v>
      </c>
      <c r="CT770">
        <v>0</v>
      </c>
      <c r="CU770">
        <v>0</v>
      </c>
      <c r="CV770">
        <v>1</v>
      </c>
      <c r="CW770">
        <v>1</v>
      </c>
    </row>
    <row r="771" spans="2:101" x14ac:dyDescent="0.25">
      <c r="B771" t="s">
        <v>653</v>
      </c>
      <c r="C771">
        <v>6</v>
      </c>
      <c r="D771" t="s">
        <v>660</v>
      </c>
      <c r="E771" t="s">
        <v>191</v>
      </c>
      <c r="I771" t="s">
        <v>34</v>
      </c>
      <c r="J771" t="s">
        <v>34</v>
      </c>
      <c r="K771" t="s">
        <v>34</v>
      </c>
      <c r="L771" t="s">
        <v>45</v>
      </c>
      <c r="W771" t="s">
        <v>655</v>
      </c>
      <c r="X771">
        <v>5</v>
      </c>
      <c r="Z771">
        <v>5.0099403216252307</v>
      </c>
      <c r="AA771">
        <v>7.8277794599829749</v>
      </c>
      <c r="AC771">
        <v>250</v>
      </c>
      <c r="AD771">
        <v>1</v>
      </c>
      <c r="AE771">
        <v>125</v>
      </c>
      <c r="AF771">
        <v>3.0694574024310741</v>
      </c>
      <c r="AG771">
        <v>11.323569384311092</v>
      </c>
      <c r="AI771">
        <v>12.925806744853862</v>
      </c>
      <c r="AJ771">
        <v>1.637378622033684E-2</v>
      </c>
      <c r="AK771">
        <v>11.603803817147773</v>
      </c>
      <c r="AL771">
        <v>3.0566149512888803</v>
      </c>
      <c r="AM771">
        <v>1.0923232730304679</v>
      </c>
      <c r="AN771">
        <v>0.86737750570268102</v>
      </c>
      <c r="AO771">
        <v>0.78228897499693517</v>
      </c>
      <c r="AP771">
        <v>0.28460363223507157</v>
      </c>
      <c r="AQ771">
        <v>80.054721000549932</v>
      </c>
      <c r="AR771">
        <v>87.445634864861631</v>
      </c>
      <c r="AS771">
        <v>2.5563496426608025E-2</v>
      </c>
      <c r="AU771">
        <v>32.75171461502439</v>
      </c>
      <c r="AV771">
        <v>7.9024494173836099E-2</v>
      </c>
      <c r="AW771">
        <v>11.603803817147773</v>
      </c>
      <c r="AX771">
        <v>1.0349676455948236</v>
      </c>
      <c r="AY771">
        <v>0.71669345021185982</v>
      </c>
      <c r="AZ771">
        <v>0.85859418105605867</v>
      </c>
      <c r="BA771">
        <v>0.75689446731901211</v>
      </c>
      <c r="BB771">
        <v>7.9810988907847991E-3</v>
      </c>
      <c r="BC771">
        <v>50.217191977077853</v>
      </c>
      <c r="BD771">
        <v>35.990332578003255</v>
      </c>
      <c r="BE771">
        <v>4.0114613180515762E-2</v>
      </c>
      <c r="BG771">
        <v>1.4757364074208978</v>
      </c>
      <c r="BR771">
        <v>68.562500000014552</v>
      </c>
      <c r="BS771">
        <v>48.108108108108112</v>
      </c>
      <c r="BT771">
        <v>-193.08749999999418</v>
      </c>
      <c r="BU771">
        <v>44.32432432432433</v>
      </c>
      <c r="BW771">
        <v>36</v>
      </c>
      <c r="BX771">
        <v>28</v>
      </c>
      <c r="BY771">
        <v>0</v>
      </c>
      <c r="BZ771">
        <v>1</v>
      </c>
      <c r="CB771">
        <v>0</v>
      </c>
      <c r="CC771">
        <v>0</v>
      </c>
      <c r="CE771">
        <v>294.1102022781501</v>
      </c>
      <c r="CF771">
        <v>12.979606745202009</v>
      </c>
      <c r="CG771">
        <v>81.343846179122664</v>
      </c>
      <c r="CH771">
        <v>15.083260462155463</v>
      </c>
      <c r="CI771">
        <v>45</v>
      </c>
      <c r="CJ771">
        <v>0</v>
      </c>
      <c r="CK771">
        <v>62.62294031452187</v>
      </c>
      <c r="CL771">
        <v>17.218061335939403</v>
      </c>
      <c r="CN771">
        <v>1.9098472765056718E-2</v>
      </c>
      <c r="CO771">
        <v>7.7174673161946317E-2</v>
      </c>
      <c r="CP771">
        <v>1.9098472765056718E-2</v>
      </c>
      <c r="CQ771">
        <v>5.231163992536203E-5</v>
      </c>
      <c r="CR771">
        <v>6.1623620195491724E-3</v>
      </c>
      <c r="CS771">
        <v>3.1755005225342359E-6</v>
      </c>
      <c r="CT771">
        <v>0</v>
      </c>
      <c r="CU771">
        <v>0.86152511725405556</v>
      </c>
      <c r="CV771">
        <v>1</v>
      </c>
      <c r="CW771">
        <v>1.7534702636711863E-2</v>
      </c>
    </row>
    <row r="772" spans="2:101" x14ac:dyDescent="0.25">
      <c r="B772" t="s">
        <v>653</v>
      </c>
      <c r="C772">
        <v>7</v>
      </c>
      <c r="D772" t="s">
        <v>661</v>
      </c>
      <c r="E772" t="s">
        <v>63</v>
      </c>
      <c r="I772" t="s">
        <v>141</v>
      </c>
      <c r="J772" t="s">
        <v>34</v>
      </c>
      <c r="K772" t="s">
        <v>34</v>
      </c>
      <c r="L772" t="s">
        <v>45</v>
      </c>
      <c r="W772" t="s">
        <v>655</v>
      </c>
      <c r="X772">
        <v>6</v>
      </c>
      <c r="Z772">
        <v>-2.2529024083407139</v>
      </c>
      <c r="AA772">
        <v>5.54432593286122</v>
      </c>
      <c r="AC772">
        <v>400</v>
      </c>
      <c r="AD772">
        <v>1</v>
      </c>
      <c r="AE772">
        <v>150</v>
      </c>
      <c r="AF772">
        <v>1.4656854094396556</v>
      </c>
      <c r="AG772">
        <v>10.401342058494748</v>
      </c>
      <c r="AI772">
        <v>33.220628783102782</v>
      </c>
      <c r="AJ772">
        <v>4.7721162639667802E-2</v>
      </c>
      <c r="AK772">
        <v>29.235031762394762</v>
      </c>
      <c r="AL772">
        <v>10.202247743159626</v>
      </c>
      <c r="AM772">
        <v>1.2495139495138436</v>
      </c>
      <c r="AN772">
        <v>0.6464882721480717</v>
      </c>
      <c r="AO772">
        <v>0.45316522428439676</v>
      </c>
      <c r="AP772">
        <v>0.18538004700982483</v>
      </c>
      <c r="AQ772">
        <v>30.496601690082375</v>
      </c>
      <c r="AR772">
        <v>38.10592922452539</v>
      </c>
      <c r="AS772">
        <v>2.6958370055472029E-3</v>
      </c>
      <c r="AU772">
        <v>41.530587375091983</v>
      </c>
      <c r="AV772">
        <v>7.7153646038161022E-2</v>
      </c>
      <c r="AW772">
        <v>29.235031762394762</v>
      </c>
      <c r="AX772">
        <v>1.3387041827685688</v>
      </c>
      <c r="AY772">
        <v>0.67045995176356266</v>
      </c>
      <c r="AZ772">
        <v>0.55841675758766107</v>
      </c>
      <c r="BA772">
        <v>0.34442563539759669</v>
      </c>
      <c r="BB772">
        <v>7.1702434203485396E-3</v>
      </c>
      <c r="BC772">
        <v>28.952620967741524</v>
      </c>
      <c r="BD772">
        <v>19.411572857460694</v>
      </c>
      <c r="BE772">
        <v>2.4193548387096775E-3</v>
      </c>
      <c r="BG772">
        <v>0.98586464793813555</v>
      </c>
      <c r="BR772">
        <v>25.3125</v>
      </c>
      <c r="BS772">
        <v>79.459459459459453</v>
      </c>
      <c r="BT772">
        <v>-131.92499999999563</v>
      </c>
      <c r="BU772">
        <v>38.378378378378379</v>
      </c>
      <c r="BW772">
        <v>40</v>
      </c>
      <c r="BX772">
        <v>39</v>
      </c>
      <c r="BY772">
        <v>0</v>
      </c>
      <c r="BZ772">
        <v>1</v>
      </c>
      <c r="CB772">
        <v>0</v>
      </c>
      <c r="CC772">
        <v>0</v>
      </c>
      <c r="CE772">
        <v>293.94830544664131</v>
      </c>
      <c r="CF772">
        <v>14.055309421260676</v>
      </c>
      <c r="CG772">
        <v>115.41819260356083</v>
      </c>
      <c r="CH772">
        <v>35.321992659253276</v>
      </c>
      <c r="CI772">
        <v>119.10333808853704</v>
      </c>
      <c r="CJ772">
        <v>79.479866433628544</v>
      </c>
      <c r="CK772">
        <v>71.755908748932015</v>
      </c>
      <c r="CL772">
        <v>30.096424601214924</v>
      </c>
      <c r="CN772">
        <v>0.36504289250123667</v>
      </c>
      <c r="CO772">
        <v>0.7079974106428133</v>
      </c>
      <c r="CP772">
        <v>2.7671266208025478E-6</v>
      </c>
      <c r="CQ772">
        <v>1.473982894973062E-2</v>
      </c>
      <c r="CR772">
        <v>3.9521642996900863E-3</v>
      </c>
      <c r="CS772">
        <v>1.473982894973062E-2</v>
      </c>
      <c r="CT772">
        <v>0</v>
      </c>
      <c r="CU772">
        <v>0</v>
      </c>
      <c r="CV772">
        <v>1</v>
      </c>
      <c r="CW772">
        <v>0.36504289250123667</v>
      </c>
    </row>
    <row r="773" spans="2:101" x14ac:dyDescent="0.25">
      <c r="B773" t="s">
        <v>653</v>
      </c>
      <c r="C773">
        <v>8</v>
      </c>
      <c r="D773" t="s">
        <v>662</v>
      </c>
      <c r="E773" t="s">
        <v>138</v>
      </c>
      <c r="I773" t="s">
        <v>34</v>
      </c>
      <c r="J773" t="s">
        <v>34</v>
      </c>
      <c r="K773" t="s">
        <v>34</v>
      </c>
      <c r="L773" t="s">
        <v>45</v>
      </c>
      <c r="W773" t="s">
        <v>655</v>
      </c>
      <c r="X773">
        <v>6</v>
      </c>
      <c r="Z773">
        <v>-3.3006928879630277</v>
      </c>
      <c r="AA773">
        <v>6.3845943425736502</v>
      </c>
      <c r="AC773">
        <v>400</v>
      </c>
      <c r="AD773">
        <v>1</v>
      </c>
      <c r="AE773">
        <v>150</v>
      </c>
      <c r="AF773">
        <v>1.467148513021042</v>
      </c>
      <c r="AG773">
        <v>9.9440416468100352</v>
      </c>
      <c r="AI773">
        <v>13.162596895236225</v>
      </c>
      <c r="AJ773">
        <v>1.9523846476666312E-2</v>
      </c>
      <c r="AK773">
        <v>10.520651187438853</v>
      </c>
      <c r="AL773">
        <v>3.9159057321104247</v>
      </c>
      <c r="AM773">
        <v>1.2695460003951569</v>
      </c>
      <c r="AN773">
        <v>0.86743741002697261</v>
      </c>
      <c r="AO773">
        <v>0.76947785202100294</v>
      </c>
      <c r="AP773">
        <v>0.19692823656878838</v>
      </c>
      <c r="AQ773">
        <v>78.806989088764269</v>
      </c>
      <c r="AR773">
        <v>100.04909780082544</v>
      </c>
      <c r="AS773">
        <v>8.109702152757298E-3</v>
      </c>
      <c r="AU773">
        <v>33.02419021933467</v>
      </c>
      <c r="AV773">
        <v>7.2884636378399342E-2</v>
      </c>
      <c r="AW773">
        <v>10.520651187438853</v>
      </c>
      <c r="AX773">
        <v>0.84863547758284597</v>
      </c>
      <c r="AY773">
        <v>0.67618924102922473</v>
      </c>
      <c r="AZ773">
        <v>0.71386492394704193</v>
      </c>
      <c r="BA773">
        <v>0.53358673838573778</v>
      </c>
      <c r="BB773">
        <v>3.5634733251025943E-3</v>
      </c>
      <c r="BC773">
        <v>51.065310650889117</v>
      </c>
      <c r="BD773">
        <v>34.529813651946299</v>
      </c>
      <c r="BE773">
        <v>2.9585798816568047E-3</v>
      </c>
      <c r="BG773">
        <v>0.96381058702470845</v>
      </c>
      <c r="BR773">
        <v>51.562499999992724</v>
      </c>
      <c r="BS773">
        <v>78.378378378378372</v>
      </c>
      <c r="BT773">
        <v>-260.81250000001455</v>
      </c>
      <c r="BU773">
        <v>56.756756756756758</v>
      </c>
      <c r="BW773">
        <v>50</v>
      </c>
      <c r="BX773">
        <v>27</v>
      </c>
      <c r="BY773">
        <v>0</v>
      </c>
      <c r="BZ773">
        <v>1</v>
      </c>
      <c r="CB773">
        <v>0</v>
      </c>
      <c r="CC773">
        <v>0</v>
      </c>
      <c r="CE773">
        <v>303.06414716955624</v>
      </c>
      <c r="CF773">
        <v>31.494871042911853</v>
      </c>
      <c r="CG773">
        <v>30.898281569706054</v>
      </c>
      <c r="CH773">
        <v>14.700758873831006</v>
      </c>
      <c r="CI773">
        <v>124.05877615274757</v>
      </c>
      <c r="CJ773">
        <v>54.762908964534063</v>
      </c>
      <c r="CK773">
        <v>45.272136921590885</v>
      </c>
      <c r="CL773">
        <v>13.620060665934641</v>
      </c>
      <c r="CN773">
        <v>3.4238645717021107E-2</v>
      </c>
      <c r="CO773">
        <v>1.7999908650923047E-4</v>
      </c>
      <c r="CP773">
        <v>2.5966504740246865E-3</v>
      </c>
      <c r="CQ773">
        <v>1.086206280833113E-3</v>
      </c>
      <c r="CR773">
        <v>0.20494984034924169</v>
      </c>
      <c r="CS773">
        <v>0.56180468833021147</v>
      </c>
      <c r="CT773">
        <v>0</v>
      </c>
      <c r="CU773">
        <v>0</v>
      </c>
      <c r="CV773">
        <v>1</v>
      </c>
      <c r="CW773">
        <v>6.4168377595909154E-2</v>
      </c>
    </row>
    <row r="774" spans="2:101" x14ac:dyDescent="0.25">
      <c r="B774" t="s">
        <v>653</v>
      </c>
      <c r="C774">
        <v>9</v>
      </c>
      <c r="D774" t="s">
        <v>663</v>
      </c>
      <c r="E774" t="s">
        <v>664</v>
      </c>
      <c r="I774" t="s">
        <v>37</v>
      </c>
      <c r="J774" t="s">
        <v>34</v>
      </c>
      <c r="K774" t="s">
        <v>34</v>
      </c>
      <c r="L774" t="s">
        <v>45</v>
      </c>
      <c r="W774" t="s">
        <v>655</v>
      </c>
      <c r="X774">
        <v>6</v>
      </c>
      <c r="Z774">
        <v>6.0302970044196931</v>
      </c>
      <c r="AA774">
        <v>3.0061845404022471</v>
      </c>
      <c r="AC774">
        <v>400</v>
      </c>
      <c r="AD774">
        <v>1</v>
      </c>
      <c r="AE774">
        <v>150</v>
      </c>
      <c r="AF774">
        <v>1.4656757693314268</v>
      </c>
      <c r="AG774">
        <v>9.9908627802951493</v>
      </c>
      <c r="AI774">
        <v>16.472807114794541</v>
      </c>
      <c r="AJ774">
        <v>3.2728216414761743E-2</v>
      </c>
      <c r="AK774">
        <v>9.8591115474741997</v>
      </c>
      <c r="AL774">
        <v>8.981204075833233</v>
      </c>
      <c r="AM774">
        <v>1.3562819975346865</v>
      </c>
      <c r="AN774">
        <v>0.96141283610188899</v>
      </c>
      <c r="AO774">
        <v>0.93238641053763904</v>
      </c>
      <c r="AP774">
        <v>0.16794486249508461</v>
      </c>
      <c r="AQ774">
        <v>62.463389588100995</v>
      </c>
      <c r="AR774">
        <v>84.717970803336954</v>
      </c>
      <c r="AS774">
        <v>6.2585812356979409E-2</v>
      </c>
      <c r="AU774">
        <v>37.614263659455943</v>
      </c>
      <c r="AV774">
        <v>0.13654026196443222</v>
      </c>
      <c r="AW774">
        <v>9.8591115474741997</v>
      </c>
      <c r="AX774">
        <v>1.7712192569335432</v>
      </c>
      <c r="AY774">
        <v>0.84183601723513568</v>
      </c>
      <c r="AZ774">
        <v>0.87152730587801774</v>
      </c>
      <c r="BA774">
        <v>0.76034261121761959</v>
      </c>
      <c r="BB774">
        <v>2.3876580743986066E-3</v>
      </c>
      <c r="BC774">
        <v>44.801759259257558</v>
      </c>
      <c r="BD774">
        <v>37.715734579940744</v>
      </c>
      <c r="BE774">
        <v>2.5925925925925925E-2</v>
      </c>
      <c r="BG774">
        <v>0.96287893413505621</v>
      </c>
      <c r="BR774">
        <v>34.712500000008731</v>
      </c>
      <c r="BS774">
        <v>74.594594594594597</v>
      </c>
      <c r="BT774">
        <v>-181.16250000003492</v>
      </c>
      <c r="BU774">
        <v>51.891891891891895</v>
      </c>
      <c r="BW774">
        <v>0</v>
      </c>
      <c r="BX774">
        <v>-22</v>
      </c>
      <c r="BY774">
        <v>0</v>
      </c>
      <c r="BZ774">
        <v>1</v>
      </c>
      <c r="CB774">
        <v>0</v>
      </c>
      <c r="CC774">
        <v>0</v>
      </c>
      <c r="CE774">
        <v>294.88843183320245</v>
      </c>
      <c r="CF774">
        <v>-13.262783870300016</v>
      </c>
      <c r="CG774">
        <v>133.00202987079899</v>
      </c>
      <c r="CH774">
        <v>19.375184152465355</v>
      </c>
      <c r="CI774">
        <v>131.50646306739344</v>
      </c>
      <c r="CJ774">
        <v>51.988638644785489</v>
      </c>
      <c r="CK774">
        <v>68.156240285912688</v>
      </c>
      <c r="CL774">
        <v>7.888976816605469</v>
      </c>
      <c r="CN774">
        <v>1.8028301621507703E-2</v>
      </c>
      <c r="CO774">
        <v>1.1215602237067968E-2</v>
      </c>
      <c r="CP774">
        <v>4.1879816023474942E-4</v>
      </c>
      <c r="CQ774">
        <v>0.13319922117845867</v>
      </c>
      <c r="CR774">
        <v>0.52569495849782111</v>
      </c>
      <c r="CS774">
        <v>0.13508381369811237</v>
      </c>
      <c r="CT774">
        <v>0</v>
      </c>
      <c r="CU774">
        <v>0.13508381369811237</v>
      </c>
      <c r="CV774">
        <v>1</v>
      </c>
      <c r="CW774">
        <v>3.2368667009119445E-4</v>
      </c>
    </row>
    <row r="775" spans="2:101" x14ac:dyDescent="0.25">
      <c r="B775" t="s">
        <v>653</v>
      </c>
      <c r="C775">
        <v>10</v>
      </c>
      <c r="D775" t="s">
        <v>665</v>
      </c>
      <c r="E775" t="s">
        <v>65</v>
      </c>
      <c r="I775" t="s">
        <v>34</v>
      </c>
      <c r="J775" t="s">
        <v>34</v>
      </c>
      <c r="K775" t="s">
        <v>34</v>
      </c>
      <c r="L775" t="s">
        <v>45</v>
      </c>
      <c r="W775" t="s">
        <v>655</v>
      </c>
      <c r="X775">
        <v>7</v>
      </c>
      <c r="Z775">
        <v>-8.6462126964996617</v>
      </c>
      <c r="AA775">
        <v>-7.7863008211601628</v>
      </c>
      <c r="AC775">
        <v>175</v>
      </c>
      <c r="AD775">
        <v>1</v>
      </c>
      <c r="AE775">
        <v>50</v>
      </c>
      <c r="AF775">
        <v>-3.4367288889600163</v>
      </c>
      <c r="AG775">
        <v>5.9901022465944394</v>
      </c>
      <c r="AI775">
        <v>14.632091550758981</v>
      </c>
      <c r="AJ775">
        <v>1.9406379181366097E-2</v>
      </c>
      <c r="AK775">
        <v>18.078052893024513</v>
      </c>
      <c r="AL775">
        <v>3.7828197945845017</v>
      </c>
      <c r="AM775">
        <v>1.1237164179763468</v>
      </c>
      <c r="AN775">
        <v>0.81032037913491717</v>
      </c>
      <c r="AO775">
        <v>0.68255400520339704</v>
      </c>
      <c r="AP775">
        <v>0.20370165660926007</v>
      </c>
      <c r="AQ775">
        <v>70.439541651509643</v>
      </c>
      <c r="AR775">
        <v>79.154069428530093</v>
      </c>
      <c r="AS775">
        <v>4.3652237177155325E-3</v>
      </c>
      <c r="AU775">
        <v>34.098922084890212</v>
      </c>
      <c r="AV775">
        <v>6.159687619699232E-2</v>
      </c>
      <c r="AW775">
        <v>18.078052893024513</v>
      </c>
      <c r="AX775">
        <v>0.86706349206349131</v>
      </c>
      <c r="AY775">
        <v>0.70765247357214789</v>
      </c>
      <c r="AZ775">
        <v>0.70937745459444002</v>
      </c>
      <c r="BA775">
        <v>0.53500257030443421</v>
      </c>
      <c r="BB775">
        <v>9.8157961685596002E-3</v>
      </c>
      <c r="BC775">
        <v>39.911723372780394</v>
      </c>
      <c r="BD775">
        <v>28.243629769275355</v>
      </c>
      <c r="BE775">
        <v>2.9585798816568047E-3</v>
      </c>
      <c r="BG775">
        <v>0.95975455873729265</v>
      </c>
      <c r="BR775">
        <v>242.52500000002328</v>
      </c>
      <c r="BS775">
        <v>71.351351351351354</v>
      </c>
      <c r="BT775">
        <v>-379.07499999999709</v>
      </c>
      <c r="BU775">
        <v>36.756756756756758</v>
      </c>
      <c r="BW775">
        <v>0</v>
      </c>
      <c r="BX775">
        <v>-12</v>
      </c>
      <c r="BY775">
        <v>0</v>
      </c>
      <c r="BZ775">
        <v>-11</v>
      </c>
      <c r="CB775">
        <v>1</v>
      </c>
      <c r="CC775">
        <v>0</v>
      </c>
      <c r="CE775">
        <v>249.03990940914065</v>
      </c>
      <c r="CF775">
        <v>90.027753205386205</v>
      </c>
      <c r="CG775">
        <v>16.343845479512719</v>
      </c>
      <c r="CH775">
        <v>6.4565364825019618</v>
      </c>
      <c r="CN775">
        <v>7.7777000025610249E-8</v>
      </c>
      <c r="CO775">
        <v>0.11497330226161433</v>
      </c>
      <c r="CP775">
        <v>2.2797369547689073E-9</v>
      </c>
      <c r="CQ775">
        <v>8.3068552980680721E-7</v>
      </c>
      <c r="CR775">
        <v>2.1721451872423287E-3</v>
      </c>
      <c r="CS775">
        <v>3.4985282573177633E-3</v>
      </c>
      <c r="CT775">
        <v>0</v>
      </c>
      <c r="CU775">
        <v>2.8626356553873578E-5</v>
      </c>
      <c r="CV775">
        <v>1</v>
      </c>
      <c r="CW775">
        <v>7.3121848806518286E-2</v>
      </c>
    </row>
    <row r="776" spans="2:101" x14ac:dyDescent="0.25">
      <c r="B776" t="s">
        <v>653</v>
      </c>
      <c r="C776">
        <v>11</v>
      </c>
      <c r="D776" t="s">
        <v>1314</v>
      </c>
      <c r="E776" t="s">
        <v>139</v>
      </c>
      <c r="I776" t="s">
        <v>37</v>
      </c>
      <c r="J776" t="s">
        <v>37</v>
      </c>
      <c r="K776" t="s">
        <v>34</v>
      </c>
      <c r="L776" t="s">
        <v>45</v>
      </c>
      <c r="W776" t="s">
        <v>655</v>
      </c>
      <c r="X776">
        <v>7</v>
      </c>
      <c r="Z776">
        <v>8.7190703630659652</v>
      </c>
      <c r="AA776">
        <v>1.9880353494026715</v>
      </c>
      <c r="AC776">
        <v>175</v>
      </c>
      <c r="AD776">
        <v>1</v>
      </c>
      <c r="AE776">
        <v>50</v>
      </c>
      <c r="AF776">
        <v>-3.4274932607403676</v>
      </c>
      <c r="AG776">
        <v>5.8076907816931715</v>
      </c>
      <c r="AI776">
        <v>6.4133010924830653</v>
      </c>
      <c r="AJ776">
        <v>1.1118564492790221E-2</v>
      </c>
      <c r="AK776">
        <v>4.6274712682118997</v>
      </c>
      <c r="AL776">
        <v>2.3869648103480539</v>
      </c>
      <c r="AM776">
        <v>1.0646563744555877</v>
      </c>
      <c r="AN776">
        <v>1.006083810990426</v>
      </c>
      <c r="AO776">
        <v>1.0076021879649368</v>
      </c>
      <c r="AP776">
        <v>0.1488288473111706</v>
      </c>
      <c r="AQ776">
        <v>169.59512300762293</v>
      </c>
      <c r="AR776">
        <v>180.56052878664525</v>
      </c>
      <c r="AS776">
        <v>1.4553014553014554E-2</v>
      </c>
      <c r="AU776">
        <v>52.27807389391635</v>
      </c>
      <c r="AV776">
        <v>0.20763058849765378</v>
      </c>
      <c r="AW776">
        <v>4.6274712682118997</v>
      </c>
      <c r="AX776">
        <v>1.2349206349206343</v>
      </c>
      <c r="AY776">
        <v>0.83219353056143752</v>
      </c>
      <c r="AZ776">
        <v>0.98623961199673593</v>
      </c>
      <c r="BA776">
        <v>0.94290817635565305</v>
      </c>
      <c r="BB776">
        <v>1.8419072173779243E-3</v>
      </c>
      <c r="BC776">
        <v>49.433146067420097</v>
      </c>
      <c r="BD776">
        <v>41.137944352605572</v>
      </c>
      <c r="BE776">
        <v>3.3707865168539325E-2</v>
      </c>
      <c r="BG776">
        <v>0.93723322513072382</v>
      </c>
      <c r="BR776">
        <v>62.112500000017462</v>
      </c>
      <c r="BS776">
        <v>42.702702702702702</v>
      </c>
      <c r="BT776">
        <v>-180.78749999999854</v>
      </c>
      <c r="BU776">
        <v>32.972972972972975</v>
      </c>
      <c r="BW776">
        <v>28</v>
      </c>
      <c r="BX776">
        <v>25</v>
      </c>
      <c r="BY776">
        <v>0</v>
      </c>
      <c r="BZ776">
        <v>-14</v>
      </c>
      <c r="CB776">
        <v>0</v>
      </c>
      <c r="CC776">
        <v>0</v>
      </c>
      <c r="CE776">
        <v>140.03313524224285</v>
      </c>
      <c r="CF776">
        <v>36.129637978494202</v>
      </c>
      <c r="CG776">
        <v>31.819983897075659</v>
      </c>
      <c r="CH776">
        <v>8.5342810294177767</v>
      </c>
      <c r="CI776">
        <v>148.85247916670957</v>
      </c>
      <c r="CJ776">
        <v>-39.494197247507238</v>
      </c>
      <c r="CK776">
        <v>24.943662725600081</v>
      </c>
      <c r="CL776">
        <v>3.601965341141133</v>
      </c>
      <c r="CN776">
        <v>9.2429827261616054E-5</v>
      </c>
      <c r="CO776">
        <v>3.2159768637438635E-3</v>
      </c>
      <c r="CP776">
        <v>0.209713428740612</v>
      </c>
      <c r="CQ776">
        <v>0.48706691440970301</v>
      </c>
      <c r="CR776">
        <v>0.48706691440970301</v>
      </c>
      <c r="CS776">
        <v>6.3641350245280393E-7</v>
      </c>
      <c r="CT776">
        <v>0</v>
      </c>
      <c r="CU776">
        <v>1.8568835161456208E-2</v>
      </c>
      <c r="CV776">
        <v>1</v>
      </c>
      <c r="CW776">
        <v>5.0007366879933901E-4</v>
      </c>
    </row>
    <row r="777" spans="2:101" x14ac:dyDescent="0.25">
      <c r="B777" t="s">
        <v>653</v>
      </c>
      <c r="C777">
        <v>12</v>
      </c>
      <c r="D777" t="s">
        <v>666</v>
      </c>
      <c r="E777" t="s">
        <v>67</v>
      </c>
      <c r="I777" t="s">
        <v>37</v>
      </c>
      <c r="J777" t="s">
        <v>37</v>
      </c>
      <c r="K777" t="s">
        <v>37</v>
      </c>
      <c r="L777" t="s">
        <v>141</v>
      </c>
      <c r="W777" t="s">
        <v>655</v>
      </c>
      <c r="X777">
        <v>8</v>
      </c>
      <c r="Z777">
        <v>15.994013603251334</v>
      </c>
      <c r="AA777">
        <v>-0.45690395804840089</v>
      </c>
      <c r="AC777">
        <v>275</v>
      </c>
      <c r="AD777">
        <v>1</v>
      </c>
      <c r="AE777">
        <v>250</v>
      </c>
      <c r="AF777">
        <v>-3.9496775548527356</v>
      </c>
      <c r="AG777">
        <v>3.9533679463397333</v>
      </c>
      <c r="AI777">
        <v>10.813680427982668</v>
      </c>
      <c r="AJ777">
        <v>2.7457732387922033E-2</v>
      </c>
      <c r="AK777">
        <v>8.6348497743198589</v>
      </c>
      <c r="AL777">
        <v>8.8966259870782558</v>
      </c>
      <c r="AM777">
        <v>1.2150796905551111</v>
      </c>
      <c r="AN777">
        <v>0.97591833947519513</v>
      </c>
      <c r="AO777">
        <v>0.95615082744269131</v>
      </c>
      <c r="AP777">
        <v>0.18814791053684238</v>
      </c>
      <c r="AQ777">
        <v>97.256468290440992</v>
      </c>
      <c r="AR777">
        <v>118.17435939483201</v>
      </c>
      <c r="AS777">
        <v>2.8492647058823529E-2</v>
      </c>
      <c r="AU777">
        <v>38.933434966799169</v>
      </c>
      <c r="AV777">
        <v>0.16837719065864978</v>
      </c>
      <c r="AW777">
        <v>8.6348497743198589</v>
      </c>
      <c r="AX777">
        <v>1.8335484796328185</v>
      </c>
      <c r="AY777">
        <v>0.79771541048735917</v>
      </c>
      <c r="AZ777">
        <v>0.95047706842648982</v>
      </c>
      <c r="BA777">
        <v>0.86976940736882424</v>
      </c>
      <c r="BB777">
        <v>4.3462606626214718E-3</v>
      </c>
      <c r="BC777">
        <v>46.853708791207509</v>
      </c>
      <c r="BD777">
        <v>37.375925541233286</v>
      </c>
      <c r="BE777">
        <v>2.7472527472527472E-2</v>
      </c>
      <c r="BG777">
        <v>0.73753655261982498</v>
      </c>
      <c r="BR777">
        <v>33.537500000034925</v>
      </c>
      <c r="BS777">
        <v>55.67567567567567</v>
      </c>
      <c r="BU777">
        <v>43.78378378378379</v>
      </c>
      <c r="BW777">
        <v>0</v>
      </c>
      <c r="BX777">
        <v>-12</v>
      </c>
      <c r="CB777">
        <v>0</v>
      </c>
      <c r="CC777">
        <v>1</v>
      </c>
      <c r="CE777">
        <v>137.07716786202366</v>
      </c>
      <c r="CF777">
        <v>25.225776545009889</v>
      </c>
      <c r="CG777">
        <v>37.496345316946289</v>
      </c>
      <c r="CH777">
        <v>21.749658629436428</v>
      </c>
      <c r="CN777">
        <v>7.2164496600635175E-15</v>
      </c>
      <c r="CO777">
        <v>0.70666960578620575</v>
      </c>
      <c r="CP777">
        <v>6.0810177622173112E-2</v>
      </c>
      <c r="CQ777">
        <v>0.90208927943386952</v>
      </c>
      <c r="CR777">
        <v>0.94633379108308024</v>
      </c>
      <c r="CS777">
        <v>7.2534570942176898E-14</v>
      </c>
      <c r="CT777">
        <v>0</v>
      </c>
      <c r="CU777">
        <v>2.8413615202060871E-4</v>
      </c>
      <c r="CV777">
        <v>1</v>
      </c>
      <c r="CW777">
        <v>7.3626846747387731E-4</v>
      </c>
    </row>
    <row r="778" spans="2:101" x14ac:dyDescent="0.25">
      <c r="B778" t="s">
        <v>653</v>
      </c>
      <c r="C778">
        <v>13</v>
      </c>
      <c r="D778" t="s">
        <v>667</v>
      </c>
      <c r="E778" t="s">
        <v>389</v>
      </c>
      <c r="I778" t="s">
        <v>37</v>
      </c>
      <c r="J778" t="s">
        <v>34</v>
      </c>
      <c r="K778" t="s">
        <v>34</v>
      </c>
      <c r="L778" t="s">
        <v>45</v>
      </c>
      <c r="W778" t="s">
        <v>655</v>
      </c>
      <c r="X778">
        <v>9</v>
      </c>
      <c r="Z778">
        <v>7.0471475492956923</v>
      </c>
      <c r="AA778">
        <v>0.32183980265866796</v>
      </c>
      <c r="AC778">
        <v>375</v>
      </c>
      <c r="AD778">
        <v>1</v>
      </c>
      <c r="AE778">
        <v>125</v>
      </c>
      <c r="AF778">
        <v>-1.9207006160449605</v>
      </c>
      <c r="AG778">
        <v>5.6865190899411555</v>
      </c>
      <c r="AI778">
        <v>8.6110003618462763</v>
      </c>
      <c r="AJ778">
        <v>1.4125526453968031E-2</v>
      </c>
      <c r="AK778">
        <v>9.4550905861768246</v>
      </c>
      <c r="AL778">
        <v>2.9907753677387188</v>
      </c>
      <c r="AM778">
        <v>1.7041671877662183</v>
      </c>
      <c r="AN778">
        <v>0.97463829860776274</v>
      </c>
      <c r="AO778">
        <v>0.97534909560689687</v>
      </c>
      <c r="AP778">
        <v>0.20913988700654534</v>
      </c>
      <c r="AQ778">
        <v>123.22739130434778</v>
      </c>
      <c r="AR778">
        <v>210.00007689489769</v>
      </c>
      <c r="AS778">
        <v>6.4734299516908206E-2</v>
      </c>
      <c r="AU778">
        <v>35.585182029484152</v>
      </c>
      <c r="AV778">
        <v>0.1140053070090201</v>
      </c>
      <c r="AW778">
        <v>9.4550905861768246</v>
      </c>
      <c r="AX778">
        <v>1.3544228332960726</v>
      </c>
      <c r="AY778">
        <v>0.6840691622115912</v>
      </c>
      <c r="AZ778">
        <v>0.8534873657373756</v>
      </c>
      <c r="BA778">
        <v>0.77874440905644182</v>
      </c>
      <c r="BB778">
        <v>5.2420645456194726E-3</v>
      </c>
      <c r="BC778">
        <v>51.823701298699731</v>
      </c>
      <c r="BD778">
        <v>35.450995930105279</v>
      </c>
      <c r="BE778">
        <v>4.7619047619047616E-2</v>
      </c>
      <c r="BG778">
        <v>0.81066918839468671</v>
      </c>
      <c r="BR778">
        <v>48.187500000029104</v>
      </c>
      <c r="BS778">
        <v>59.45945945945946</v>
      </c>
      <c r="BT778">
        <v>-231.5</v>
      </c>
      <c r="BU778">
        <v>43.243243243243242</v>
      </c>
      <c r="BW778">
        <v>25</v>
      </c>
      <c r="BX778">
        <v>7</v>
      </c>
      <c r="BY778">
        <v>0</v>
      </c>
      <c r="BZ778">
        <v>-81</v>
      </c>
      <c r="CB778">
        <v>0</v>
      </c>
      <c r="CC778">
        <v>1</v>
      </c>
      <c r="CE778">
        <v>132.2939931710259</v>
      </c>
      <c r="CF778">
        <v>79.160284937046811</v>
      </c>
      <c r="CG778">
        <v>31.108639781351865</v>
      </c>
      <c r="CH778">
        <v>9.9892045087997854</v>
      </c>
      <c r="CI778">
        <v>292.28445623570622</v>
      </c>
      <c r="CJ778">
        <v>13.261995687780102</v>
      </c>
      <c r="CK778">
        <v>30.245027914769995</v>
      </c>
      <c r="CL778">
        <v>3.8581413289780957</v>
      </c>
      <c r="CN778">
        <v>1.3411218499773114E-3</v>
      </c>
      <c r="CO778">
        <v>1.3135085273156359E-6</v>
      </c>
      <c r="CP778">
        <v>1.1632944607598006E-10</v>
      </c>
      <c r="CQ778">
        <v>1</v>
      </c>
      <c r="CR778">
        <v>1.3135085273156359E-6</v>
      </c>
      <c r="CS778">
        <v>7.4014868308343773E-16</v>
      </c>
      <c r="CT778">
        <v>0</v>
      </c>
      <c r="CU778">
        <v>0</v>
      </c>
      <c r="CV778">
        <v>1</v>
      </c>
      <c r="CW778">
        <v>4.3480442181815474E-4</v>
      </c>
    </row>
    <row r="779" spans="2:101" x14ac:dyDescent="0.25">
      <c r="B779" t="s">
        <v>653</v>
      </c>
      <c r="C779">
        <v>14</v>
      </c>
      <c r="D779" t="s">
        <v>668</v>
      </c>
      <c r="E779" t="s">
        <v>71</v>
      </c>
      <c r="I779" t="s">
        <v>34</v>
      </c>
      <c r="J779" t="s">
        <v>37</v>
      </c>
      <c r="K779" t="s">
        <v>37</v>
      </c>
      <c r="L779" t="s">
        <v>45</v>
      </c>
      <c r="W779" t="s">
        <v>655</v>
      </c>
      <c r="X779">
        <v>10</v>
      </c>
      <c r="Z779">
        <v>-5.9274041641716888</v>
      </c>
      <c r="AA779">
        <v>4.2596580106422355</v>
      </c>
      <c r="AC779">
        <v>325</v>
      </c>
      <c r="AD779">
        <v>1</v>
      </c>
      <c r="AF779">
        <v>-4.2675782464075365</v>
      </c>
      <c r="AG779">
        <v>5.988428486256935</v>
      </c>
      <c r="AI779">
        <v>16.68464991457958</v>
      </c>
      <c r="AJ779">
        <v>1.878983431090556E-2</v>
      </c>
      <c r="AK779">
        <v>12.145126225603219</v>
      </c>
      <c r="AL779">
        <v>3.0960968074658641</v>
      </c>
      <c r="AM779">
        <v>1.1778475939155517</v>
      </c>
      <c r="AN779">
        <v>0.89735244676534254</v>
      </c>
      <c r="AO779">
        <v>0.82355154905051819</v>
      </c>
      <c r="AP779">
        <v>0.30390261840992294</v>
      </c>
      <c r="AQ779">
        <v>61.549169859514734</v>
      </c>
      <c r="AR779">
        <v>72.495541626529032</v>
      </c>
      <c r="AS779">
        <v>2.0221370796083441E-2</v>
      </c>
      <c r="AU779">
        <v>36.44517579437516</v>
      </c>
      <c r="AV779">
        <v>0.10422436027979476</v>
      </c>
      <c r="AW779">
        <v>12.145126225603219</v>
      </c>
      <c r="AX779">
        <v>1.5214374037903455</v>
      </c>
      <c r="AY779">
        <v>0.85502105366455539</v>
      </c>
      <c r="AZ779">
        <v>0.77785171057351965</v>
      </c>
      <c r="BA779">
        <v>0.65455905905969847</v>
      </c>
      <c r="BB779">
        <v>6.7786958886208526E-3</v>
      </c>
      <c r="BC779">
        <v>41.992214111924682</v>
      </c>
      <c r="BD779">
        <v>35.904227155685454</v>
      </c>
      <c r="BE779">
        <v>1.4598540145985401E-2</v>
      </c>
      <c r="BG779">
        <v>1.0687458842999547</v>
      </c>
      <c r="BR779">
        <v>29.775000000001455</v>
      </c>
      <c r="BS779">
        <v>61.621621621621628</v>
      </c>
      <c r="BU779">
        <v>53.513513513513509</v>
      </c>
      <c r="CB779">
        <v>0</v>
      </c>
      <c r="CC779">
        <v>0</v>
      </c>
      <c r="CE779">
        <v>120.74210622922639</v>
      </c>
      <c r="CF779">
        <v>-1.2821145976318533</v>
      </c>
      <c r="CG779">
        <v>23.151750711822565</v>
      </c>
      <c r="CH779">
        <v>18.577192123102684</v>
      </c>
      <c r="CN779">
        <v>1.0932533376376008E-3</v>
      </c>
      <c r="CO779">
        <v>0.22183514067560728</v>
      </c>
      <c r="CP779">
        <v>4.2962965359948188E-2</v>
      </c>
      <c r="CQ779">
        <v>1.4271553365648115E-2</v>
      </c>
      <c r="CR779">
        <v>1.0932533376376008E-3</v>
      </c>
      <c r="CS779">
        <v>1</v>
      </c>
      <c r="CT779">
        <v>0</v>
      </c>
      <c r="CU779">
        <v>3.6985701723502018E-7</v>
      </c>
      <c r="CV779">
        <v>1</v>
      </c>
      <c r="CW779">
        <v>1</v>
      </c>
    </row>
    <row r="780" spans="2:101" x14ac:dyDescent="0.25">
      <c r="B780" t="s">
        <v>653</v>
      </c>
      <c r="C780">
        <v>15</v>
      </c>
      <c r="D780" t="s">
        <v>669</v>
      </c>
      <c r="E780" t="s">
        <v>107</v>
      </c>
      <c r="I780" t="s">
        <v>37</v>
      </c>
      <c r="J780" t="s">
        <v>37</v>
      </c>
      <c r="K780" t="s">
        <v>37</v>
      </c>
      <c r="L780" t="s">
        <v>45</v>
      </c>
      <c r="W780" t="s">
        <v>655</v>
      </c>
      <c r="X780">
        <v>11</v>
      </c>
      <c r="Z780">
        <v>-4.7255320355349104</v>
      </c>
      <c r="AA780">
        <v>0.17386704463758398</v>
      </c>
      <c r="AC780">
        <v>125</v>
      </c>
      <c r="AD780">
        <v>1</v>
      </c>
      <c r="AE780">
        <v>25</v>
      </c>
      <c r="AF780">
        <v>4.2027037217222007</v>
      </c>
      <c r="AG780">
        <v>4.1469271671200802</v>
      </c>
      <c r="AI780">
        <v>12.613757481525205</v>
      </c>
      <c r="AJ780">
        <v>1.816306415886576E-2</v>
      </c>
      <c r="AK780">
        <v>11.176542754210084</v>
      </c>
      <c r="AL780">
        <v>3.8246958089229399</v>
      </c>
      <c r="AM780">
        <v>1.1352719387869157</v>
      </c>
      <c r="AN780">
        <v>0.85408858916540031</v>
      </c>
      <c r="AO780">
        <v>0.74904244112597473</v>
      </c>
      <c r="AP780">
        <v>0.21745682304849165</v>
      </c>
      <c r="AQ780">
        <v>82.1283994032393</v>
      </c>
      <c r="AR780">
        <v>93.238067219981644</v>
      </c>
      <c r="AS780">
        <v>2.6996305768684286E-3</v>
      </c>
      <c r="AU780">
        <v>34.0908589100654</v>
      </c>
      <c r="AV780">
        <v>8.4169807866956825E-2</v>
      </c>
      <c r="AW780">
        <v>11.176542754210084</v>
      </c>
      <c r="AX780">
        <v>1.0957589714066394</v>
      </c>
      <c r="AY780">
        <v>0.69035520638323011</v>
      </c>
      <c r="AZ780">
        <v>0.69353416198391649</v>
      </c>
      <c r="BA780">
        <v>0.5270293286604778</v>
      </c>
      <c r="BB780">
        <v>4.8577985281237713E-3</v>
      </c>
      <c r="BC780">
        <v>47.707935393256491</v>
      </c>
      <c r="BD780">
        <v>32.935421584529394</v>
      </c>
      <c r="BE780">
        <v>1.1235955056179775E-2</v>
      </c>
      <c r="BG780">
        <v>0.79824438692649691</v>
      </c>
      <c r="BR780">
        <v>50.525000000023283</v>
      </c>
      <c r="BS780">
        <v>30.810810810810814</v>
      </c>
      <c r="BU780">
        <v>28.648648648648649</v>
      </c>
      <c r="BW780">
        <v>112</v>
      </c>
      <c r="BX780">
        <v>53</v>
      </c>
      <c r="CB780">
        <v>0</v>
      </c>
      <c r="CC780">
        <v>1</v>
      </c>
      <c r="CN780">
        <v>1.3880651031552931E-2</v>
      </c>
      <c r="CO780">
        <v>0.1362083824043927</v>
      </c>
      <c r="CP780">
        <v>5.0895413628972985E-2</v>
      </c>
      <c r="CQ780">
        <v>1</v>
      </c>
      <c r="CR780">
        <v>0.65066101215274963</v>
      </c>
      <c r="CS780">
        <v>1.4589945613030508E-3</v>
      </c>
      <c r="CT780">
        <v>0</v>
      </c>
      <c r="CU780">
        <v>0.90138172771489622</v>
      </c>
      <c r="CV780">
        <v>1</v>
      </c>
      <c r="CW780">
        <v>0.32020456620437215</v>
      </c>
    </row>
    <row r="781" spans="2:101" x14ac:dyDescent="0.25">
      <c r="B781" t="s">
        <v>653</v>
      </c>
      <c r="C781">
        <v>16</v>
      </c>
      <c r="D781" t="s">
        <v>1315</v>
      </c>
      <c r="E781" t="s">
        <v>142</v>
      </c>
      <c r="I781" t="s">
        <v>45</v>
      </c>
      <c r="J781" t="s">
        <v>45</v>
      </c>
      <c r="K781" t="s">
        <v>45</v>
      </c>
      <c r="L781" t="s">
        <v>45</v>
      </c>
      <c r="W781" t="s">
        <v>655</v>
      </c>
      <c r="X781">
        <v>11</v>
      </c>
      <c r="Z781">
        <v>0.42989819792071343</v>
      </c>
      <c r="AA781">
        <v>1.8705466044159971</v>
      </c>
      <c r="AC781">
        <v>125</v>
      </c>
      <c r="AD781">
        <v>1</v>
      </c>
      <c r="AE781">
        <v>25</v>
      </c>
      <c r="AF781">
        <v>4.2216720343531886</v>
      </c>
      <c r="AG781">
        <v>4.3342603759352825</v>
      </c>
      <c r="AI781">
        <v>6.061797328408602</v>
      </c>
      <c r="AJ781">
        <v>8.8869743422963221E-3</v>
      </c>
      <c r="AK781">
        <v>4.7236089405947821</v>
      </c>
      <c r="AL781">
        <v>1.7977462814123442</v>
      </c>
      <c r="AM781">
        <v>0.86024184961346528</v>
      </c>
      <c r="AN781">
        <v>0.82398187405266543</v>
      </c>
      <c r="AO781">
        <v>0.72985812204072498</v>
      </c>
      <c r="AP781">
        <v>0.16604732028709854</v>
      </c>
      <c r="AQ781">
        <v>178.6383229610218</v>
      </c>
      <c r="AR781">
        <v>153.67216135583695</v>
      </c>
      <c r="AS781">
        <v>5.5682934818211596E-3</v>
      </c>
      <c r="AU781">
        <v>43.520816583350012</v>
      </c>
      <c r="AV781">
        <v>0.10091219496212382</v>
      </c>
      <c r="AW781">
        <v>4.7236089405947821</v>
      </c>
      <c r="AX781">
        <v>0.62873717090584558</v>
      </c>
      <c r="AY781">
        <v>0.57217625858223087</v>
      </c>
      <c r="AZ781">
        <v>1.0023220847334862</v>
      </c>
      <c r="BA781">
        <v>0.97879288898437944</v>
      </c>
      <c r="BB781">
        <v>5.8134892097533276E-4</v>
      </c>
      <c r="BC781">
        <v>85.394029850753569</v>
      </c>
      <c r="BD781">
        <v>48.860436505263515</v>
      </c>
      <c r="BE781">
        <v>1.4925373134328358E-2</v>
      </c>
      <c r="BG781">
        <v>0.80463285662922424</v>
      </c>
      <c r="BS781">
        <v>6.4864864864864868</v>
      </c>
      <c r="BT781">
        <v>-261.43750000005821</v>
      </c>
      <c r="BU781">
        <v>9.1891891891891895</v>
      </c>
      <c r="BY781">
        <v>0</v>
      </c>
      <c r="BZ781">
        <v>0</v>
      </c>
      <c r="CB781">
        <v>0</v>
      </c>
      <c r="CC781">
        <v>0</v>
      </c>
      <c r="CN781">
        <v>0.89317189393441654</v>
      </c>
      <c r="CO781">
        <v>0.89317189393441654</v>
      </c>
      <c r="CP781">
        <v>0.5371861153201013</v>
      </c>
      <c r="CQ781">
        <v>0.5371861153201013</v>
      </c>
      <c r="CR781">
        <v>8.8597938902997464E-4</v>
      </c>
      <c r="CS781">
        <v>5.4450163864572243E-4</v>
      </c>
      <c r="CT781">
        <v>0</v>
      </c>
      <c r="CU781">
        <v>0.22089554161567271</v>
      </c>
      <c r="CV781">
        <v>1</v>
      </c>
      <c r="CW781">
        <v>0.89317189393441654</v>
      </c>
    </row>
    <row r="782" spans="2:101" x14ac:dyDescent="0.25">
      <c r="B782" t="s">
        <v>653</v>
      </c>
      <c r="C782">
        <v>17</v>
      </c>
      <c r="D782" t="s">
        <v>670</v>
      </c>
      <c r="E782" t="s">
        <v>143</v>
      </c>
      <c r="I782" t="s">
        <v>45</v>
      </c>
      <c r="J782" t="s">
        <v>34</v>
      </c>
      <c r="K782" t="s">
        <v>34</v>
      </c>
      <c r="L782" t="s">
        <v>141</v>
      </c>
      <c r="W782" t="s">
        <v>655</v>
      </c>
      <c r="X782">
        <v>12</v>
      </c>
      <c r="Z782">
        <v>3.5211100605667287</v>
      </c>
      <c r="AA782">
        <v>-0.36950126318737514</v>
      </c>
      <c r="AC782">
        <v>250</v>
      </c>
      <c r="AD782">
        <v>1</v>
      </c>
      <c r="AE782">
        <v>50</v>
      </c>
      <c r="AF782">
        <v>-3.5686336621656807</v>
      </c>
      <c r="AG782">
        <v>5.6532051698419892</v>
      </c>
      <c r="AI782">
        <v>9.5261664405864028</v>
      </c>
      <c r="AJ782">
        <v>1.3594734984075169E-2</v>
      </c>
      <c r="AK782">
        <v>5.659911529183316</v>
      </c>
      <c r="AL782">
        <v>2.6458555509188408</v>
      </c>
      <c r="AM782">
        <v>1.0358557183869788</v>
      </c>
      <c r="AN782">
        <v>0.94771438507699313</v>
      </c>
      <c r="AO782">
        <v>0.89456670003288552</v>
      </c>
      <c r="AP782">
        <v>0.22507359380161643</v>
      </c>
      <c r="AQ782">
        <v>110.41409258500602</v>
      </c>
      <c r="AR782">
        <v>114.37306919468779</v>
      </c>
      <c r="AS782">
        <v>7.7836952068824255E-3</v>
      </c>
      <c r="AU782">
        <v>43.015029480764284</v>
      </c>
      <c r="AV782">
        <v>0.16798032860055445</v>
      </c>
      <c r="AW782">
        <v>5.659911529183316</v>
      </c>
      <c r="AX782">
        <v>1.3511904761904752</v>
      </c>
      <c r="AY782">
        <v>0.79756526596454924</v>
      </c>
      <c r="AZ782">
        <v>0.94498778521823534</v>
      </c>
      <c r="BA782">
        <v>0.87584805159452306</v>
      </c>
      <c r="BB782">
        <v>2.8250457674623532E-3</v>
      </c>
      <c r="BC782">
        <v>53.451377952754221</v>
      </c>
      <c r="BD782">
        <v>42.630962473060066</v>
      </c>
      <c r="BE782">
        <v>7.874015748031496E-3</v>
      </c>
      <c r="BG782">
        <v>0.76894949416987823</v>
      </c>
      <c r="BR782">
        <v>52.875000000029104</v>
      </c>
      <c r="BS782">
        <v>49.189189189189193</v>
      </c>
      <c r="BT782">
        <v>-153.8750000000291</v>
      </c>
      <c r="BU782">
        <v>30.810810810810814</v>
      </c>
      <c r="BW782">
        <v>0</v>
      </c>
      <c r="BX782">
        <v>-18</v>
      </c>
      <c r="BY782">
        <v>0</v>
      </c>
      <c r="BZ782">
        <v>-14</v>
      </c>
      <c r="CB782">
        <v>0</v>
      </c>
      <c r="CC782">
        <v>0</v>
      </c>
      <c r="CI782">
        <v>252.91946832023743</v>
      </c>
      <c r="CJ782">
        <v>60.369008247998799</v>
      </c>
      <c r="CK782">
        <v>18.869893729461268</v>
      </c>
      <c r="CL782">
        <v>6.3267725994610577</v>
      </c>
      <c r="CN782">
        <v>6.0930955042593216E-2</v>
      </c>
      <c r="CO782">
        <v>6.0930955042593216E-2</v>
      </c>
      <c r="CP782">
        <v>0.28319536345997504</v>
      </c>
      <c r="CQ782">
        <v>0.85184276713685969</v>
      </c>
      <c r="CR782">
        <v>9.4724275929711776E-2</v>
      </c>
      <c r="CS782">
        <v>6.9543383199255349E-4</v>
      </c>
      <c r="CT782">
        <v>0</v>
      </c>
      <c r="CU782">
        <v>0.35396565791931373</v>
      </c>
      <c r="CV782">
        <v>1</v>
      </c>
      <c r="CW782">
        <v>0.17099143292783264</v>
      </c>
    </row>
    <row r="783" spans="2:101" x14ac:dyDescent="0.25">
      <c r="B783" t="s">
        <v>653</v>
      </c>
      <c r="C783">
        <v>18</v>
      </c>
      <c r="D783" t="s">
        <v>671</v>
      </c>
      <c r="E783" t="s">
        <v>33</v>
      </c>
      <c r="I783" t="s">
        <v>37</v>
      </c>
      <c r="J783" t="s">
        <v>34</v>
      </c>
      <c r="K783" t="s">
        <v>34</v>
      </c>
      <c r="L783" t="s">
        <v>141</v>
      </c>
      <c r="W783" t="s">
        <v>655</v>
      </c>
      <c r="X783">
        <v>13</v>
      </c>
      <c r="Z783">
        <v>23.639517531636901</v>
      </c>
      <c r="AA783">
        <v>-1.4369391151880189</v>
      </c>
      <c r="AC783">
        <v>150</v>
      </c>
      <c r="AD783">
        <v>1</v>
      </c>
      <c r="AE783">
        <v>25</v>
      </c>
      <c r="AF783">
        <v>-3.5343793628918068</v>
      </c>
      <c r="AG783">
        <v>7.0831531065314399</v>
      </c>
      <c r="AI783">
        <v>17.414841171360504</v>
      </c>
      <c r="AJ783">
        <v>2.7032915899104809E-2</v>
      </c>
      <c r="AK783">
        <v>13.221877785937895</v>
      </c>
      <c r="AL783">
        <v>6.1335007249429339</v>
      </c>
      <c r="AM783">
        <v>1.4533535379156295</v>
      </c>
      <c r="AN783">
        <v>0.65101276723527579</v>
      </c>
      <c r="AO783">
        <v>0.49432646103299105</v>
      </c>
      <c r="AP783">
        <v>0.14570727031701622</v>
      </c>
      <c r="AQ783">
        <v>58.903509889885832</v>
      </c>
      <c r="AR783">
        <v>85.60762449411385</v>
      </c>
      <c r="AS783">
        <v>1.0093800978792823E-2</v>
      </c>
      <c r="AU783">
        <v>31.871785514499017</v>
      </c>
      <c r="AV783">
        <v>7.9818972856806031E-2</v>
      </c>
      <c r="AW783">
        <v>13.221877785937895</v>
      </c>
      <c r="AX783">
        <v>1.1602772117827584</v>
      </c>
      <c r="AY783">
        <v>0.62399231250139253</v>
      </c>
      <c r="AZ783">
        <v>0.64061893575444651</v>
      </c>
      <c r="BA783">
        <v>0.4975872126961256</v>
      </c>
      <c r="BB783">
        <v>3.8067885205326701E-3</v>
      </c>
      <c r="BC783">
        <v>49.371758104740884</v>
      </c>
      <c r="BD783">
        <v>30.807597512036633</v>
      </c>
      <c r="BE783">
        <v>1.4962593516209476E-2</v>
      </c>
      <c r="BG783">
        <v>1.0993533439924497</v>
      </c>
      <c r="BR783">
        <v>142.46249999999418</v>
      </c>
      <c r="BS783">
        <v>84.324324324324323</v>
      </c>
      <c r="BT783">
        <v>-114.91249999997672</v>
      </c>
      <c r="BU783">
        <v>48.648648648648653</v>
      </c>
      <c r="BW783">
        <v>54</v>
      </c>
      <c r="BX783">
        <v>39</v>
      </c>
      <c r="BY783">
        <v>-184</v>
      </c>
      <c r="BZ783">
        <v>-193</v>
      </c>
      <c r="CB783">
        <v>0</v>
      </c>
      <c r="CC783">
        <v>0</v>
      </c>
      <c r="CE783">
        <v>149.81523069602622</v>
      </c>
      <c r="CF783">
        <v>58.697517209973007</v>
      </c>
      <c r="CG783">
        <v>39.529643251702417</v>
      </c>
      <c r="CH783">
        <v>12.006011760828674</v>
      </c>
      <c r="CI783">
        <v>159.20223162179977</v>
      </c>
      <c r="CJ783">
        <v>46.119194363363569</v>
      </c>
      <c r="CK783">
        <v>36.756455345186652</v>
      </c>
      <c r="CL783">
        <v>23.324811997006051</v>
      </c>
      <c r="CN783">
        <v>0</v>
      </c>
      <c r="CO783">
        <v>0</v>
      </c>
      <c r="CP783">
        <v>0</v>
      </c>
      <c r="CQ783">
        <v>0.44493486267740273</v>
      </c>
      <c r="CR783">
        <v>0</v>
      </c>
      <c r="CS783">
        <v>4.9644425918000112E-2</v>
      </c>
      <c r="CT783">
        <v>0</v>
      </c>
      <c r="CU783">
        <v>0.98663018018664816</v>
      </c>
      <c r="CV783">
        <v>1</v>
      </c>
      <c r="CW783">
        <v>0.44493486267740273</v>
      </c>
    </row>
    <row r="784" spans="2:101" x14ac:dyDescent="0.25">
      <c r="B784" t="s">
        <v>653</v>
      </c>
      <c r="C784">
        <v>19</v>
      </c>
      <c r="D784" t="s">
        <v>1316</v>
      </c>
      <c r="E784" t="s">
        <v>36</v>
      </c>
      <c r="I784" t="s">
        <v>45</v>
      </c>
      <c r="J784" t="s">
        <v>37</v>
      </c>
      <c r="K784" t="s">
        <v>37</v>
      </c>
      <c r="L784" t="s">
        <v>45</v>
      </c>
      <c r="W784" t="s">
        <v>655</v>
      </c>
      <c r="X784">
        <v>13</v>
      </c>
      <c r="Z784">
        <v>3.5629667587716214</v>
      </c>
      <c r="AA784">
        <v>1.1747186632687669</v>
      </c>
      <c r="AC784">
        <v>150</v>
      </c>
      <c r="AD784">
        <v>1</v>
      </c>
      <c r="AE784">
        <v>25</v>
      </c>
      <c r="AF784">
        <v>-3.5280026356645555</v>
      </c>
      <c r="AG784">
        <v>6.9774404994235129</v>
      </c>
      <c r="AI784">
        <v>6.1893457645047487</v>
      </c>
      <c r="AJ784">
        <v>9.5515140062185297E-3</v>
      </c>
      <c r="AK784">
        <v>5.2230215431343421</v>
      </c>
      <c r="AL784">
        <v>1.8949428420016661</v>
      </c>
      <c r="AM784">
        <v>1.0165226731347943</v>
      </c>
      <c r="AN784">
        <v>0.98280298283674539</v>
      </c>
      <c r="AO784">
        <v>0.9654835908160373</v>
      </c>
      <c r="AP784">
        <v>0.22261109568021778</v>
      </c>
      <c r="AQ784">
        <v>175.70236860304274</v>
      </c>
      <c r="AR784">
        <v>178.60544140847995</v>
      </c>
      <c r="AS784">
        <v>9.6818810511756573E-3</v>
      </c>
      <c r="AU784">
        <v>53.801971354084657</v>
      </c>
      <c r="AV784">
        <v>0.18186719049706626</v>
      </c>
      <c r="AW784">
        <v>5.2230215431343421</v>
      </c>
      <c r="AX784">
        <v>1.077066862781149</v>
      </c>
      <c r="AY784">
        <v>0.80852293282597898</v>
      </c>
      <c r="AZ784">
        <v>0.83281343467961044</v>
      </c>
      <c r="BA784">
        <v>0.75403905439628871</v>
      </c>
      <c r="BB784">
        <v>2.4552974673154415E-3</v>
      </c>
      <c r="BC784">
        <v>48.139500000000773</v>
      </c>
      <c r="BD784">
        <v>38.92188972477684</v>
      </c>
      <c r="BE784">
        <v>0.02</v>
      </c>
      <c r="BG784">
        <v>1.0894346951807972</v>
      </c>
      <c r="BR784">
        <v>67.987500000046566</v>
      </c>
      <c r="BS784">
        <v>40</v>
      </c>
      <c r="BU784">
        <v>23.783783783783786</v>
      </c>
      <c r="BW784">
        <v>76</v>
      </c>
      <c r="BX784">
        <v>68</v>
      </c>
      <c r="CB784">
        <v>0</v>
      </c>
      <c r="CC784">
        <v>0</v>
      </c>
      <c r="CE784">
        <v>168.98131486577967</v>
      </c>
      <c r="CF784">
        <v>50.732670159721771</v>
      </c>
      <c r="CG784">
        <v>19.621974542989896</v>
      </c>
      <c r="CH784">
        <v>3.4268463539247604</v>
      </c>
      <c r="CN784">
        <v>0.17379802006153383</v>
      </c>
      <c r="CO784">
        <v>0.82755106031596037</v>
      </c>
      <c r="CP784">
        <v>0.82755106031596037</v>
      </c>
      <c r="CQ784">
        <v>0.62850252389612971</v>
      </c>
      <c r="CR784">
        <v>0.77672283048917379</v>
      </c>
      <c r="CS784">
        <v>7.5278495250058114E-2</v>
      </c>
      <c r="CT784">
        <v>0</v>
      </c>
      <c r="CU784">
        <v>5.5975457597257083E-3</v>
      </c>
      <c r="CV784">
        <v>1</v>
      </c>
      <c r="CW784">
        <v>0.82755106031596037</v>
      </c>
    </row>
    <row r="785" spans="2:101" x14ac:dyDescent="0.25">
      <c r="B785" t="s">
        <v>653</v>
      </c>
      <c r="C785">
        <v>20</v>
      </c>
      <c r="D785" t="s">
        <v>672</v>
      </c>
      <c r="E785" t="s">
        <v>114</v>
      </c>
      <c r="I785" t="s">
        <v>34</v>
      </c>
      <c r="J785" t="s">
        <v>37</v>
      </c>
      <c r="K785" t="s">
        <v>34</v>
      </c>
      <c r="L785" t="s">
        <v>141</v>
      </c>
      <c r="W785" t="s">
        <v>655</v>
      </c>
      <c r="X785">
        <v>16</v>
      </c>
      <c r="Z785">
        <v>24.464301134405115</v>
      </c>
      <c r="AA785">
        <v>-3.6600754371850432</v>
      </c>
      <c r="AC785">
        <v>475</v>
      </c>
      <c r="AD785">
        <v>1</v>
      </c>
      <c r="AF785">
        <v>-4.6217160127410093</v>
      </c>
      <c r="AG785">
        <v>8.2126330239234289</v>
      </c>
      <c r="AI785">
        <v>8.6096986807799585</v>
      </c>
      <c r="AJ785">
        <v>1.6448362404241752E-2</v>
      </c>
      <c r="AK785">
        <v>6.8438063287161981</v>
      </c>
      <c r="AL785">
        <v>4.420316598194181</v>
      </c>
      <c r="AM785">
        <v>1.0907790797419312</v>
      </c>
      <c r="AN785">
        <v>0.79948909822932512</v>
      </c>
      <c r="AO785">
        <v>0.68910921302926087</v>
      </c>
      <c r="AP785">
        <v>0.10153087382131713</v>
      </c>
      <c r="AQ785">
        <v>122.62921812968705</v>
      </c>
      <c r="AR785">
        <v>133.7613857009726</v>
      </c>
      <c r="AS785">
        <v>1.5218350242611381E-2</v>
      </c>
      <c r="AU785">
        <v>35.404319201836771</v>
      </c>
      <c r="AV785">
        <v>0.13100949860901195</v>
      </c>
      <c r="AW785">
        <v>6.8438063287161981</v>
      </c>
      <c r="AX785">
        <v>1.2503225082730387</v>
      </c>
      <c r="AY785">
        <v>0.6010421310708286</v>
      </c>
      <c r="AZ785">
        <v>0.70544203903410641</v>
      </c>
      <c r="BA785">
        <v>0.5530084652943219</v>
      </c>
      <c r="BB785">
        <v>9.3190967894484953E-4</v>
      </c>
      <c r="BC785">
        <v>66.61145833333758</v>
      </c>
      <c r="BD785">
        <v>40.036292870404921</v>
      </c>
      <c r="BE785">
        <v>2.5000000000000001E-2</v>
      </c>
      <c r="BG785">
        <v>1.5846725771340764</v>
      </c>
      <c r="BR785">
        <v>64.362499999959255</v>
      </c>
      <c r="BS785">
        <v>39.45945945945946</v>
      </c>
      <c r="BT785">
        <v>-203.41250000003492</v>
      </c>
      <c r="BU785">
        <v>24.324324324324326</v>
      </c>
      <c r="BW785">
        <v>57</v>
      </c>
      <c r="BX785">
        <v>46</v>
      </c>
      <c r="BY785">
        <v>0</v>
      </c>
      <c r="BZ785">
        <v>-5</v>
      </c>
      <c r="CB785">
        <v>0</v>
      </c>
      <c r="CC785">
        <v>0</v>
      </c>
      <c r="CE785">
        <v>166.49779662067974</v>
      </c>
      <c r="CF785">
        <v>54.001800877811014</v>
      </c>
      <c r="CG785">
        <v>0.8790960233796139</v>
      </c>
      <c r="CH785">
        <v>17.367285740362835</v>
      </c>
      <c r="CI785">
        <v>291.80226953601931</v>
      </c>
      <c r="CJ785">
        <v>13.118901924699172</v>
      </c>
      <c r="CK785">
        <v>26.094538535011221</v>
      </c>
      <c r="CL785">
        <v>5.8189098163638961</v>
      </c>
      <c r="CN785">
        <v>1.8503717077085944E-15</v>
      </c>
      <c r="CO785">
        <v>0</v>
      </c>
      <c r="CP785">
        <v>1.3600452140420198E-6</v>
      </c>
      <c r="CQ785">
        <v>8.7003163358445601E-3</v>
      </c>
      <c r="CR785">
        <v>7.3385788864780266E-6</v>
      </c>
      <c r="CS785">
        <v>3.1101972386426979E-8</v>
      </c>
      <c r="CT785">
        <v>0</v>
      </c>
      <c r="CU785">
        <v>3.4556876205016351E-7</v>
      </c>
      <c r="CV785">
        <v>1</v>
      </c>
      <c r="CW785">
        <v>2.6300321406605431E-3</v>
      </c>
    </row>
    <row r="786" spans="2:101" x14ac:dyDescent="0.25">
      <c r="B786" t="s">
        <v>653</v>
      </c>
      <c r="C786">
        <v>21</v>
      </c>
      <c r="D786" t="s">
        <v>673</v>
      </c>
      <c r="E786" t="s">
        <v>43</v>
      </c>
      <c r="I786" t="s">
        <v>34</v>
      </c>
      <c r="J786" t="s">
        <v>34</v>
      </c>
      <c r="K786" t="s">
        <v>34</v>
      </c>
      <c r="L786" t="s">
        <v>45</v>
      </c>
      <c r="W786" t="s">
        <v>655</v>
      </c>
      <c r="X786">
        <v>17</v>
      </c>
      <c r="Z786">
        <v>5.7197364903628554</v>
      </c>
      <c r="AA786">
        <v>5.0550564902082078</v>
      </c>
      <c r="AC786">
        <v>275</v>
      </c>
      <c r="AD786">
        <v>1</v>
      </c>
      <c r="AE786">
        <v>175</v>
      </c>
      <c r="AF786">
        <v>-2.934101798081167</v>
      </c>
      <c r="AG786">
        <v>10.210664930275248</v>
      </c>
      <c r="AI786">
        <v>14.846576156680273</v>
      </c>
      <c r="AJ786">
        <v>2.2217223072117053E-2</v>
      </c>
      <c r="AK786">
        <v>17.984475397332993</v>
      </c>
      <c r="AL786">
        <v>4.8632296589119104</v>
      </c>
      <c r="AM786">
        <v>1.6005780099595504</v>
      </c>
      <c r="AN786">
        <v>0.66516867401668545</v>
      </c>
      <c r="AO786">
        <v>0.50431577489527213</v>
      </c>
      <c r="AP786">
        <v>0.11767405803158412</v>
      </c>
      <c r="AQ786">
        <v>69.442858460403386</v>
      </c>
      <c r="AR786">
        <v>111.14871220045518</v>
      </c>
      <c r="AS786">
        <v>2.4594195769798328E-3</v>
      </c>
      <c r="AU786">
        <v>34.175505960797224</v>
      </c>
      <c r="AV786">
        <v>8.599776845913687E-2</v>
      </c>
      <c r="AW786">
        <v>17.984475397332993</v>
      </c>
      <c r="AX786">
        <v>1.6455026455026456</v>
      </c>
      <c r="AY786">
        <v>0.63609268485177028</v>
      </c>
      <c r="AZ786">
        <v>0.61140712802117358</v>
      </c>
      <c r="BA786">
        <v>0.4093330549069415</v>
      </c>
      <c r="BB786">
        <v>5.9775281088301933E-3</v>
      </c>
      <c r="BC786">
        <v>39.66145339652509</v>
      </c>
      <c r="BD786">
        <v>25.228360376119007</v>
      </c>
      <c r="BE786">
        <v>3.1595576619273301E-3</v>
      </c>
      <c r="BG786">
        <v>1.7898143342693669</v>
      </c>
      <c r="BR786">
        <v>86.424999999988358</v>
      </c>
      <c r="BS786">
        <v>51.351351351351347</v>
      </c>
      <c r="BT786">
        <v>-81.76249999999709</v>
      </c>
      <c r="BU786">
        <v>30.810810810810814</v>
      </c>
      <c r="BY786">
        <v>0</v>
      </c>
      <c r="BZ786">
        <v>-16</v>
      </c>
      <c r="CB786">
        <v>1</v>
      </c>
      <c r="CC786">
        <v>0</v>
      </c>
      <c r="CE786">
        <v>262.37838939164163</v>
      </c>
      <c r="CF786">
        <v>54.888397629683183</v>
      </c>
      <c r="CG786">
        <v>33.358313915622141</v>
      </c>
      <c r="CH786">
        <v>8.568375609599153</v>
      </c>
      <c r="CI786">
        <v>223.45297901151636</v>
      </c>
      <c r="CJ786">
        <v>41.535281453317467</v>
      </c>
      <c r="CK786">
        <v>47.798158511111382</v>
      </c>
      <c r="CL786">
        <v>14.846990699110428</v>
      </c>
      <c r="CN786">
        <v>5.9753944808249582E-3</v>
      </c>
      <c r="CO786">
        <v>7.1029583523316384E-2</v>
      </c>
      <c r="CP786">
        <v>3.7011785414264864E-7</v>
      </c>
      <c r="CQ786">
        <v>1.0452854130778752E-5</v>
      </c>
      <c r="CR786">
        <v>5.8629684756592026E-3</v>
      </c>
      <c r="CS786">
        <v>0.69042288205740487</v>
      </c>
      <c r="CT786">
        <v>0</v>
      </c>
      <c r="CU786">
        <v>0.43431049310701886</v>
      </c>
      <c r="CV786">
        <v>1</v>
      </c>
      <c r="CW786">
        <v>0.69042288205740487</v>
      </c>
    </row>
    <row r="787" spans="2:101" x14ac:dyDescent="0.25">
      <c r="B787" t="s">
        <v>653</v>
      </c>
      <c r="C787">
        <v>22</v>
      </c>
      <c r="D787" t="s">
        <v>674</v>
      </c>
      <c r="E787" t="s">
        <v>44</v>
      </c>
      <c r="I787" t="s">
        <v>37</v>
      </c>
      <c r="J787" t="s">
        <v>37</v>
      </c>
      <c r="K787" t="s">
        <v>37</v>
      </c>
      <c r="L787" t="s">
        <v>45</v>
      </c>
      <c r="W787" t="s">
        <v>655</v>
      </c>
      <c r="X787">
        <v>18</v>
      </c>
      <c r="Z787">
        <v>4.6762500289304905</v>
      </c>
      <c r="AA787">
        <v>-3.2438760383173872</v>
      </c>
      <c r="AC787">
        <v>250</v>
      </c>
      <c r="AD787">
        <v>1</v>
      </c>
      <c r="AE787">
        <v>75</v>
      </c>
      <c r="AF787">
        <v>4.220910681810377</v>
      </c>
      <c r="AG787">
        <v>4.4446663504916755</v>
      </c>
      <c r="AI787">
        <v>14.596818642090826</v>
      </c>
      <c r="AJ787">
        <v>1.8296374910059896E-2</v>
      </c>
      <c r="AK787">
        <v>13.737200460044612</v>
      </c>
      <c r="AL787">
        <v>3.3950245594081241</v>
      </c>
      <c r="AM787">
        <v>1.0384777845849953</v>
      </c>
      <c r="AN787">
        <v>0.96058617959876436</v>
      </c>
      <c r="AO787">
        <v>0.9308830505986434</v>
      </c>
      <c r="AP787">
        <v>0.30909101152362822</v>
      </c>
      <c r="AQ787">
        <v>70.59936052123544</v>
      </c>
      <c r="AR787">
        <v>73.315867507209958</v>
      </c>
      <c r="AS787">
        <v>2.8474903474903474E-2</v>
      </c>
      <c r="AU787">
        <v>37.301613308426582</v>
      </c>
      <c r="AV787">
        <v>8.8688927284259964E-2</v>
      </c>
      <c r="AW787">
        <v>13.737200460044612</v>
      </c>
      <c r="AX787">
        <v>1.1864905064026592</v>
      </c>
      <c r="AY787">
        <v>0.8480189554078833</v>
      </c>
      <c r="AZ787">
        <v>0.95380408358246738</v>
      </c>
      <c r="BA787">
        <v>0.92088036965492315</v>
      </c>
      <c r="BB787">
        <v>1.2174348094389435E-2</v>
      </c>
      <c r="BC787">
        <v>40.153947368423857</v>
      </c>
      <c r="BD787">
        <v>34.051308502873923</v>
      </c>
      <c r="BE787">
        <v>5.0438596491228067E-2</v>
      </c>
      <c r="BG787">
        <v>0.8516487915082982</v>
      </c>
      <c r="BR787">
        <v>55.037500000005821</v>
      </c>
      <c r="BS787">
        <v>40.54054054054054</v>
      </c>
      <c r="BU787">
        <v>45.405405405405411</v>
      </c>
      <c r="BW787">
        <v>49</v>
      </c>
      <c r="BX787">
        <v>9</v>
      </c>
      <c r="CB787">
        <v>0</v>
      </c>
      <c r="CC787">
        <v>1</v>
      </c>
      <c r="CN787">
        <v>3.0288484728600573E-2</v>
      </c>
      <c r="CO787">
        <v>1</v>
      </c>
      <c r="CP787">
        <v>0.73932345438960767</v>
      </c>
      <c r="CQ787">
        <v>0.10190606170217109</v>
      </c>
      <c r="CR787">
        <v>0.73932345438960767</v>
      </c>
      <c r="CS787">
        <v>0.10190606170217109</v>
      </c>
      <c r="CT787">
        <v>0</v>
      </c>
      <c r="CU787">
        <v>0.73932345438960767</v>
      </c>
      <c r="CV787">
        <v>1</v>
      </c>
      <c r="CW787">
        <v>0.41426644687401981</v>
      </c>
    </row>
    <row r="788" spans="2:101" x14ac:dyDescent="0.25">
      <c r="B788" t="s">
        <v>653</v>
      </c>
      <c r="C788">
        <v>23</v>
      </c>
      <c r="D788" t="s">
        <v>1317</v>
      </c>
      <c r="E788" t="s">
        <v>80</v>
      </c>
      <c r="I788" t="s">
        <v>37</v>
      </c>
      <c r="J788" t="s">
        <v>45</v>
      </c>
      <c r="K788" t="s">
        <v>37</v>
      </c>
      <c r="L788" t="s">
        <v>45</v>
      </c>
      <c r="W788" t="s">
        <v>655</v>
      </c>
      <c r="X788">
        <v>19</v>
      </c>
      <c r="Z788">
        <v>-2.277375909249272</v>
      </c>
      <c r="AA788">
        <v>-1.9915644524322558</v>
      </c>
      <c r="AC788">
        <v>400</v>
      </c>
      <c r="AD788">
        <v>1</v>
      </c>
      <c r="AF788">
        <v>4.0223975817357394</v>
      </c>
      <c r="AG788">
        <v>4.0975140339358251</v>
      </c>
      <c r="AI788">
        <v>7.5982693987323868</v>
      </c>
      <c r="AJ788">
        <v>1.8913683195742291E-2</v>
      </c>
      <c r="AK788">
        <v>7.0438126244920083</v>
      </c>
      <c r="AL788">
        <v>6.5229054371087507</v>
      </c>
      <c r="AM788">
        <v>1.2893850435544238</v>
      </c>
      <c r="AN788">
        <v>0.96893166782619</v>
      </c>
      <c r="AO788">
        <v>0.94427813525491133</v>
      </c>
      <c r="AP788">
        <v>0.15893832414113013</v>
      </c>
      <c r="AQ788">
        <v>140.12914534288629</v>
      </c>
      <c r="AR788">
        <v>180.68042417118161</v>
      </c>
      <c r="AS788">
        <v>1.5353121801432957E-2</v>
      </c>
      <c r="AU788">
        <v>42.491853450929163</v>
      </c>
      <c r="AV788">
        <v>0.16621651322806089</v>
      </c>
      <c r="AW788">
        <v>7.0438126244920083</v>
      </c>
      <c r="AX788">
        <v>1.4485020160261324</v>
      </c>
      <c r="AY788">
        <v>0.87590831176102379</v>
      </c>
      <c r="AZ788">
        <v>0.93377993247468782</v>
      </c>
      <c r="BA788">
        <v>0.92291613917352089</v>
      </c>
      <c r="BB788">
        <v>3.1919698959519288E-3</v>
      </c>
      <c r="BC788">
        <v>49.789455782309233</v>
      </c>
      <c r="BD788">
        <v>43.610998157782625</v>
      </c>
      <c r="BE788">
        <v>4.7619047619047616E-2</v>
      </c>
      <c r="BG788">
        <v>0.87912401621370706</v>
      </c>
      <c r="BR788">
        <v>62.88749999999709</v>
      </c>
      <c r="BS788">
        <v>23.243243243243246</v>
      </c>
      <c r="BU788">
        <v>19.45945945945946</v>
      </c>
      <c r="CB788">
        <v>1</v>
      </c>
      <c r="CC788">
        <v>1</v>
      </c>
      <c r="CN788">
        <v>0.28465447215653028</v>
      </c>
      <c r="CO788">
        <v>5.4382693667015536E-3</v>
      </c>
      <c r="CP788">
        <v>9.1555852422479482E-3</v>
      </c>
      <c r="CQ788">
        <v>0.34972981977100714</v>
      </c>
      <c r="CR788">
        <v>0.28399159679358577</v>
      </c>
      <c r="CS788">
        <v>0.85164246026480406</v>
      </c>
      <c r="CT788">
        <v>0</v>
      </c>
      <c r="CU788">
        <v>0.18855462088666675</v>
      </c>
      <c r="CV788">
        <v>1</v>
      </c>
      <c r="CW788">
        <v>0.85164246026480406</v>
      </c>
    </row>
    <row r="789" spans="2:101" x14ac:dyDescent="0.25">
      <c r="B789" t="s">
        <v>653</v>
      </c>
      <c r="C789">
        <v>24</v>
      </c>
      <c r="D789" t="s">
        <v>675</v>
      </c>
      <c r="E789" t="s">
        <v>82</v>
      </c>
      <c r="I789" t="s">
        <v>45</v>
      </c>
      <c r="J789" t="s">
        <v>37</v>
      </c>
      <c r="K789" t="s">
        <v>37</v>
      </c>
      <c r="L789" t="s">
        <v>45</v>
      </c>
      <c r="W789" t="s">
        <v>655</v>
      </c>
      <c r="X789">
        <v>20</v>
      </c>
      <c r="Z789">
        <v>0.90835257797801405</v>
      </c>
      <c r="AA789">
        <v>1.9499797501434921</v>
      </c>
      <c r="AC789">
        <v>350</v>
      </c>
      <c r="AD789">
        <v>1</v>
      </c>
      <c r="AE789">
        <v>75</v>
      </c>
      <c r="AF789">
        <v>-3.9623029372057115</v>
      </c>
      <c r="AG789">
        <v>6.177160891812127</v>
      </c>
      <c r="AI789">
        <v>14.94158646647392</v>
      </c>
      <c r="AJ789">
        <v>1.847778919356562E-2</v>
      </c>
      <c r="AK789">
        <v>14.638143661497454</v>
      </c>
      <c r="AL789">
        <v>3.3600591856579873</v>
      </c>
      <c r="AM789">
        <v>1.0717156576303235</v>
      </c>
      <c r="AN789">
        <v>0.95928519759227793</v>
      </c>
      <c r="AO789">
        <v>0.92691049836220818</v>
      </c>
      <c r="AP789">
        <v>0.29813894939505192</v>
      </c>
      <c r="AQ789">
        <v>68.935671925038719</v>
      </c>
      <c r="AR789">
        <v>73.879438971331098</v>
      </c>
      <c r="AS789">
        <v>3.3803819238524491E-2</v>
      </c>
      <c r="AU789">
        <v>37.974699938997539</v>
      </c>
      <c r="AV789">
        <v>9.5725654008516861E-2</v>
      </c>
      <c r="AW789">
        <v>14.638143661497454</v>
      </c>
      <c r="AX789">
        <v>1.2591762489443259</v>
      </c>
      <c r="AY789">
        <v>0.87426439818983337</v>
      </c>
      <c r="AZ789">
        <v>0.89941958257515298</v>
      </c>
      <c r="BA789">
        <v>0.82314418897968589</v>
      </c>
      <c r="BB789">
        <v>1.1325267111150844E-2</v>
      </c>
      <c r="BC789">
        <v>39.312270875763176</v>
      </c>
      <c r="BD789">
        <v>34.369318838674808</v>
      </c>
      <c r="BE789">
        <v>4.8879837067209775E-2</v>
      </c>
      <c r="BG789">
        <v>1.0297318232729133</v>
      </c>
      <c r="BR789">
        <v>53.612499999988358</v>
      </c>
      <c r="BS789">
        <v>48.648648648648653</v>
      </c>
      <c r="BU789">
        <v>47.567567567567572</v>
      </c>
      <c r="BW789">
        <v>43</v>
      </c>
      <c r="BX789">
        <v>35</v>
      </c>
      <c r="CB789">
        <v>0</v>
      </c>
      <c r="CC789">
        <v>0</v>
      </c>
      <c r="CE789">
        <v>46.476641558175835</v>
      </c>
      <c r="CF789">
        <v>4.2271745368946956</v>
      </c>
      <c r="CG789">
        <v>21.553735213435701</v>
      </c>
      <c r="CH789">
        <v>14.784222294575406</v>
      </c>
      <c r="CN789">
        <v>0.89217745055768893</v>
      </c>
      <c r="CO789">
        <v>0.89217745055768893</v>
      </c>
      <c r="CP789">
        <v>0.27079604237141064</v>
      </c>
      <c r="CQ789">
        <v>0.27079604237141064</v>
      </c>
      <c r="CR789">
        <v>0.89217745055768893</v>
      </c>
      <c r="CS789">
        <v>0.94095545377730561</v>
      </c>
      <c r="CT789">
        <v>0</v>
      </c>
      <c r="CU789">
        <v>0.72364867066621874</v>
      </c>
      <c r="CV789">
        <v>1</v>
      </c>
      <c r="CW789">
        <v>0.89217745055768893</v>
      </c>
    </row>
    <row r="790" spans="2:101" x14ac:dyDescent="0.25">
      <c r="B790" t="s">
        <v>653</v>
      </c>
      <c r="C790">
        <v>25</v>
      </c>
      <c r="D790" t="s">
        <v>676</v>
      </c>
      <c r="E790" t="s">
        <v>49</v>
      </c>
      <c r="I790" t="s">
        <v>45</v>
      </c>
      <c r="J790" t="s">
        <v>37</v>
      </c>
      <c r="K790" t="s">
        <v>37</v>
      </c>
      <c r="L790" t="s">
        <v>45</v>
      </c>
      <c r="W790" t="s">
        <v>655</v>
      </c>
      <c r="X790">
        <v>21</v>
      </c>
      <c r="Z790">
        <v>-1.2042344146190711</v>
      </c>
      <c r="AA790">
        <v>2.2377691113406462</v>
      </c>
      <c r="AC790">
        <v>350</v>
      </c>
      <c r="AD790">
        <v>1</v>
      </c>
      <c r="AE790">
        <v>150</v>
      </c>
      <c r="AF790">
        <v>-3.5555701217494957</v>
      </c>
      <c r="AG790">
        <v>4.8742141165040644</v>
      </c>
      <c r="AI790">
        <v>15.184331142012249</v>
      </c>
      <c r="AJ790">
        <v>1.8154242397198803E-2</v>
      </c>
      <c r="AK790">
        <v>16.505542329312103</v>
      </c>
      <c r="AL790">
        <v>3.2345750986739392</v>
      </c>
      <c r="AM790">
        <v>1.0304482067344092</v>
      </c>
      <c r="AN790">
        <v>0.97058229100396021</v>
      </c>
      <c r="AO790">
        <v>0.94435593326196854</v>
      </c>
      <c r="AP790">
        <v>0.30787919095311306</v>
      </c>
      <c r="AQ790">
        <v>67.77450811183995</v>
      </c>
      <c r="AR790">
        <v>69.838120346152138</v>
      </c>
      <c r="AS790">
        <v>3.5784144517316763E-2</v>
      </c>
      <c r="AU790">
        <v>36.703256370047825</v>
      </c>
      <c r="AV790">
        <v>8.5879661650255248E-2</v>
      </c>
      <c r="AW790">
        <v>16.505542329312103</v>
      </c>
      <c r="AX790">
        <v>1.2470487596236097</v>
      </c>
      <c r="AY790">
        <v>0.87857254870298618</v>
      </c>
      <c r="AZ790">
        <v>0.91095519152572391</v>
      </c>
      <c r="BA790">
        <v>0.85595354117531675</v>
      </c>
      <c r="BB790">
        <v>1.4556192390759868E-2</v>
      </c>
      <c r="BC790">
        <v>38.429096283783906</v>
      </c>
      <c r="BD790">
        <v>33.762749066396481</v>
      </c>
      <c r="BE790">
        <v>4.8986486486486486E-2</v>
      </c>
      <c r="BG790">
        <v>0.89980109823328669</v>
      </c>
      <c r="BR790">
        <v>79.299999999966531</v>
      </c>
      <c r="BS790">
        <v>43.243243243243242</v>
      </c>
      <c r="BU790">
        <v>40</v>
      </c>
      <c r="BW790">
        <v>124</v>
      </c>
      <c r="BX790">
        <v>117</v>
      </c>
      <c r="CB790">
        <v>1</v>
      </c>
      <c r="CC790">
        <v>0</v>
      </c>
      <c r="CN790">
        <v>0.81219287420887398</v>
      </c>
      <c r="CO790">
        <v>7.987799518782035E-2</v>
      </c>
      <c r="CP790">
        <v>0.64149153389365821</v>
      </c>
      <c r="CQ790">
        <v>0.45568817890292185</v>
      </c>
      <c r="CR790">
        <v>0.67347590626158682</v>
      </c>
      <c r="CS790">
        <v>0.87505245357237149</v>
      </c>
      <c r="CT790">
        <v>0</v>
      </c>
      <c r="CU790">
        <v>0.4544447896407659</v>
      </c>
      <c r="CV790">
        <v>1</v>
      </c>
      <c r="CW790">
        <v>0.87505245357237149</v>
      </c>
    </row>
    <row r="791" spans="2:101" x14ac:dyDescent="0.25">
      <c r="B791" t="s">
        <v>653</v>
      </c>
      <c r="C791">
        <v>26</v>
      </c>
      <c r="D791" t="s">
        <v>677</v>
      </c>
      <c r="E791" t="s">
        <v>129</v>
      </c>
      <c r="I791" t="s">
        <v>37</v>
      </c>
      <c r="J791" t="s">
        <v>37</v>
      </c>
      <c r="K791" t="s">
        <v>37</v>
      </c>
      <c r="L791" t="s">
        <v>45</v>
      </c>
      <c r="W791" t="s">
        <v>655</v>
      </c>
      <c r="X791">
        <v>22</v>
      </c>
      <c r="Z791">
        <v>-2.5405856931908279</v>
      </c>
      <c r="AA791">
        <v>3.9878352069799563</v>
      </c>
      <c r="AC791">
        <v>400</v>
      </c>
      <c r="AD791">
        <v>1</v>
      </c>
      <c r="AF791">
        <v>-3.7418517805962441</v>
      </c>
      <c r="AG791">
        <v>5.0609070805221563</v>
      </c>
      <c r="AI791">
        <v>26.852512217653711</v>
      </c>
      <c r="AJ791">
        <v>2.813053838061046E-2</v>
      </c>
      <c r="AK791">
        <v>29.136729834728932</v>
      </c>
      <c r="AL791">
        <v>4.5171823518679481</v>
      </c>
      <c r="AM791">
        <v>1.0135347128031327</v>
      </c>
      <c r="AN791">
        <v>0.92803100338435784</v>
      </c>
      <c r="AO791">
        <v>0.87347315046136709</v>
      </c>
      <c r="AP791">
        <v>0.34032911120288489</v>
      </c>
      <c r="AQ791">
        <v>37.828740009990177</v>
      </c>
      <c r="AR791">
        <v>38.340741141729772</v>
      </c>
      <c r="AS791">
        <v>5.3758741258741256E-2</v>
      </c>
      <c r="AU791">
        <v>43.854102020348179</v>
      </c>
      <c r="AV791">
        <v>7.8529210515276823E-2</v>
      </c>
      <c r="AW791">
        <v>29.136729834728932</v>
      </c>
      <c r="AX791">
        <v>1.2282744083548911</v>
      </c>
      <c r="AY791">
        <v>0.92270309180999488</v>
      </c>
      <c r="AZ791">
        <v>0.93275050212970101</v>
      </c>
      <c r="BA791">
        <v>0.87326159777626189</v>
      </c>
      <c r="BB791">
        <v>2.3244465793420193E-2</v>
      </c>
      <c r="BC791">
        <v>27.440758676351532</v>
      </c>
      <c r="BD791">
        <v>25.319672872281501</v>
      </c>
      <c r="BE791">
        <v>6.7796610169491525E-2</v>
      </c>
      <c r="BG791">
        <v>0.89683372082610502</v>
      </c>
      <c r="BR791">
        <v>18.899999999997817</v>
      </c>
      <c r="BS791">
        <v>38.378378378378379</v>
      </c>
      <c r="BU791">
        <v>36.756756756756758</v>
      </c>
      <c r="BW791">
        <v>189</v>
      </c>
      <c r="BX791">
        <v>178</v>
      </c>
      <c r="CB791">
        <v>1</v>
      </c>
      <c r="CC791">
        <v>0</v>
      </c>
      <c r="CN791">
        <v>0.16036349135996897</v>
      </c>
      <c r="CO791">
        <v>2.6833223026601072E-4</v>
      </c>
      <c r="CP791">
        <v>0.36683782252046099</v>
      </c>
      <c r="CQ791">
        <v>0.11032796591421562</v>
      </c>
      <c r="CR791">
        <v>0.36031208071565424</v>
      </c>
      <c r="CS791">
        <v>0.5256420374958477</v>
      </c>
      <c r="CT791">
        <v>0</v>
      </c>
      <c r="CU791">
        <v>1.681512599104355E-2</v>
      </c>
      <c r="CV791">
        <v>1</v>
      </c>
      <c r="CW791">
        <v>1</v>
      </c>
    </row>
    <row r="792" spans="2:101" x14ac:dyDescent="0.25">
      <c r="B792" t="s">
        <v>653</v>
      </c>
      <c r="C792">
        <v>27</v>
      </c>
      <c r="D792" t="s">
        <v>1318</v>
      </c>
      <c r="E792" t="s">
        <v>91</v>
      </c>
      <c r="I792" t="s">
        <v>37</v>
      </c>
      <c r="J792" t="s">
        <v>37</v>
      </c>
      <c r="K792" t="s">
        <v>37</v>
      </c>
      <c r="L792" t="s">
        <v>45</v>
      </c>
      <c r="W792" t="s">
        <v>655</v>
      </c>
      <c r="X792">
        <v>23</v>
      </c>
      <c r="Z792">
        <v>-4.5269322830760981</v>
      </c>
      <c r="AA792">
        <v>2.8023718308346188</v>
      </c>
      <c r="AC792">
        <v>125</v>
      </c>
      <c r="AD792">
        <v>1</v>
      </c>
      <c r="AE792">
        <v>25</v>
      </c>
      <c r="AF792">
        <v>-3.1639647170101859</v>
      </c>
      <c r="AG792">
        <v>3.4044033104705291</v>
      </c>
      <c r="AI792">
        <v>6.7456506641650344</v>
      </c>
      <c r="AJ792">
        <v>1.1441224075085622E-2</v>
      </c>
      <c r="AK792">
        <v>7.33463820796793</v>
      </c>
      <c r="AL792">
        <v>2.5633455918805148</v>
      </c>
      <c r="AM792">
        <v>1.1488422712874089</v>
      </c>
      <c r="AN792">
        <v>1.0590689269260674</v>
      </c>
      <c r="AO792">
        <v>1.0920889396088422</v>
      </c>
      <c r="AP792">
        <v>0.20183344284100038</v>
      </c>
      <c r="AQ792">
        <v>159.71679412664457</v>
      </c>
      <c r="AR792">
        <v>183.48940452719785</v>
      </c>
      <c r="AS792">
        <v>1.3765677577240747E-2</v>
      </c>
      <c r="AU792">
        <v>46.144351875227571</v>
      </c>
      <c r="AV792">
        <v>0.1961365731554007</v>
      </c>
      <c r="AW792">
        <v>7.33463820796793</v>
      </c>
      <c r="AX792">
        <v>1.6941429053891057</v>
      </c>
      <c r="AY792">
        <v>0.886358561892163</v>
      </c>
      <c r="AZ792">
        <v>0.9252307209394377</v>
      </c>
      <c r="BA792">
        <v>0.85088504923346098</v>
      </c>
      <c r="BB792">
        <v>5.0454231481211129E-3</v>
      </c>
      <c r="BC792">
        <v>42.69341317365302</v>
      </c>
      <c r="BD792">
        <v>37.841672302867018</v>
      </c>
      <c r="BE792">
        <v>1.7964071856287425E-2</v>
      </c>
      <c r="BG792">
        <v>0.65886106848364911</v>
      </c>
      <c r="BR792">
        <v>124.38750000001164</v>
      </c>
      <c r="BS792">
        <v>21.621621621621621</v>
      </c>
      <c r="BU792">
        <v>21.081081081081081</v>
      </c>
      <c r="BW792">
        <v>62</v>
      </c>
      <c r="BX792">
        <v>53</v>
      </c>
      <c r="CB792">
        <v>1</v>
      </c>
      <c r="CC792">
        <v>1</v>
      </c>
      <c r="CN792">
        <v>8.7228584292731171E-3</v>
      </c>
      <c r="CO792">
        <v>1.4031409618646684E-2</v>
      </c>
      <c r="CP792">
        <v>5.2465345085594306E-2</v>
      </c>
      <c r="CQ792">
        <v>0.24573794153381537</v>
      </c>
      <c r="CR792">
        <v>3.0980454049521766E-2</v>
      </c>
      <c r="CS792">
        <v>0.71584434040752409</v>
      </c>
      <c r="CT792">
        <v>0</v>
      </c>
      <c r="CU792">
        <v>9.2227876054915198E-2</v>
      </c>
      <c r="CV792">
        <v>1</v>
      </c>
      <c r="CW792">
        <v>0.83302238165866693</v>
      </c>
    </row>
    <row r="793" spans="2:101" x14ac:dyDescent="0.25">
      <c r="B793" t="s">
        <v>653</v>
      </c>
      <c r="C793">
        <v>28</v>
      </c>
      <c r="D793" t="s">
        <v>678</v>
      </c>
      <c r="E793" t="s">
        <v>146</v>
      </c>
      <c r="I793" t="s">
        <v>45</v>
      </c>
      <c r="J793" t="s">
        <v>37</v>
      </c>
      <c r="K793" t="s">
        <v>37</v>
      </c>
      <c r="L793" t="s">
        <v>45</v>
      </c>
      <c r="W793" t="s">
        <v>655</v>
      </c>
      <c r="X793">
        <v>24</v>
      </c>
      <c r="Z793">
        <v>-0.17204747364650771</v>
      </c>
      <c r="AA793">
        <v>1.7500073716753477</v>
      </c>
      <c r="AC793">
        <v>125</v>
      </c>
      <c r="AD793">
        <v>1</v>
      </c>
      <c r="AE793">
        <v>25</v>
      </c>
      <c r="AF793">
        <v>3.7695422620082968</v>
      </c>
      <c r="AG793">
        <v>3.5041664569730098</v>
      </c>
      <c r="AI793">
        <v>10.85489361977165</v>
      </c>
      <c r="AJ793">
        <v>1.3656733889487977E-2</v>
      </c>
      <c r="AK793">
        <v>10.366943993028677</v>
      </c>
      <c r="AL793">
        <v>2.4884809518700721</v>
      </c>
      <c r="AM793">
        <v>1.0143205574960383</v>
      </c>
      <c r="AN793">
        <v>0.97239948743151605</v>
      </c>
      <c r="AO793">
        <v>0.94742948371252733</v>
      </c>
      <c r="AP793">
        <v>0.28188843789643953</v>
      </c>
      <c r="AQ793">
        <v>96.034339875859743</v>
      </c>
      <c r="AR793">
        <v>97.40960516164607</v>
      </c>
      <c r="AS793">
        <v>1.4762623720852207E-2</v>
      </c>
      <c r="AU793">
        <v>38.835250695413208</v>
      </c>
      <c r="AV793">
        <v>0.10833072338513863</v>
      </c>
      <c r="AW793">
        <v>10.366943993028677</v>
      </c>
      <c r="AX793">
        <v>1.2031368102796673</v>
      </c>
      <c r="AY793">
        <v>0.85964355838272988</v>
      </c>
      <c r="AZ793">
        <v>0.90653151791822095</v>
      </c>
      <c r="BA793">
        <v>0.83210965859205288</v>
      </c>
      <c r="BB793">
        <v>7.0154024603406168E-3</v>
      </c>
      <c r="BC793">
        <v>44.751379310344554</v>
      </c>
      <c r="BD793">
        <v>38.470234952879871</v>
      </c>
      <c r="BE793">
        <v>2.0689655172413793E-2</v>
      </c>
      <c r="BG793">
        <v>0.69820306112813757</v>
      </c>
      <c r="BR793">
        <v>62.675000000006548</v>
      </c>
      <c r="BS793">
        <v>35.135135135135137</v>
      </c>
      <c r="BU793">
        <v>30.270270270270274</v>
      </c>
      <c r="BW793">
        <v>30</v>
      </c>
      <c r="BX793">
        <v>31</v>
      </c>
      <c r="CB793">
        <v>1</v>
      </c>
      <c r="CC793">
        <v>0</v>
      </c>
      <c r="CN793">
        <v>1</v>
      </c>
      <c r="CO793">
        <v>1</v>
      </c>
      <c r="CP793">
        <v>0.69793628159704191</v>
      </c>
      <c r="CQ793">
        <v>0.69793628159704191</v>
      </c>
      <c r="CR793">
        <v>1</v>
      </c>
      <c r="CS793">
        <v>1</v>
      </c>
      <c r="CT793">
        <v>0</v>
      </c>
      <c r="CU793">
        <v>1</v>
      </c>
      <c r="CV793">
        <v>1</v>
      </c>
      <c r="CW793">
        <v>3.6379020753028457E-2</v>
      </c>
    </row>
    <row r="794" spans="2:101" x14ac:dyDescent="0.25">
      <c r="B794" t="s">
        <v>679</v>
      </c>
      <c r="C794">
        <v>1</v>
      </c>
      <c r="D794" t="s">
        <v>680</v>
      </c>
      <c r="E794" t="s">
        <v>52</v>
      </c>
      <c r="I794" t="s">
        <v>45</v>
      </c>
      <c r="J794" t="s">
        <v>37</v>
      </c>
      <c r="K794" t="s">
        <v>37</v>
      </c>
      <c r="L794" t="s">
        <v>45</v>
      </c>
      <c r="W794" t="s">
        <v>655</v>
      </c>
      <c r="X794">
        <v>1</v>
      </c>
      <c r="Z794">
        <v>1.48271317758276</v>
      </c>
      <c r="AA794">
        <v>-2.5714178613610055</v>
      </c>
      <c r="AC794">
        <v>250</v>
      </c>
      <c r="AD794">
        <v>1</v>
      </c>
      <c r="AE794">
        <v>25</v>
      </c>
      <c r="AF794">
        <v>3.8998497918550163</v>
      </c>
      <c r="AG794">
        <v>3.4385163813072288</v>
      </c>
      <c r="AI794">
        <v>33.949613779093561</v>
      </c>
      <c r="AJ794">
        <v>3.8189888835970257E-2</v>
      </c>
      <c r="AK794">
        <v>32.60413379555753</v>
      </c>
      <c r="AL794">
        <v>7.7543976137254038</v>
      </c>
      <c r="AM794">
        <v>1.0339098808398206</v>
      </c>
      <c r="AN794">
        <v>0.93553323708528069</v>
      </c>
      <c r="AO794">
        <v>0.87736935839408059</v>
      </c>
      <c r="AP794">
        <v>0.40920521722885717</v>
      </c>
      <c r="AQ794">
        <v>29.818062821322403</v>
      </c>
      <c r="AR794">
        <v>30.829189778467732</v>
      </c>
      <c r="AS794">
        <v>6.3633083791828263E-2</v>
      </c>
      <c r="AU794">
        <v>46.790142824503036</v>
      </c>
      <c r="AV794">
        <v>6.9850890369927546E-2</v>
      </c>
      <c r="AW794">
        <v>32.60413379555753</v>
      </c>
      <c r="AX794">
        <v>1.1340346656191693</v>
      </c>
      <c r="AY794">
        <v>0.95772626048924503</v>
      </c>
      <c r="AZ794">
        <v>0.94305424030877505</v>
      </c>
      <c r="BA794">
        <v>0.88692559428646878</v>
      </c>
      <c r="BB794">
        <v>2.4688338808004917E-2</v>
      </c>
      <c r="BC794">
        <v>25.167447575360111</v>
      </c>
      <c r="BD794">
        <v>24.103525452408757</v>
      </c>
      <c r="BE794">
        <v>6.6186107470511138E-2</v>
      </c>
      <c r="BG794">
        <v>0.71626197949486081</v>
      </c>
      <c r="BR794">
        <v>36.949999999982538</v>
      </c>
      <c r="BS794">
        <v>55.28846153846154</v>
      </c>
      <c r="BU794">
        <v>52.884615384615387</v>
      </c>
      <c r="BW794">
        <v>33</v>
      </c>
      <c r="BX794">
        <v>27</v>
      </c>
      <c r="CB794">
        <v>0</v>
      </c>
      <c r="CC794">
        <v>0</v>
      </c>
      <c r="CE794">
        <v>178.65626814153254</v>
      </c>
      <c r="CF794">
        <v>1.1085263874716895</v>
      </c>
      <c r="CG794">
        <v>46.170125785075228</v>
      </c>
      <c r="CH794">
        <v>38.658429599727981</v>
      </c>
      <c r="CN794">
        <v>0.73875003077325352</v>
      </c>
      <c r="CO794">
        <v>0.91232513984407326</v>
      </c>
      <c r="CP794">
        <v>0.19199415223779714</v>
      </c>
      <c r="CQ794">
        <v>0.34646637259584318</v>
      </c>
      <c r="CR794">
        <v>0.11124361091290225</v>
      </c>
      <c r="CS794">
        <v>0.34646637259584318</v>
      </c>
      <c r="CT794">
        <v>0</v>
      </c>
      <c r="CU794">
        <v>1.1583346073285039E-3</v>
      </c>
      <c r="CV794">
        <v>1</v>
      </c>
      <c r="CW794">
        <v>1</v>
      </c>
    </row>
    <row r="795" spans="2:101" x14ac:dyDescent="0.25">
      <c r="B795" t="s">
        <v>679</v>
      </c>
      <c r="C795">
        <v>2</v>
      </c>
      <c r="D795" t="s">
        <v>681</v>
      </c>
      <c r="E795" t="s">
        <v>55</v>
      </c>
      <c r="I795" t="s">
        <v>37</v>
      </c>
      <c r="J795" t="s">
        <v>34</v>
      </c>
      <c r="K795" t="s">
        <v>34</v>
      </c>
      <c r="L795" t="s">
        <v>45</v>
      </c>
      <c r="W795" t="s">
        <v>655</v>
      </c>
      <c r="X795">
        <v>2</v>
      </c>
      <c r="Z795">
        <v>2.2074240425792446</v>
      </c>
      <c r="AA795">
        <v>-0.5567681110801812</v>
      </c>
      <c r="AC795">
        <v>125</v>
      </c>
      <c r="AD795">
        <v>1</v>
      </c>
      <c r="AE795">
        <v>25</v>
      </c>
      <c r="AF795">
        <v>-3.8280865809911804</v>
      </c>
      <c r="AG795">
        <v>3.5487583027134413</v>
      </c>
      <c r="AI795">
        <v>12.016683035416708</v>
      </c>
      <c r="AJ795">
        <v>1.3649668861496076E-2</v>
      </c>
      <c r="AK795">
        <v>9.5965729248481697</v>
      </c>
      <c r="AL795">
        <v>2.6273520736891096</v>
      </c>
      <c r="AM795">
        <v>1.0196498646000021</v>
      </c>
      <c r="AN795">
        <v>0.97510671104913949</v>
      </c>
      <c r="AO795">
        <v>0.95133427022697825</v>
      </c>
      <c r="AP795">
        <v>0.279402523112951</v>
      </c>
      <c r="AQ795">
        <v>86.379122599498871</v>
      </c>
      <c r="AR795">
        <v>88.076460662846003</v>
      </c>
      <c r="AS795">
        <v>1.9760645699972167E-2</v>
      </c>
      <c r="AU795">
        <v>39.692728855801938</v>
      </c>
      <c r="AV795">
        <v>9.7962704028505057E-2</v>
      </c>
      <c r="AW795">
        <v>9.5965729248481697</v>
      </c>
      <c r="AX795">
        <v>1.0471217669947352</v>
      </c>
      <c r="AY795">
        <v>0.85029169337520338</v>
      </c>
      <c r="AZ795">
        <v>0.93878688269860056</v>
      </c>
      <c r="BA795">
        <v>0.90712612002303949</v>
      </c>
      <c r="BB795">
        <v>5.7950413085662037E-3</v>
      </c>
      <c r="BC795">
        <v>46.248125000001274</v>
      </c>
      <c r="BD795">
        <v>39.324396521679162</v>
      </c>
      <c r="BE795">
        <v>2.8571428571428571E-2</v>
      </c>
      <c r="BG795">
        <v>0.77544580146385922</v>
      </c>
      <c r="BR795">
        <v>35.000000000014552</v>
      </c>
      <c r="BS795">
        <v>48.557692307692307</v>
      </c>
      <c r="BT795">
        <v>-211.45000000001164</v>
      </c>
      <c r="BU795">
        <v>37.5</v>
      </c>
      <c r="BW795">
        <v>27</v>
      </c>
      <c r="BX795">
        <v>0</v>
      </c>
      <c r="BY795">
        <v>0</v>
      </c>
      <c r="BZ795">
        <v>-3</v>
      </c>
      <c r="CB795">
        <v>0</v>
      </c>
      <c r="CC795">
        <v>0</v>
      </c>
      <c r="CN795">
        <v>0.61474699328095483</v>
      </c>
      <c r="CO795">
        <v>1.0732632287408691E-2</v>
      </c>
      <c r="CP795">
        <v>0.61474699328095483</v>
      </c>
      <c r="CQ795">
        <v>0.65589885395317582</v>
      </c>
      <c r="CR795">
        <v>0.63981386610838986</v>
      </c>
      <c r="CS795">
        <v>0.76823018029388146</v>
      </c>
      <c r="CT795">
        <v>0</v>
      </c>
      <c r="CU795">
        <v>1.0732632287408691E-2</v>
      </c>
      <c r="CV795">
        <v>1</v>
      </c>
      <c r="CW795">
        <v>0.63981386610838986</v>
      </c>
    </row>
    <row r="796" spans="2:101" x14ac:dyDescent="0.25">
      <c r="B796" t="s">
        <v>679</v>
      </c>
      <c r="C796">
        <v>3</v>
      </c>
      <c r="D796" t="s">
        <v>682</v>
      </c>
      <c r="E796" t="s">
        <v>152</v>
      </c>
      <c r="I796" t="s">
        <v>37</v>
      </c>
      <c r="J796" t="s">
        <v>37</v>
      </c>
      <c r="K796" t="s">
        <v>37</v>
      </c>
      <c r="L796" t="s">
        <v>45</v>
      </c>
      <c r="W796" t="s">
        <v>655</v>
      </c>
      <c r="X796">
        <v>3</v>
      </c>
      <c r="Z796">
        <v>1.3164372921999083</v>
      </c>
      <c r="AA796">
        <v>-0.82755259232339518</v>
      </c>
      <c r="AC796">
        <v>125</v>
      </c>
      <c r="AD796">
        <v>1</v>
      </c>
      <c r="AE796">
        <v>25</v>
      </c>
      <c r="AF796">
        <v>-3.6956258716743142</v>
      </c>
      <c r="AG796">
        <v>3.4277185849032716</v>
      </c>
      <c r="AI796">
        <v>24.747939980102469</v>
      </c>
      <c r="AJ796">
        <v>2.3011703671230489E-2</v>
      </c>
      <c r="AK796">
        <v>23.864853303646299</v>
      </c>
      <c r="AL796">
        <v>3.827357566523371</v>
      </c>
      <c r="AM796">
        <v>1.005828079950305</v>
      </c>
      <c r="AN796">
        <v>0.96255732159386853</v>
      </c>
      <c r="AO796">
        <v>0.92371994993727469</v>
      </c>
      <c r="AP796">
        <v>0.35778526691614765</v>
      </c>
      <c r="AQ796">
        <v>41.099363317024277</v>
      </c>
      <c r="AR796">
        <v>41.338893692342531</v>
      </c>
      <c r="AS796">
        <v>5.0621001129092964E-2</v>
      </c>
      <c r="AU796">
        <v>40.970592081095361</v>
      </c>
      <c r="AV796">
        <v>7.1254608518064005E-2</v>
      </c>
      <c r="AW796">
        <v>23.864853303646299</v>
      </c>
      <c r="AX796">
        <v>1.1426392365456819</v>
      </c>
      <c r="AY796">
        <v>0.92388949365538497</v>
      </c>
      <c r="AZ796">
        <v>0.93763810354049615</v>
      </c>
      <c r="BA796">
        <v>0.8935592838669193</v>
      </c>
      <c r="BB796">
        <v>1.8963050982744742E-2</v>
      </c>
      <c r="BC796">
        <v>30.678701050620088</v>
      </c>
      <c r="BD796">
        <v>28.34372957966232</v>
      </c>
      <c r="BE796">
        <v>6.4947468958930277E-2</v>
      </c>
      <c r="BG796">
        <v>0.7047062524369494</v>
      </c>
      <c r="BR796">
        <v>26.274999999994179</v>
      </c>
      <c r="BS796">
        <v>50.480769230769226</v>
      </c>
      <c r="BU796">
        <v>49.038461538461533</v>
      </c>
      <c r="BW796">
        <v>23</v>
      </c>
      <c r="BX796">
        <v>15</v>
      </c>
      <c r="CB796">
        <v>0</v>
      </c>
      <c r="CC796">
        <v>0</v>
      </c>
      <c r="CE796">
        <v>254.82188627205957</v>
      </c>
      <c r="CF796">
        <v>6022.9084367635514</v>
      </c>
      <c r="CG796">
        <v>32.77637015644396</v>
      </c>
      <c r="CH796">
        <v>-9761.8328324964241</v>
      </c>
      <c r="CN796">
        <v>0.60712644241032454</v>
      </c>
      <c r="CO796">
        <v>9.3180255356140052E-3</v>
      </c>
      <c r="CP796">
        <v>0.18140820642863931</v>
      </c>
      <c r="CQ796">
        <v>0.64740347970560563</v>
      </c>
      <c r="CR796">
        <v>0.47734021447182579</v>
      </c>
      <c r="CS796">
        <v>0.18140820642863931</v>
      </c>
      <c r="CT796">
        <v>0</v>
      </c>
      <c r="CU796">
        <v>9.8984900905581732E-3</v>
      </c>
      <c r="CV796">
        <v>1</v>
      </c>
      <c r="CW796">
        <v>0.22673598591121097</v>
      </c>
    </row>
    <row r="797" spans="2:101" x14ac:dyDescent="0.25">
      <c r="B797" t="s">
        <v>679</v>
      </c>
      <c r="C797">
        <v>4</v>
      </c>
      <c r="D797" t="s">
        <v>683</v>
      </c>
      <c r="E797" t="s">
        <v>59</v>
      </c>
      <c r="I797" t="s">
        <v>45</v>
      </c>
      <c r="J797" t="s">
        <v>34</v>
      </c>
      <c r="K797" t="s">
        <v>34</v>
      </c>
      <c r="L797" t="s">
        <v>45</v>
      </c>
      <c r="W797" t="s">
        <v>655</v>
      </c>
      <c r="X797">
        <v>4</v>
      </c>
      <c r="Z797">
        <v>1.2791705918427798</v>
      </c>
      <c r="AA797">
        <v>-2.1916089522628255</v>
      </c>
      <c r="AC797">
        <v>125</v>
      </c>
      <c r="AD797">
        <v>1</v>
      </c>
      <c r="AE797">
        <v>25</v>
      </c>
      <c r="AF797">
        <v>-3.8096983363496881</v>
      </c>
      <c r="AG797">
        <v>3.5780890047461922</v>
      </c>
      <c r="AI797">
        <v>10.176458737853318</v>
      </c>
      <c r="AJ797">
        <v>1.3287259074923442E-2</v>
      </c>
      <c r="AK797">
        <v>8.011356591506221</v>
      </c>
      <c r="AL797">
        <v>2.9134960533734247</v>
      </c>
      <c r="AM797">
        <v>1.0369833998871674</v>
      </c>
      <c r="AN797">
        <v>0.98639151772576306</v>
      </c>
      <c r="AO797">
        <v>0.9688284897315228</v>
      </c>
      <c r="AP797">
        <v>0.24481305722191429</v>
      </c>
      <c r="AQ797">
        <v>102.74682228161011</v>
      </c>
      <c r="AR797">
        <v>106.54674909718661</v>
      </c>
      <c r="AS797">
        <v>1.536662769333556E-2</v>
      </c>
      <c r="AU797">
        <v>42.251796211627386</v>
      </c>
      <c r="AV797">
        <v>0.11332561470236785</v>
      </c>
      <c r="AW797">
        <v>8.011356591506221</v>
      </c>
      <c r="AX797">
        <v>1.101076300085251</v>
      </c>
      <c r="AY797">
        <v>0.81604072701282238</v>
      </c>
      <c r="AZ797">
        <v>1.0062504301768029</v>
      </c>
      <c r="BA797">
        <v>0.98970165025323298</v>
      </c>
      <c r="BB797">
        <v>3.9541259420270737E-3</v>
      </c>
      <c r="BC797">
        <v>47.335265700481976</v>
      </c>
      <c r="BD797">
        <v>38.627504635566424</v>
      </c>
      <c r="BE797">
        <v>3.3816425120772944E-2</v>
      </c>
      <c r="BG797">
        <v>0.75923797237168145</v>
      </c>
      <c r="BR797">
        <v>52.287499999976717</v>
      </c>
      <c r="BS797">
        <v>43.75</v>
      </c>
      <c r="BT797">
        <v>-168.98749999995925</v>
      </c>
      <c r="BU797">
        <v>32.211538461538467</v>
      </c>
      <c r="BW797">
        <v>34</v>
      </c>
      <c r="BX797">
        <v>27</v>
      </c>
      <c r="BY797">
        <v>0</v>
      </c>
      <c r="BZ797">
        <v>-2</v>
      </c>
      <c r="CB797">
        <v>0</v>
      </c>
      <c r="CC797">
        <v>0</v>
      </c>
      <c r="CN797">
        <v>0.82573842845377177</v>
      </c>
      <c r="CO797">
        <v>0.82573842845377177</v>
      </c>
      <c r="CP797">
        <v>0.82573842845377177</v>
      </c>
      <c r="CQ797">
        <v>0.5576856001365057</v>
      </c>
      <c r="CR797">
        <v>0.49027295353888778</v>
      </c>
      <c r="CS797">
        <v>0.6342922518342673</v>
      </c>
      <c r="CT797">
        <v>0</v>
      </c>
      <c r="CU797">
        <v>0.82573842845377177</v>
      </c>
      <c r="CV797">
        <v>1</v>
      </c>
      <c r="CW797">
        <v>0.82573842845377177</v>
      </c>
    </row>
    <row r="798" spans="2:101" x14ac:dyDescent="0.25">
      <c r="B798" t="s">
        <v>679</v>
      </c>
      <c r="C798">
        <v>5</v>
      </c>
      <c r="D798" t="s">
        <v>1319</v>
      </c>
      <c r="E798" t="s">
        <v>61</v>
      </c>
      <c r="I798" t="s">
        <v>45</v>
      </c>
      <c r="J798" t="s">
        <v>45</v>
      </c>
      <c r="K798" t="s">
        <v>45</v>
      </c>
      <c r="L798" t="s">
        <v>45</v>
      </c>
      <c r="W798" t="s">
        <v>655</v>
      </c>
      <c r="X798">
        <v>5</v>
      </c>
      <c r="Z798">
        <v>2.0134567002792401</v>
      </c>
      <c r="AA798">
        <v>0.59140696161758965</v>
      </c>
      <c r="AC798">
        <v>125</v>
      </c>
      <c r="AD798">
        <v>1</v>
      </c>
      <c r="AE798">
        <v>25</v>
      </c>
      <c r="AF798">
        <v>-3.9891066585003276</v>
      </c>
      <c r="AG798">
        <v>3.6787980207388951</v>
      </c>
      <c r="AI798">
        <v>7.8177183075382608</v>
      </c>
      <c r="AJ798">
        <v>1.1479815097251647E-2</v>
      </c>
      <c r="AK798">
        <v>7.2578745839027503</v>
      </c>
      <c r="AL798">
        <v>2.6643234514309482</v>
      </c>
      <c r="AM798">
        <v>1.0221260431541204</v>
      </c>
      <c r="AN798">
        <v>0.97001181567227823</v>
      </c>
      <c r="AO798">
        <v>0.9458127169263546</v>
      </c>
      <c r="AP798">
        <v>0.18236945653234141</v>
      </c>
      <c r="AQ798">
        <v>136.12539383964238</v>
      </c>
      <c r="AR798">
        <v>139.13731017810994</v>
      </c>
      <c r="AS798">
        <v>1.1991535386785799E-2</v>
      </c>
      <c r="AU798">
        <v>39.091873498292912</v>
      </c>
      <c r="AV798">
        <v>0.11976306106280518</v>
      </c>
      <c r="AW798">
        <v>7.2578745839027503</v>
      </c>
      <c r="AX798">
        <v>1.2538860103626941</v>
      </c>
      <c r="AY798">
        <v>0.79359646825479113</v>
      </c>
      <c r="AZ798">
        <v>0.92108154426192357</v>
      </c>
      <c r="BA798">
        <v>0.82387713416010011</v>
      </c>
      <c r="BB798">
        <v>3.8512456518330503E-3</v>
      </c>
      <c r="BC798">
        <v>52.522207446807634</v>
      </c>
      <c r="BD798">
        <v>41.681438334732029</v>
      </c>
      <c r="BE798">
        <v>1.5957446808510637E-2</v>
      </c>
      <c r="BG798">
        <v>0.7916091867285725</v>
      </c>
      <c r="BS798">
        <v>31.73076923076923</v>
      </c>
      <c r="BT798">
        <v>-259.27499999993597</v>
      </c>
      <c r="BU798">
        <v>26.442307692307693</v>
      </c>
      <c r="BY798">
        <v>0</v>
      </c>
      <c r="BZ798">
        <v>-25</v>
      </c>
      <c r="CB798">
        <v>0</v>
      </c>
      <c r="CC798">
        <v>1</v>
      </c>
      <c r="CN798">
        <v>0.42503316975288913</v>
      </c>
      <c r="CO798">
        <v>0.14202929107615475</v>
      </c>
      <c r="CP798">
        <v>0.22805414263107293</v>
      </c>
      <c r="CQ798">
        <v>0.93662026946722132</v>
      </c>
      <c r="CR798">
        <v>0.24007259401337985</v>
      </c>
      <c r="CS798">
        <v>6.8419014026180155E-2</v>
      </c>
      <c r="CT798">
        <v>0</v>
      </c>
      <c r="CU798">
        <v>6.8419014026180155E-2</v>
      </c>
      <c r="CV798">
        <v>1</v>
      </c>
      <c r="CW798">
        <v>0.93662026946722132</v>
      </c>
    </row>
    <row r="799" spans="2:101" x14ac:dyDescent="0.25">
      <c r="B799" t="s">
        <v>679</v>
      </c>
      <c r="C799">
        <v>6</v>
      </c>
      <c r="D799" t="s">
        <v>684</v>
      </c>
      <c r="E799" t="s">
        <v>63</v>
      </c>
      <c r="I799" t="s">
        <v>37</v>
      </c>
      <c r="J799" t="s">
        <v>37</v>
      </c>
      <c r="K799" t="s">
        <v>37</v>
      </c>
      <c r="L799" t="s">
        <v>45</v>
      </c>
      <c r="W799" t="s">
        <v>655</v>
      </c>
      <c r="X799">
        <v>6</v>
      </c>
      <c r="Z799">
        <v>5.3969626794947487</v>
      </c>
      <c r="AA799">
        <v>1.791219941069778</v>
      </c>
      <c r="AC799">
        <v>250</v>
      </c>
      <c r="AD799">
        <v>1</v>
      </c>
      <c r="AE799">
        <v>75</v>
      </c>
      <c r="AF799">
        <v>-3.8754508084640662</v>
      </c>
      <c r="AG799">
        <v>3.7812512816052042</v>
      </c>
      <c r="AI799">
        <v>24.870094825538509</v>
      </c>
      <c r="AJ799">
        <v>3.1599587215802548E-2</v>
      </c>
      <c r="AK799">
        <v>23.746331442748048</v>
      </c>
      <c r="AL799">
        <v>7.1790174170226679</v>
      </c>
      <c r="AM799">
        <v>1.0506241330283765</v>
      </c>
      <c r="AN799">
        <v>0.95145652840748751</v>
      </c>
      <c r="AO799">
        <v>0.90976247874361926</v>
      </c>
      <c r="AP799">
        <v>0.3541346651014507</v>
      </c>
      <c r="AQ799">
        <v>40.894313499000837</v>
      </c>
      <c r="AR799">
        <v>42.96455266567839</v>
      </c>
      <c r="AS799">
        <v>5.3134365634365632E-2</v>
      </c>
      <c r="AU799">
        <v>39.975701044463577</v>
      </c>
      <c r="AV799">
        <v>7.1539176801322588E-2</v>
      </c>
      <c r="AW799">
        <v>23.746331442748048</v>
      </c>
      <c r="AX799">
        <v>1.2093944636678193</v>
      </c>
      <c r="AY799">
        <v>0.86296612131660222</v>
      </c>
      <c r="AZ799">
        <v>0.95506590702619709</v>
      </c>
      <c r="BA799">
        <v>0.91506652826220647</v>
      </c>
      <c r="BB799">
        <v>1.8391219565598589E-2</v>
      </c>
      <c r="BC799">
        <v>31.609886025767764</v>
      </c>
      <c r="BD799">
        <v>27.278260738916675</v>
      </c>
      <c r="BE799">
        <v>6.7393458870168482E-2</v>
      </c>
      <c r="BG799">
        <v>0.75119793373962906</v>
      </c>
      <c r="BR799">
        <v>50.362500000017462</v>
      </c>
      <c r="BS799">
        <v>39.42307692307692</v>
      </c>
      <c r="BU799">
        <v>45.67307692307692</v>
      </c>
      <c r="BW799">
        <v>37</v>
      </c>
      <c r="BX799">
        <v>21</v>
      </c>
      <c r="CB799">
        <v>0</v>
      </c>
      <c r="CC799">
        <v>1</v>
      </c>
      <c r="CN799">
        <v>2.279740226885929E-3</v>
      </c>
      <c r="CO799">
        <v>0.99326300338513451</v>
      </c>
      <c r="CP799">
        <v>0.99326300338513451</v>
      </c>
      <c r="CQ799">
        <v>0.42397730123351485</v>
      </c>
      <c r="CR799">
        <v>0.22147635566327595</v>
      </c>
      <c r="CS799">
        <v>0.22147635566327595</v>
      </c>
      <c r="CT799">
        <v>0</v>
      </c>
      <c r="CU799">
        <v>0.83918077035296779</v>
      </c>
      <c r="CV799">
        <v>1</v>
      </c>
      <c r="CW799">
        <v>0.69500914346451248</v>
      </c>
    </row>
    <row r="800" spans="2:101" x14ac:dyDescent="0.25">
      <c r="B800" t="s">
        <v>679</v>
      </c>
      <c r="C800">
        <v>7</v>
      </c>
      <c r="D800" t="s">
        <v>1320</v>
      </c>
      <c r="E800" t="s">
        <v>139</v>
      </c>
      <c r="I800" t="s">
        <v>45</v>
      </c>
      <c r="J800" t="s">
        <v>37</v>
      </c>
      <c r="K800" t="s">
        <v>37</v>
      </c>
      <c r="L800" t="s">
        <v>45</v>
      </c>
      <c r="W800" t="s">
        <v>655</v>
      </c>
      <c r="X800">
        <v>7</v>
      </c>
      <c r="Z800">
        <v>0</v>
      </c>
      <c r="AA800">
        <v>0.69502062748546767</v>
      </c>
      <c r="AC800">
        <v>225</v>
      </c>
      <c r="AD800">
        <v>1</v>
      </c>
      <c r="AE800">
        <v>50</v>
      </c>
      <c r="AF800">
        <v>-3.9725430257906713</v>
      </c>
      <c r="AG800">
        <v>7.7275940986818661</v>
      </c>
      <c r="AI800">
        <v>6.4525945592277347</v>
      </c>
      <c r="AJ800">
        <v>9.6811054092201497E-3</v>
      </c>
      <c r="AK800">
        <v>4.639246723951473</v>
      </c>
      <c r="AL800">
        <v>2.2731501359667967</v>
      </c>
      <c r="AM800">
        <v>1.0830060927873046</v>
      </c>
      <c r="AN800">
        <v>0.98920600946095105</v>
      </c>
      <c r="AO800">
        <v>1.0039384628194576</v>
      </c>
      <c r="AP800">
        <v>0.20931528541499633</v>
      </c>
      <c r="AQ800">
        <v>167.32567863397566</v>
      </c>
      <c r="AR800">
        <v>181.21472944036614</v>
      </c>
      <c r="AS800">
        <v>5.5166374781085811E-2</v>
      </c>
      <c r="AU800">
        <v>46.645007895160447</v>
      </c>
      <c r="AV800">
        <v>0.12352897470375435</v>
      </c>
      <c r="AW800">
        <v>4.639246723951473</v>
      </c>
      <c r="AX800">
        <v>0.87113756008239862</v>
      </c>
      <c r="AY800">
        <v>0.71483197361877326</v>
      </c>
      <c r="AZ800">
        <v>1.2162451759640101</v>
      </c>
      <c r="BA800">
        <v>1.4190782178604984</v>
      </c>
      <c r="BB800">
        <v>1.651593891768122E-3</v>
      </c>
      <c r="BC800">
        <v>64.066279069776044</v>
      </c>
      <c r="BD800">
        <v>45.796624709859117</v>
      </c>
      <c r="BE800">
        <v>8.1395348837209308E-2</v>
      </c>
      <c r="BG800">
        <v>1.3768391819822956</v>
      </c>
      <c r="BR800">
        <v>40.500000000029104</v>
      </c>
      <c r="BS800">
        <v>36.057692307692307</v>
      </c>
      <c r="BU800">
        <v>25.48076923076923</v>
      </c>
      <c r="BW800">
        <v>29</v>
      </c>
      <c r="BX800">
        <v>0</v>
      </c>
      <c r="CB800">
        <v>0</v>
      </c>
      <c r="CC800">
        <v>0</v>
      </c>
      <c r="CE800">
        <v>171.30057307216444</v>
      </c>
      <c r="CF800">
        <v>48.572939047504491</v>
      </c>
      <c r="CG800">
        <v>18.598720893094555</v>
      </c>
      <c r="CH800">
        <v>2.8105395927637273</v>
      </c>
      <c r="CN800">
        <v>0.9588014368825063</v>
      </c>
      <c r="CO800">
        <v>0.76504337649952858</v>
      </c>
      <c r="CP800">
        <v>0.43991325680786975</v>
      </c>
      <c r="CQ800">
        <v>0.82330396961507546</v>
      </c>
      <c r="CR800">
        <v>2.4383402704349542E-8</v>
      </c>
      <c r="CS800">
        <v>1.5468221148395855E-9</v>
      </c>
      <c r="CT800">
        <v>0</v>
      </c>
      <c r="CU800">
        <v>2.0102723678691592E-3</v>
      </c>
      <c r="CV800">
        <v>1</v>
      </c>
      <c r="CW800">
        <v>0.13564894439895969</v>
      </c>
    </row>
    <row r="801" spans="2:101" x14ac:dyDescent="0.25">
      <c r="B801" t="s">
        <v>679</v>
      </c>
      <c r="C801">
        <v>8</v>
      </c>
      <c r="D801" t="s">
        <v>685</v>
      </c>
      <c r="E801" t="s">
        <v>140</v>
      </c>
      <c r="I801" t="s">
        <v>37</v>
      </c>
      <c r="J801" t="s">
        <v>37</v>
      </c>
      <c r="K801" t="s">
        <v>37</v>
      </c>
      <c r="L801" t="s">
        <v>45</v>
      </c>
      <c r="W801" t="s">
        <v>655</v>
      </c>
      <c r="X801">
        <v>9</v>
      </c>
      <c r="Z801">
        <v>5.3275267862366027</v>
      </c>
      <c r="AA801">
        <v>-0.52616358865338941</v>
      </c>
      <c r="AC801">
        <v>500</v>
      </c>
      <c r="AD801">
        <v>1</v>
      </c>
      <c r="AF801">
        <v>-4.6674886129159434</v>
      </c>
      <c r="AG801">
        <v>6.2484231740929514</v>
      </c>
      <c r="AI801">
        <v>15.309928232849222</v>
      </c>
      <c r="AJ801">
        <v>1.4309845717754163E-2</v>
      </c>
      <c r="AK801">
        <v>18.880015281823308</v>
      </c>
      <c r="AL801">
        <v>2.3284640087726172</v>
      </c>
      <c r="AM801">
        <v>1.1237564880850663</v>
      </c>
      <c r="AN801">
        <v>0.97516547192056335</v>
      </c>
      <c r="AO801">
        <v>0.94942743486741066</v>
      </c>
      <c r="AP801">
        <v>0.33727468796371074</v>
      </c>
      <c r="AQ801">
        <v>67.196077449947381</v>
      </c>
      <c r="AR801">
        <v>75.512028008244982</v>
      </c>
      <c r="AS801">
        <v>3.8356164383561646E-2</v>
      </c>
      <c r="AU801">
        <v>37.845062018687486</v>
      </c>
      <c r="AV801">
        <v>7.5447150244035546E-2</v>
      </c>
      <c r="AW801">
        <v>18.880015281823308</v>
      </c>
      <c r="AX801">
        <v>1.1850297584652714</v>
      </c>
      <c r="AY801">
        <v>0.89890272520143855</v>
      </c>
      <c r="AZ801">
        <v>1.0223761536235887</v>
      </c>
      <c r="BA801">
        <v>1.0368511880375246</v>
      </c>
      <c r="BB801">
        <v>2.3248249640889403E-2</v>
      </c>
      <c r="BC801">
        <v>35.722642762284984</v>
      </c>
      <c r="BD801">
        <v>32.111180930415415</v>
      </c>
      <c r="BE801">
        <v>6.6401062416998669E-2</v>
      </c>
      <c r="BG801">
        <v>0.93339235056368142</v>
      </c>
      <c r="BR801">
        <v>54.750000000029104</v>
      </c>
      <c r="BS801">
        <v>62.5</v>
      </c>
      <c r="BU801">
        <v>60.096153846153847</v>
      </c>
      <c r="BW801">
        <v>34</v>
      </c>
      <c r="BX801">
        <v>3</v>
      </c>
      <c r="CB801">
        <v>0</v>
      </c>
      <c r="CC801">
        <v>1</v>
      </c>
      <c r="CE801">
        <v>181.29935078415483</v>
      </c>
      <c r="CF801">
        <v>24.262375347095841</v>
      </c>
      <c r="CG801">
        <v>39.422673884702071</v>
      </c>
      <c r="CH801">
        <v>21.951674990112267</v>
      </c>
      <c r="CN801">
        <v>5.1049308845514084E-3</v>
      </c>
      <c r="CO801">
        <v>1.8348652721461578E-4</v>
      </c>
      <c r="CP801">
        <v>5.569285018549216E-4</v>
      </c>
      <c r="CQ801">
        <v>0.82308403296734944</v>
      </c>
      <c r="CR801">
        <v>5.3038267848815046E-4</v>
      </c>
      <c r="CS801">
        <v>7.6170133163818348E-8</v>
      </c>
      <c r="CT801">
        <v>0</v>
      </c>
      <c r="CU801">
        <v>2.4868995751603507E-13</v>
      </c>
      <c r="CV801">
        <v>1</v>
      </c>
      <c r="CW801">
        <v>0.10738251409370195</v>
      </c>
    </row>
    <row r="802" spans="2:101" x14ac:dyDescent="0.25">
      <c r="B802" t="s">
        <v>679</v>
      </c>
      <c r="C802">
        <v>9</v>
      </c>
      <c r="D802" t="s">
        <v>686</v>
      </c>
      <c r="E802" t="s">
        <v>161</v>
      </c>
      <c r="I802" t="s">
        <v>37</v>
      </c>
      <c r="J802" t="s">
        <v>37</v>
      </c>
      <c r="K802" t="s">
        <v>37</v>
      </c>
      <c r="L802" t="s">
        <v>45</v>
      </c>
      <c r="W802" t="s">
        <v>655</v>
      </c>
      <c r="X802">
        <v>10</v>
      </c>
      <c r="Z802">
        <v>-11.429119141484913</v>
      </c>
      <c r="AA802">
        <v>7.3404128730405582E-2</v>
      </c>
      <c r="AC802">
        <v>125</v>
      </c>
      <c r="AD802">
        <v>1</v>
      </c>
      <c r="AE802">
        <v>25</v>
      </c>
      <c r="AF802">
        <v>-3.7417084086540511</v>
      </c>
      <c r="AG802">
        <v>3.7646974334846055</v>
      </c>
      <c r="AI802">
        <v>14.123742329866754</v>
      </c>
      <c r="AJ802">
        <v>1.5558733460138795E-2</v>
      </c>
      <c r="AK802">
        <v>9.6460282504398229</v>
      </c>
      <c r="AL802">
        <v>2.9481716385846375</v>
      </c>
      <c r="AM802">
        <v>1.0372700590438115</v>
      </c>
      <c r="AN802">
        <v>0.90827971565740517</v>
      </c>
      <c r="AO802">
        <v>0.83777217309799046</v>
      </c>
      <c r="AP802">
        <v>0.2496574679765057</v>
      </c>
      <c r="AQ802">
        <v>73.043565963366504</v>
      </c>
      <c r="AR802">
        <v>75.765903979591712</v>
      </c>
      <c r="AS802">
        <v>1.3911430558775794E-2</v>
      </c>
      <c r="AU802">
        <v>35.221523967040504</v>
      </c>
      <c r="AV802">
        <v>8.7783857151764969E-2</v>
      </c>
      <c r="AW802">
        <v>9.6460282504398229</v>
      </c>
      <c r="AX802">
        <v>1.1840611719973166</v>
      </c>
      <c r="AY802">
        <v>0.80425498377337989</v>
      </c>
      <c r="AZ802">
        <v>0.9279472171958949</v>
      </c>
      <c r="BA802">
        <v>0.8417002602571525</v>
      </c>
      <c r="BB802">
        <v>4.7545095605083243E-3</v>
      </c>
      <c r="BC802">
        <v>48.804084967321998</v>
      </c>
      <c r="BD802">
        <v>39.250928563468207</v>
      </c>
      <c r="BE802">
        <v>1.3071895424836602E-2</v>
      </c>
      <c r="BG802">
        <v>0.72266062496832428</v>
      </c>
      <c r="BR802">
        <v>25.137500000011642</v>
      </c>
      <c r="BS802">
        <v>29.326923076923077</v>
      </c>
      <c r="BU802">
        <v>36.057692307692307</v>
      </c>
      <c r="BW802">
        <v>89</v>
      </c>
      <c r="BX802">
        <v>46</v>
      </c>
      <c r="CB802">
        <v>1</v>
      </c>
      <c r="CC802">
        <v>0</v>
      </c>
      <c r="CN802">
        <v>5.2772601103849114E-13</v>
      </c>
      <c r="CO802">
        <v>1.399791671463646E-9</v>
      </c>
      <c r="CP802">
        <v>3.9231923987914641E-4</v>
      </c>
      <c r="CQ802">
        <v>1</v>
      </c>
      <c r="CR802">
        <v>2.7994772588124661E-4</v>
      </c>
      <c r="CS802">
        <v>0</v>
      </c>
      <c r="CT802">
        <v>0</v>
      </c>
      <c r="CU802">
        <v>0.84551829039856696</v>
      </c>
      <c r="CV802">
        <v>1</v>
      </c>
      <c r="CW802">
        <v>0.84551829039856696</v>
      </c>
    </row>
    <row r="803" spans="2:101" x14ac:dyDescent="0.25">
      <c r="B803" t="s">
        <v>679</v>
      </c>
      <c r="C803">
        <v>10</v>
      </c>
      <c r="D803" t="s">
        <v>687</v>
      </c>
      <c r="E803" t="s">
        <v>107</v>
      </c>
      <c r="I803" t="s">
        <v>37</v>
      </c>
      <c r="J803" t="s">
        <v>37</v>
      </c>
      <c r="K803" t="s">
        <v>37</v>
      </c>
      <c r="L803" t="s">
        <v>45</v>
      </c>
      <c r="W803" t="s">
        <v>655</v>
      </c>
      <c r="X803">
        <v>11</v>
      </c>
      <c r="Z803">
        <v>-30.20068238728021</v>
      </c>
      <c r="AA803">
        <v>-0.11797105285260913</v>
      </c>
      <c r="AD803">
        <v>0</v>
      </c>
      <c r="AF803">
        <v>-4.6985064638453604</v>
      </c>
      <c r="AG803">
        <v>12.090171165329844</v>
      </c>
      <c r="AI803">
        <v>27.281350827905097</v>
      </c>
      <c r="AJ803">
        <v>2.8725078886057024E-2</v>
      </c>
      <c r="AK803">
        <v>18.257175592883026</v>
      </c>
      <c r="AL803">
        <v>5.4045789425138944</v>
      </c>
      <c r="AM803">
        <v>1.0886742088052024</v>
      </c>
      <c r="AN803">
        <v>0.62705680449352996</v>
      </c>
      <c r="AO803">
        <v>0.44419043609736636</v>
      </c>
      <c r="AP803">
        <v>0.18510569201147178</v>
      </c>
      <c r="AQ803">
        <v>37.224164012738576</v>
      </c>
      <c r="AR803">
        <v>40.524987305003258</v>
      </c>
      <c r="AS803">
        <v>1.5582347588717016E-2</v>
      </c>
      <c r="AU803">
        <v>35.594607087445894</v>
      </c>
      <c r="AV803">
        <v>7.1149362832985466E-2</v>
      </c>
      <c r="AW803">
        <v>18.257175592883026</v>
      </c>
      <c r="AX803">
        <v>1.2857026143790846</v>
      </c>
      <c r="AY803">
        <v>0.73718846626525703</v>
      </c>
      <c r="AZ803">
        <v>0.57666976647891999</v>
      </c>
      <c r="BA803">
        <v>0.38976696483760825</v>
      </c>
      <c r="BB803">
        <v>5.2503141311653926E-3</v>
      </c>
      <c r="BC803">
        <v>37.137913096695918</v>
      </c>
      <c r="BD803">
        <v>27.377641196045666</v>
      </c>
      <c r="BE803">
        <v>4.8959608323133411E-3</v>
      </c>
      <c r="BG803">
        <v>1.9587279252875687</v>
      </c>
      <c r="BR803">
        <v>24.599999999976717</v>
      </c>
      <c r="BS803">
        <v>15.384615384615385</v>
      </c>
      <c r="BU803">
        <v>16.346153846153847</v>
      </c>
      <c r="BW803">
        <v>83</v>
      </c>
      <c r="BX803">
        <v>47</v>
      </c>
      <c r="CB803">
        <v>1</v>
      </c>
      <c r="CC803">
        <v>1</v>
      </c>
      <c r="CN803">
        <v>0</v>
      </c>
      <c r="CO803">
        <v>0</v>
      </c>
      <c r="CP803">
        <v>0</v>
      </c>
      <c r="CQ803">
        <v>1</v>
      </c>
      <c r="CR803">
        <v>4.6684878185487833E-13</v>
      </c>
      <c r="CS803">
        <v>0</v>
      </c>
      <c r="CT803">
        <v>0</v>
      </c>
      <c r="CU803">
        <v>0.28149386319730824</v>
      </c>
      <c r="CV803">
        <v>1</v>
      </c>
      <c r="CW803">
        <v>1.527052088247898E-3</v>
      </c>
    </row>
    <row r="804" spans="2:101" x14ac:dyDescent="0.25">
      <c r="B804" t="s">
        <v>679</v>
      </c>
      <c r="C804">
        <v>11</v>
      </c>
      <c r="D804" t="s">
        <v>1321</v>
      </c>
      <c r="E804" t="s">
        <v>33</v>
      </c>
      <c r="I804" t="s">
        <v>45</v>
      </c>
      <c r="J804" t="s">
        <v>37</v>
      </c>
      <c r="K804" t="s">
        <v>37</v>
      </c>
      <c r="L804" t="s">
        <v>45</v>
      </c>
      <c r="W804" t="s">
        <v>655</v>
      </c>
      <c r="X804">
        <v>13</v>
      </c>
      <c r="Z804">
        <v>4.1357604680609237</v>
      </c>
      <c r="AA804">
        <v>1.0091599427679767</v>
      </c>
      <c r="AC804">
        <v>450</v>
      </c>
      <c r="AD804">
        <v>1</v>
      </c>
      <c r="AF804">
        <v>-4.6128065523283794</v>
      </c>
      <c r="AG804">
        <v>8.0224366617370713</v>
      </c>
      <c r="AI804">
        <v>8.4627225946686551</v>
      </c>
      <c r="AJ804">
        <v>1.702522736224275E-2</v>
      </c>
      <c r="AK804">
        <v>7.5111750084562674</v>
      </c>
      <c r="AL804">
        <v>5.4180559924504541</v>
      </c>
      <c r="AM804">
        <v>1.3695599298426719</v>
      </c>
      <c r="AN804">
        <v>1.0286865070844122</v>
      </c>
      <c r="AO804">
        <v>1.0564270046836288</v>
      </c>
      <c r="AP804">
        <v>0.14751508974293776</v>
      </c>
      <c r="AQ804">
        <v>125.1676688453159</v>
      </c>
      <c r="AR804">
        <v>171.42462376236165</v>
      </c>
      <c r="AS804">
        <v>6.2309368191721136E-2</v>
      </c>
      <c r="AU804">
        <v>47.085576697993723</v>
      </c>
      <c r="AV804">
        <v>0.27312598660257448</v>
      </c>
      <c r="AW804">
        <v>7.5111750084562674</v>
      </c>
      <c r="AX804">
        <v>2.7947234291443834</v>
      </c>
      <c r="AY804">
        <v>0.94355022601773442</v>
      </c>
      <c r="AZ804">
        <v>0.99862531744249095</v>
      </c>
      <c r="BA804">
        <v>0.970438036171686</v>
      </c>
      <c r="BB804">
        <v>4.3652654044329681E-3</v>
      </c>
      <c r="BC804">
        <v>40.409459459456414</v>
      </c>
      <c r="BD804">
        <v>38.128354606224576</v>
      </c>
      <c r="BE804">
        <v>0.10270270270270271</v>
      </c>
      <c r="BG804">
        <v>1.1571409391038614</v>
      </c>
      <c r="BR804">
        <v>75.824999999953434</v>
      </c>
      <c r="BS804">
        <v>36.538461538461533</v>
      </c>
      <c r="BU804">
        <v>28.365384615384613</v>
      </c>
      <c r="BW804">
        <v>45</v>
      </c>
      <c r="BX804">
        <v>33</v>
      </c>
      <c r="CB804">
        <v>0</v>
      </c>
      <c r="CC804">
        <v>1</v>
      </c>
      <c r="CE804">
        <v>209.86872948144719</v>
      </c>
      <c r="CF804">
        <v>32.792004794509616</v>
      </c>
      <c r="CG804">
        <v>24.625771022351664</v>
      </c>
      <c r="CH804">
        <v>5.2906413004593622</v>
      </c>
      <c r="CN804">
        <v>6.9638891546112885E-2</v>
      </c>
      <c r="CO804">
        <v>0.11904116651658109</v>
      </c>
      <c r="CP804">
        <v>0.38762524866899295</v>
      </c>
      <c r="CQ804">
        <v>0.43728096767939173</v>
      </c>
      <c r="CR804">
        <v>0.41425666248799575</v>
      </c>
      <c r="CS804">
        <v>9.3550259639618716E-3</v>
      </c>
      <c r="CT804">
        <v>0</v>
      </c>
      <c r="CU804">
        <v>0.41425666248799575</v>
      </c>
      <c r="CV804">
        <v>1</v>
      </c>
      <c r="CW804">
        <v>0.16464258541100185</v>
      </c>
    </row>
    <row r="805" spans="2:101" x14ac:dyDescent="0.25">
      <c r="B805" t="s">
        <v>679</v>
      </c>
      <c r="C805">
        <v>12</v>
      </c>
      <c r="D805" t="s">
        <v>688</v>
      </c>
      <c r="E805" t="s">
        <v>38</v>
      </c>
      <c r="I805" t="s">
        <v>37</v>
      </c>
      <c r="J805" t="s">
        <v>37</v>
      </c>
      <c r="K805" t="s">
        <v>37</v>
      </c>
      <c r="L805" t="s">
        <v>45</v>
      </c>
      <c r="W805" t="s">
        <v>655</v>
      </c>
      <c r="X805">
        <v>14</v>
      </c>
      <c r="Z805">
        <v>-1.8784059973576237</v>
      </c>
      <c r="AA805">
        <v>1.2914041231833675</v>
      </c>
      <c r="AC805">
        <v>325</v>
      </c>
      <c r="AD805">
        <v>1</v>
      </c>
      <c r="AF805">
        <v>-3.6485621880054286</v>
      </c>
      <c r="AG805">
        <v>6.2148479945470427</v>
      </c>
      <c r="AI805">
        <v>9.3473881407262578</v>
      </c>
      <c r="AJ805">
        <v>1.2104857506716688E-2</v>
      </c>
      <c r="AK805">
        <v>18.693115597248717</v>
      </c>
      <c r="AL805">
        <v>2.6393729911739188</v>
      </c>
      <c r="AM805">
        <v>1.3787156706360062</v>
      </c>
      <c r="AN805">
        <v>0.78044554692726809</v>
      </c>
      <c r="AO805">
        <v>0.66575580809583024</v>
      </c>
      <c r="AP805">
        <v>0.17062498622602656</v>
      </c>
      <c r="AQ805">
        <v>112.29967680262237</v>
      </c>
      <c r="AR805">
        <v>154.82932421513425</v>
      </c>
      <c r="AS805">
        <v>9.1041514930808448E-3</v>
      </c>
      <c r="AU805">
        <v>32.776887855867614</v>
      </c>
      <c r="AV805">
        <v>5.4569245621977319E-2</v>
      </c>
      <c r="AW805">
        <v>18.693115597248717</v>
      </c>
      <c r="AX805">
        <v>0.83147235825122445</v>
      </c>
      <c r="AY805">
        <v>0.60988924120215227</v>
      </c>
      <c r="AZ805">
        <v>0.58680600461493948</v>
      </c>
      <c r="BA805">
        <v>0.40849703729002829</v>
      </c>
      <c r="BB805">
        <v>1.1507576559392472E-2</v>
      </c>
      <c r="BC805">
        <v>41.611183310532958</v>
      </c>
      <c r="BD805">
        <v>25.378213014784606</v>
      </c>
      <c r="BE805">
        <v>1.2311901504787962E-2</v>
      </c>
      <c r="BG805">
        <v>0.93088992392153735</v>
      </c>
      <c r="BR805">
        <v>75.63749999999709</v>
      </c>
      <c r="BS805">
        <v>17.307692307692307</v>
      </c>
      <c r="BU805">
        <v>17.307692307692307</v>
      </c>
      <c r="BW805">
        <v>21</v>
      </c>
      <c r="BX805">
        <v>16</v>
      </c>
      <c r="CB805">
        <v>1</v>
      </c>
      <c r="CC805">
        <v>1</v>
      </c>
      <c r="CE805">
        <v>17.83287599884747</v>
      </c>
      <c r="CF805">
        <v>-13.508008078028373</v>
      </c>
      <c r="CG805">
        <v>23.662236192898966</v>
      </c>
      <c r="CH805">
        <v>8.1135807274513656</v>
      </c>
      <c r="CN805">
        <v>0.20972701118955106</v>
      </c>
      <c r="CO805">
        <v>1.2598806442554178E-9</v>
      </c>
      <c r="CP805">
        <v>8.3730800071180056E-11</v>
      </c>
      <c r="CQ805">
        <v>0.50257594866379252</v>
      </c>
      <c r="CR805">
        <v>0</v>
      </c>
      <c r="CS805">
        <v>7.4014868308343773E-16</v>
      </c>
      <c r="CT805">
        <v>0</v>
      </c>
      <c r="CU805">
        <v>1.9789986529704467E-2</v>
      </c>
      <c r="CV805">
        <v>1</v>
      </c>
      <c r="CW805">
        <v>9.5731086225991122E-2</v>
      </c>
    </row>
    <row r="806" spans="2:101" x14ac:dyDescent="0.25">
      <c r="B806" t="s">
        <v>679</v>
      </c>
      <c r="C806">
        <v>13</v>
      </c>
      <c r="D806" t="s">
        <v>1322</v>
      </c>
      <c r="E806" t="s">
        <v>39</v>
      </c>
      <c r="I806" t="s">
        <v>45</v>
      </c>
      <c r="J806" t="s">
        <v>141</v>
      </c>
      <c r="K806" t="s">
        <v>34</v>
      </c>
      <c r="L806" t="s">
        <v>45</v>
      </c>
      <c r="W806" t="s">
        <v>655</v>
      </c>
      <c r="X806">
        <v>14</v>
      </c>
      <c r="Z806">
        <v>-2.6184672517323362</v>
      </c>
      <c r="AA806">
        <v>-1.3315232590933801</v>
      </c>
      <c r="AC806">
        <v>325</v>
      </c>
      <c r="AD806">
        <v>1</v>
      </c>
      <c r="AF806">
        <v>-3.647063806833228</v>
      </c>
      <c r="AG806">
        <v>6.2125415839937688</v>
      </c>
      <c r="AI806">
        <v>6.3141569246698319</v>
      </c>
      <c r="AJ806">
        <v>1.1335999536371261E-2</v>
      </c>
      <c r="AK806">
        <v>6.3030090267634122</v>
      </c>
      <c r="AL806">
        <v>3.0780193724144875</v>
      </c>
      <c r="AM806">
        <v>1.1337632437390137</v>
      </c>
      <c r="AN806">
        <v>0.9872399455746419</v>
      </c>
      <c r="AO806">
        <v>0.96588549286408787</v>
      </c>
      <c r="AP806">
        <v>0.19280622085817456</v>
      </c>
      <c r="AQ806">
        <v>171.78083720930252</v>
      </c>
      <c r="AR806">
        <v>194.75879920662229</v>
      </c>
      <c r="AS806">
        <v>6.5116279069767444E-3</v>
      </c>
      <c r="AU806">
        <v>41.649728634900356</v>
      </c>
      <c r="AV806">
        <v>0.14241218629841024</v>
      </c>
      <c r="AW806">
        <v>6.3030090267634122</v>
      </c>
      <c r="AX806">
        <v>1.2431758662369052</v>
      </c>
      <c r="AY806">
        <v>0.74899979963301544</v>
      </c>
      <c r="AZ806">
        <v>0.88316006238696509</v>
      </c>
      <c r="BA806">
        <v>0.80631694915425378</v>
      </c>
      <c r="BB806">
        <v>2.9637178801344513E-3</v>
      </c>
      <c r="BC806">
        <v>56.539112903227526</v>
      </c>
      <c r="BD806">
        <v>42.347784235945852</v>
      </c>
      <c r="BE806">
        <v>0</v>
      </c>
      <c r="BG806">
        <v>0.93605677163147294</v>
      </c>
      <c r="BR806">
        <v>208.91250000000582</v>
      </c>
      <c r="BS806">
        <v>18.269230769230766</v>
      </c>
      <c r="BT806">
        <v>-182.58750000000873</v>
      </c>
      <c r="BU806">
        <v>13.942307692307693</v>
      </c>
      <c r="BW806">
        <v>75</v>
      </c>
      <c r="BX806">
        <v>52</v>
      </c>
      <c r="BY806">
        <v>0</v>
      </c>
      <c r="BZ806">
        <v>0</v>
      </c>
      <c r="CB806">
        <v>1</v>
      </c>
      <c r="CC806">
        <v>1</v>
      </c>
      <c r="CN806">
        <v>0.16999000704938982</v>
      </c>
      <c r="CO806">
        <v>9.1714585504189816E-2</v>
      </c>
      <c r="CP806">
        <v>4.6098885008760693E-3</v>
      </c>
      <c r="CQ806">
        <v>0.43935411556059811</v>
      </c>
      <c r="CR806">
        <v>1.9866823499026243E-3</v>
      </c>
      <c r="CS806">
        <v>0.10676330485171004</v>
      </c>
      <c r="CT806">
        <v>0</v>
      </c>
      <c r="CU806">
        <v>0.43915520165972471</v>
      </c>
      <c r="CV806">
        <v>1</v>
      </c>
      <c r="CW806">
        <v>0.43915520165972471</v>
      </c>
    </row>
    <row r="807" spans="2:101" x14ac:dyDescent="0.25">
      <c r="B807" t="s">
        <v>679</v>
      </c>
      <c r="C807">
        <v>14</v>
      </c>
      <c r="D807" t="s">
        <v>689</v>
      </c>
      <c r="E807" t="s">
        <v>367</v>
      </c>
      <c r="I807" t="s">
        <v>37</v>
      </c>
      <c r="J807" t="s">
        <v>37</v>
      </c>
      <c r="K807" t="s">
        <v>37</v>
      </c>
      <c r="L807" t="s">
        <v>45</v>
      </c>
      <c r="W807" t="s">
        <v>655</v>
      </c>
      <c r="X807">
        <v>14</v>
      </c>
      <c r="Z807">
        <v>-2.6371395501057084</v>
      </c>
      <c r="AA807">
        <v>0.63501712830974422</v>
      </c>
      <c r="AC807">
        <v>325</v>
      </c>
      <c r="AD807">
        <v>1</v>
      </c>
      <c r="AF807">
        <v>-3.6647144985222653</v>
      </c>
      <c r="AG807">
        <v>6.425650629611769</v>
      </c>
      <c r="AI807">
        <v>13.480826350212618</v>
      </c>
      <c r="AJ807">
        <v>1.4137480176243092E-2</v>
      </c>
      <c r="AK807">
        <v>16.597765878545133</v>
      </c>
      <c r="AL807">
        <v>2.5998085976508638</v>
      </c>
      <c r="AM807">
        <v>1.0670393999245698</v>
      </c>
      <c r="AN807">
        <v>0.94213862820602878</v>
      </c>
      <c r="AO807">
        <v>0.89711888988469113</v>
      </c>
      <c r="AP807">
        <v>0.28749215270347683</v>
      </c>
      <c r="AQ807">
        <v>76.594285118053861</v>
      </c>
      <c r="AR807">
        <v>81.729120030019601</v>
      </c>
      <c r="AS807">
        <v>1.8363939899833055E-2</v>
      </c>
      <c r="AU807">
        <v>35.160570486077454</v>
      </c>
      <c r="AV807">
        <v>7.0161913912077517E-2</v>
      </c>
      <c r="AW807">
        <v>16.597765878545133</v>
      </c>
      <c r="AX807">
        <v>1.0471854304635764</v>
      </c>
      <c r="AY807">
        <v>0.86625417140563066</v>
      </c>
      <c r="AZ807">
        <v>0.90888923150832879</v>
      </c>
      <c r="BA807">
        <v>0.83940477207136643</v>
      </c>
      <c r="BB807">
        <v>1.5381246045274938E-2</v>
      </c>
      <c r="BC807">
        <v>40.261718749999964</v>
      </c>
      <c r="BD807">
        <v>34.876881815147762</v>
      </c>
      <c r="BE807">
        <v>2.1874999999999999E-2</v>
      </c>
      <c r="BG807">
        <v>0.93726818405713075</v>
      </c>
      <c r="BR807">
        <v>71.174999999959255</v>
      </c>
      <c r="BS807">
        <v>23.557692307692307</v>
      </c>
      <c r="BU807">
        <v>36.057692307692307</v>
      </c>
      <c r="BW807">
        <v>115</v>
      </c>
      <c r="BX807">
        <v>97</v>
      </c>
      <c r="CB807">
        <v>1</v>
      </c>
      <c r="CC807">
        <v>1</v>
      </c>
      <c r="CN807">
        <v>0.17145492843194129</v>
      </c>
      <c r="CO807">
        <v>7.4104390901386097E-6</v>
      </c>
      <c r="CP807">
        <v>1.2610972636439843E-4</v>
      </c>
      <c r="CQ807">
        <v>0.92558671399868597</v>
      </c>
      <c r="CR807">
        <v>1.9000517215150836E-6</v>
      </c>
      <c r="CS807">
        <v>5.0024339947563057E-4</v>
      </c>
      <c r="CT807">
        <v>0</v>
      </c>
      <c r="CU807">
        <v>1</v>
      </c>
      <c r="CV807">
        <v>1</v>
      </c>
      <c r="CW807">
        <v>0.76261345963448535</v>
      </c>
    </row>
    <row r="808" spans="2:101" x14ac:dyDescent="0.25">
      <c r="B808" t="s">
        <v>679</v>
      </c>
      <c r="C808">
        <v>15</v>
      </c>
      <c r="D808" t="s">
        <v>1323</v>
      </c>
      <c r="E808" t="s">
        <v>75</v>
      </c>
      <c r="I808" t="s">
        <v>37</v>
      </c>
      <c r="J808" t="s">
        <v>37</v>
      </c>
      <c r="K808" t="s">
        <v>37</v>
      </c>
      <c r="L808" t="s">
        <v>45</v>
      </c>
      <c r="W808" t="s">
        <v>655</v>
      </c>
      <c r="X808">
        <v>15</v>
      </c>
      <c r="Z808">
        <v>14.574063689604904</v>
      </c>
      <c r="AA808">
        <v>2.474462654446457</v>
      </c>
      <c r="AC808">
        <v>175</v>
      </c>
      <c r="AD808">
        <v>1</v>
      </c>
      <c r="AE808">
        <v>75</v>
      </c>
      <c r="AF808">
        <v>4.1242466576143704</v>
      </c>
      <c r="AG808">
        <v>4.8589528239212108</v>
      </c>
      <c r="AI808">
        <v>7.504099640416861</v>
      </c>
      <c r="AJ808">
        <v>1.1489072824278006E-2</v>
      </c>
      <c r="AK808">
        <v>6.1082887016401299</v>
      </c>
      <c r="AL808">
        <v>2.7389190489279827</v>
      </c>
      <c r="AM808">
        <v>1.2259048983369842</v>
      </c>
      <c r="AN808">
        <v>1.0748101268919688</v>
      </c>
      <c r="AO808">
        <v>1.1315548397760185</v>
      </c>
      <c r="AP808">
        <v>0.24838831348343443</v>
      </c>
      <c r="AQ808">
        <v>142.33963064636902</v>
      </c>
      <c r="AR808">
        <v>174.4948504368609</v>
      </c>
      <c r="AS808">
        <v>4.6668330421761918E-2</v>
      </c>
      <c r="AU808">
        <v>46.583963253640952</v>
      </c>
      <c r="AV808">
        <v>0.16945229315999258</v>
      </c>
      <c r="AW808">
        <v>6.1082887016401299</v>
      </c>
      <c r="AX808">
        <v>1.4469309462915605</v>
      </c>
      <c r="AY808">
        <v>0.91110660304254421</v>
      </c>
      <c r="AZ808">
        <v>1.1631787614406754</v>
      </c>
      <c r="BA808">
        <v>1.257617760157246</v>
      </c>
      <c r="BB808">
        <v>5.9268534034164723E-3</v>
      </c>
      <c r="BC808">
        <v>45.178104575166252</v>
      </c>
      <c r="BD808">
        <v>41.162069391380548</v>
      </c>
      <c r="BE808">
        <v>0.12418300653594772</v>
      </c>
      <c r="BG808">
        <v>0.80585931255892396</v>
      </c>
      <c r="BR808">
        <v>57.424999999988358</v>
      </c>
      <c r="BS808">
        <v>33.653846153846153</v>
      </c>
      <c r="BU808">
        <v>27.884615384615387</v>
      </c>
      <c r="BW808">
        <v>32</v>
      </c>
      <c r="BX808">
        <v>19</v>
      </c>
      <c r="CB808">
        <v>0</v>
      </c>
      <c r="CC808">
        <v>1</v>
      </c>
      <c r="CE808">
        <v>310.51766571631464</v>
      </c>
      <c r="CF808">
        <v>80.80770755650812</v>
      </c>
      <c r="CG808">
        <v>33.306769683338146</v>
      </c>
      <c r="CH808">
        <v>7.1786131066275276</v>
      </c>
      <c r="CN808">
        <v>3.6722069829409065E-10</v>
      </c>
      <c r="CO808">
        <v>0.28122813643343403</v>
      </c>
      <c r="CP808">
        <v>0.99334090068632364</v>
      </c>
      <c r="CQ808">
        <v>0.23769861869620978</v>
      </c>
      <c r="CR808">
        <v>1</v>
      </c>
      <c r="CS808">
        <v>4.2411074652193292E-10</v>
      </c>
      <c r="CT808">
        <v>0</v>
      </c>
      <c r="CU808">
        <v>3.1451322769668888E-2</v>
      </c>
      <c r="CV808">
        <v>1</v>
      </c>
      <c r="CW808">
        <v>0.59661580296975703</v>
      </c>
    </row>
    <row r="809" spans="2:101" x14ac:dyDescent="0.25">
      <c r="B809" t="s">
        <v>679</v>
      </c>
      <c r="C809">
        <v>16</v>
      </c>
      <c r="D809" t="s">
        <v>1324</v>
      </c>
      <c r="E809" t="s">
        <v>171</v>
      </c>
      <c r="I809" t="s">
        <v>45</v>
      </c>
      <c r="J809" t="s">
        <v>45</v>
      </c>
      <c r="K809" t="s">
        <v>37</v>
      </c>
      <c r="L809" t="s">
        <v>45</v>
      </c>
      <c r="W809" t="s">
        <v>655</v>
      </c>
      <c r="X809">
        <v>15</v>
      </c>
      <c r="Z809">
        <v>1.9362933267818094</v>
      </c>
      <c r="AA809">
        <v>1.8429081234357481</v>
      </c>
      <c r="AC809">
        <v>175</v>
      </c>
      <c r="AD809">
        <v>1</v>
      </c>
      <c r="AE809">
        <v>75</v>
      </c>
      <c r="AF809">
        <v>4.1054061314791026</v>
      </c>
      <c r="AG809">
        <v>4.8677398920068802</v>
      </c>
      <c r="AI809">
        <v>5.926490242372692</v>
      </c>
      <c r="AJ809">
        <v>9.2533145139837309E-3</v>
      </c>
      <c r="AK809">
        <v>5.745433501117458</v>
      </c>
      <c r="AL809">
        <v>2.2521250521485183</v>
      </c>
      <c r="AM809">
        <v>1.0547583012344615</v>
      </c>
      <c r="AN809">
        <v>0.95874442972724505</v>
      </c>
      <c r="AO809">
        <v>0.92344206959894326</v>
      </c>
      <c r="AP809">
        <v>0.1823571112816002</v>
      </c>
      <c r="AQ809">
        <v>183.54086306653824</v>
      </c>
      <c r="AR809">
        <v>193.59124893516878</v>
      </c>
      <c r="AS809">
        <v>9.9646415943426547E-3</v>
      </c>
      <c r="AU809">
        <v>47.706351197481013</v>
      </c>
      <c r="AV809">
        <v>0.15568393538440131</v>
      </c>
      <c r="AW809">
        <v>5.745433501117458</v>
      </c>
      <c r="AX809">
        <v>1.1539120502569959</v>
      </c>
      <c r="AY809">
        <v>0.75477747283838015</v>
      </c>
      <c r="AZ809">
        <v>0.92331969460846652</v>
      </c>
      <c r="BA809">
        <v>0.88201121445197617</v>
      </c>
      <c r="BB809">
        <v>3.7980871961116355E-3</v>
      </c>
      <c r="BC809">
        <v>51.81700000000265</v>
      </c>
      <c r="BD809">
        <v>39.110304310068344</v>
      </c>
      <c r="BE809">
        <v>5.6000000000000001E-2</v>
      </c>
      <c r="BG809">
        <v>0.79956551643561602</v>
      </c>
      <c r="BR809">
        <v>84.424999999966531</v>
      </c>
      <c r="BS809">
        <v>14.423076923076922</v>
      </c>
      <c r="BU809">
        <v>14.423076923076922</v>
      </c>
      <c r="CB809">
        <v>0</v>
      </c>
      <c r="CC809">
        <v>1</v>
      </c>
      <c r="CE809">
        <v>202.02229872962755</v>
      </c>
      <c r="CF809">
        <v>13.169935804799715</v>
      </c>
      <c r="CG809">
        <v>-9.9946622309909809</v>
      </c>
      <c r="CH809">
        <v>6.7709345937992023</v>
      </c>
      <c r="CN809">
        <v>0.41134826532008639</v>
      </c>
      <c r="CO809">
        <v>0.27432781156761621</v>
      </c>
      <c r="CP809">
        <v>0.95469276982666906</v>
      </c>
      <c r="CQ809">
        <v>0.41134826532008639</v>
      </c>
      <c r="CR809">
        <v>0.95469276982666906</v>
      </c>
      <c r="CS809">
        <v>0.66995833638442448</v>
      </c>
      <c r="CT809">
        <v>0</v>
      </c>
      <c r="CU809">
        <v>0.27432781156761621</v>
      </c>
      <c r="CV809">
        <v>1</v>
      </c>
      <c r="CW809">
        <v>4.1904316732842561E-2</v>
      </c>
    </row>
    <row r="810" spans="2:101" x14ac:dyDescent="0.25">
      <c r="B810" t="s">
        <v>679</v>
      </c>
      <c r="C810">
        <v>17</v>
      </c>
      <c r="D810" t="s">
        <v>690</v>
      </c>
      <c r="E810" t="s">
        <v>40</v>
      </c>
      <c r="I810" t="s">
        <v>45</v>
      </c>
      <c r="J810" t="s">
        <v>45</v>
      </c>
      <c r="K810" t="s">
        <v>45</v>
      </c>
      <c r="L810" t="s">
        <v>45</v>
      </c>
      <c r="W810" t="s">
        <v>655</v>
      </c>
      <c r="X810">
        <v>15</v>
      </c>
      <c r="Z810">
        <v>0.48996212999453365</v>
      </c>
      <c r="AA810">
        <v>1.671251414970871</v>
      </c>
      <c r="AC810">
        <v>175</v>
      </c>
      <c r="AD810">
        <v>1</v>
      </c>
      <c r="AE810">
        <v>75</v>
      </c>
      <c r="AF810">
        <v>4.1397021812081274</v>
      </c>
      <c r="AG810">
        <v>5.0786038137751204</v>
      </c>
      <c r="AI810">
        <v>13.99536600330657</v>
      </c>
      <c r="AJ810">
        <v>2.0644839528256929E-2</v>
      </c>
      <c r="AK810">
        <v>11.15922991254568</v>
      </c>
      <c r="AL810">
        <v>5.2798452639381583</v>
      </c>
      <c r="AM810">
        <v>1.1974173260732184</v>
      </c>
      <c r="AN810">
        <v>0.93450421421555041</v>
      </c>
      <c r="AO810">
        <v>0.88456746016919174</v>
      </c>
      <c r="AP810">
        <v>0.21872053608051026</v>
      </c>
      <c r="AQ810">
        <v>73.716465467208266</v>
      </c>
      <c r="AR810">
        <v>88.269372967313259</v>
      </c>
      <c r="AS810">
        <v>2.5652930934416715E-2</v>
      </c>
      <c r="AU810">
        <v>35.502367864428983</v>
      </c>
      <c r="AV810">
        <v>9.9648269628391933E-2</v>
      </c>
      <c r="AW810">
        <v>11.15922991254568</v>
      </c>
      <c r="AX810">
        <v>1.4341853613150006</v>
      </c>
      <c r="AY810">
        <v>0.86521069028056352</v>
      </c>
      <c r="AZ810">
        <v>1.046941175146002</v>
      </c>
      <c r="BA810">
        <v>1.0207226696095502</v>
      </c>
      <c r="BB810">
        <v>6.0643578554158781E-3</v>
      </c>
      <c r="BC810">
        <v>47.000293255132817</v>
      </c>
      <c r="BD810">
        <v>40.665156170662378</v>
      </c>
      <c r="BE810">
        <v>3.8123167155425221E-2</v>
      </c>
      <c r="BG810">
        <v>0.80785946798247843</v>
      </c>
      <c r="BS810">
        <v>16.826923076923077</v>
      </c>
      <c r="BT810">
        <v>-425.72500000003492</v>
      </c>
      <c r="BU810">
        <v>18.75</v>
      </c>
      <c r="BY810">
        <v>-45</v>
      </c>
      <c r="BZ810">
        <v>-49</v>
      </c>
      <c r="CB810">
        <v>1</v>
      </c>
      <c r="CC810">
        <v>1</v>
      </c>
      <c r="CN810">
        <v>0.69881650976028775</v>
      </c>
      <c r="CO810">
        <v>0.69881650976028775</v>
      </c>
      <c r="CP810">
        <v>0.61428395892731513</v>
      </c>
      <c r="CQ810">
        <v>0.61428395892731513</v>
      </c>
      <c r="CR810">
        <v>0.17490867220910311</v>
      </c>
      <c r="CS810">
        <v>0.40016980435813115</v>
      </c>
      <c r="CT810">
        <v>0</v>
      </c>
      <c r="CU810">
        <v>8.6373952434826151E-9</v>
      </c>
      <c r="CV810">
        <v>1</v>
      </c>
      <c r="CW810">
        <v>0.61428395892731513</v>
      </c>
    </row>
    <row r="811" spans="2:101" x14ac:dyDescent="0.25">
      <c r="B811" t="s">
        <v>679</v>
      </c>
      <c r="C811">
        <v>18</v>
      </c>
      <c r="D811" t="s">
        <v>691</v>
      </c>
      <c r="E811" t="s">
        <v>114</v>
      </c>
      <c r="I811" t="s">
        <v>37</v>
      </c>
      <c r="J811" t="s">
        <v>37</v>
      </c>
      <c r="K811" t="s">
        <v>37</v>
      </c>
      <c r="L811" t="s">
        <v>45</v>
      </c>
      <c r="W811" t="s">
        <v>655</v>
      </c>
      <c r="X811">
        <v>16</v>
      </c>
      <c r="Z811">
        <v>-3.0815176531978414</v>
      </c>
      <c r="AA811">
        <v>-2.9566071802457881</v>
      </c>
      <c r="AC811">
        <v>100</v>
      </c>
      <c r="AD811">
        <v>1</v>
      </c>
      <c r="AE811">
        <v>25</v>
      </c>
      <c r="AF811">
        <v>-3.0108006173938033</v>
      </c>
      <c r="AG811">
        <v>7.6509984332836298</v>
      </c>
      <c r="AI811">
        <v>36.731981196238358</v>
      </c>
      <c r="AJ811">
        <v>3.8230608556600605E-2</v>
      </c>
      <c r="AK811">
        <v>35.12003196047803</v>
      </c>
      <c r="AL811">
        <v>7.1389383010867915</v>
      </c>
      <c r="AM811">
        <v>1.1312427064122692</v>
      </c>
      <c r="AN811">
        <v>0.67987933285476354</v>
      </c>
      <c r="AO811">
        <v>0.49778519663398385</v>
      </c>
      <c r="AP811">
        <v>0.22451738056697948</v>
      </c>
      <c r="AQ811">
        <v>27.535633929693866</v>
      </c>
      <c r="AR811">
        <v>31.149485049404397</v>
      </c>
      <c r="AS811">
        <v>4.0222901914777724E-2</v>
      </c>
      <c r="AU811">
        <v>51.287913178941842</v>
      </c>
      <c r="AV811">
        <v>0.10573374775217051</v>
      </c>
      <c r="AW811">
        <v>35.12003196047803</v>
      </c>
      <c r="AX811">
        <v>2.2957732761978944</v>
      </c>
      <c r="AY811">
        <v>0.83469111354469083</v>
      </c>
      <c r="AZ811">
        <v>0.63594363142036059</v>
      </c>
      <c r="BA811">
        <v>0.44269988359521928</v>
      </c>
      <c r="BB811">
        <v>1.305614903725588E-2</v>
      </c>
      <c r="BC811">
        <v>22.634018332348102</v>
      </c>
      <c r="BD811">
        <v>18.892413965818584</v>
      </c>
      <c r="BE811">
        <v>4.3169722057953872E-2</v>
      </c>
      <c r="BG811">
        <v>0.6151712378188906</v>
      </c>
      <c r="BR811">
        <v>14.987499999988358</v>
      </c>
      <c r="BS811">
        <v>40.384615384615387</v>
      </c>
      <c r="BU811">
        <v>32.211538461538467</v>
      </c>
      <c r="BW811">
        <v>114</v>
      </c>
      <c r="BX811">
        <v>87</v>
      </c>
      <c r="CB811">
        <v>0</v>
      </c>
      <c r="CC811">
        <v>1</v>
      </c>
      <c r="CN811">
        <v>2.5751680647657427E-2</v>
      </c>
      <c r="CO811">
        <v>6.5265913910539375E-5</v>
      </c>
      <c r="CP811">
        <v>2.0268152730000821E-2</v>
      </c>
      <c r="CQ811">
        <v>0.12918246153974097</v>
      </c>
      <c r="CR811">
        <v>0.8477745378043714</v>
      </c>
      <c r="CS811">
        <v>2.5751680647657427E-2</v>
      </c>
      <c r="CT811">
        <v>0</v>
      </c>
      <c r="CU811">
        <v>0.31830034268685853</v>
      </c>
      <c r="CV811">
        <v>1</v>
      </c>
      <c r="CW811">
        <v>0.42713001887424995</v>
      </c>
    </row>
    <row r="812" spans="2:101" x14ac:dyDescent="0.25">
      <c r="B812" t="s">
        <v>679</v>
      </c>
      <c r="C812">
        <v>19</v>
      </c>
      <c r="D812" t="s">
        <v>1325</v>
      </c>
      <c r="E812" t="s">
        <v>77</v>
      </c>
      <c r="I812" t="s">
        <v>45</v>
      </c>
      <c r="J812" t="s">
        <v>45</v>
      </c>
      <c r="K812" t="s">
        <v>45</v>
      </c>
      <c r="L812" t="s">
        <v>45</v>
      </c>
      <c r="W812" t="s">
        <v>655</v>
      </c>
      <c r="X812">
        <v>16</v>
      </c>
      <c r="Z812">
        <v>-1.0906965656810426</v>
      </c>
      <c r="AA812">
        <v>8.1130850152082587E-2</v>
      </c>
      <c r="AC812">
        <v>100</v>
      </c>
      <c r="AD812">
        <v>1</v>
      </c>
      <c r="AE812">
        <v>25</v>
      </c>
      <c r="AF812">
        <v>-2.9950613666169272</v>
      </c>
      <c r="AG812">
        <v>7.5396577684962018</v>
      </c>
      <c r="AI812">
        <v>12.064594491045295</v>
      </c>
      <c r="AJ812">
        <v>3.1444741388713449E-2</v>
      </c>
      <c r="AK812">
        <v>8.0307916670662891</v>
      </c>
      <c r="AL812">
        <v>8.3051801801801748</v>
      </c>
      <c r="AM812">
        <v>2.1993096929976126</v>
      </c>
      <c r="AN812">
        <v>1.350972814434193</v>
      </c>
      <c r="AO812">
        <v>1.6834160550365542</v>
      </c>
      <c r="AP812">
        <v>0.19962865245608233</v>
      </c>
      <c r="AQ812">
        <v>88.270239852398561</v>
      </c>
      <c r="AR812">
        <v>194.13359411060432</v>
      </c>
      <c r="AS812">
        <v>0.2949569495694957</v>
      </c>
      <c r="AU812">
        <v>58.461402187871883</v>
      </c>
      <c r="AV812">
        <v>0.70606330231582037</v>
      </c>
      <c r="AW812">
        <v>8.0307916670662891</v>
      </c>
      <c r="AX812">
        <v>3.4871657754010696</v>
      </c>
      <c r="AY812">
        <v>1.3184106459148315</v>
      </c>
      <c r="AZ812">
        <v>1.462379998459826</v>
      </c>
      <c r="BA812">
        <v>1.8826485863714857</v>
      </c>
      <c r="BB812">
        <v>3.9592668079024441E-3</v>
      </c>
      <c r="BC812">
        <v>28.223750000000873</v>
      </c>
      <c r="BD812">
        <v>37.210492467639874</v>
      </c>
      <c r="BE812">
        <v>0.46</v>
      </c>
      <c r="BG812">
        <v>0.63968154977620328</v>
      </c>
      <c r="BS812">
        <v>15.865384615384615</v>
      </c>
      <c r="BT812">
        <v>-86.550000000024738</v>
      </c>
      <c r="BU812">
        <v>7.6923076923076925</v>
      </c>
      <c r="BY812">
        <v>0</v>
      </c>
      <c r="BZ812">
        <v>-6</v>
      </c>
      <c r="CB812">
        <v>1</v>
      </c>
      <c r="CC812">
        <v>1</v>
      </c>
      <c r="CN812">
        <v>0.97672005423879038</v>
      </c>
      <c r="CO812">
        <v>0.98926129830706311</v>
      </c>
      <c r="CP812">
        <v>0.40410432261222567</v>
      </c>
      <c r="CQ812">
        <v>1</v>
      </c>
      <c r="CR812">
        <v>0.86985581421630664</v>
      </c>
      <c r="CS812">
        <v>0.40410432261222567</v>
      </c>
      <c r="CT812">
        <v>0</v>
      </c>
      <c r="CU812">
        <v>6.2231881314822601E-8</v>
      </c>
      <c r="CV812">
        <v>1</v>
      </c>
      <c r="CW812">
        <v>0.98926129830706311</v>
      </c>
    </row>
    <row r="813" spans="2:101" x14ac:dyDescent="0.25">
      <c r="B813" t="s">
        <v>679</v>
      </c>
      <c r="C813">
        <v>20</v>
      </c>
      <c r="D813" t="s">
        <v>692</v>
      </c>
      <c r="E813" t="s">
        <v>44</v>
      </c>
      <c r="I813" t="s">
        <v>45</v>
      </c>
      <c r="J813" t="s">
        <v>45</v>
      </c>
      <c r="K813" t="s">
        <v>37</v>
      </c>
      <c r="L813" t="s">
        <v>45</v>
      </c>
      <c r="W813" t="s">
        <v>655</v>
      </c>
      <c r="X813">
        <v>18</v>
      </c>
      <c r="Z813">
        <v>0.80320008673969334</v>
      </c>
      <c r="AA813">
        <v>2.4018674740314481</v>
      </c>
      <c r="AC813">
        <v>275</v>
      </c>
      <c r="AD813">
        <v>1</v>
      </c>
      <c r="AE813">
        <v>150</v>
      </c>
      <c r="AF813">
        <v>4.5514641871492305</v>
      </c>
      <c r="AG813">
        <v>5.9107646939397034</v>
      </c>
      <c r="AI813">
        <v>11.251059663957953</v>
      </c>
      <c r="AJ813">
        <v>1.3959264200619109E-2</v>
      </c>
      <c r="AK813">
        <v>11.795932446558561</v>
      </c>
      <c r="AL813">
        <v>2.99927675988428</v>
      </c>
      <c r="AM813">
        <v>0.89940811475101645</v>
      </c>
      <c r="AN813">
        <v>0.9403078951121614</v>
      </c>
      <c r="AO813">
        <v>0.9056106127093787</v>
      </c>
      <c r="AP813">
        <v>0.23739751744655771</v>
      </c>
      <c r="AQ813">
        <v>92.415537587412601</v>
      </c>
      <c r="AR813">
        <v>83.119284435196462</v>
      </c>
      <c r="AS813">
        <v>2.4184149184149184E-2</v>
      </c>
      <c r="AU813">
        <v>35.463167931484264</v>
      </c>
      <c r="AV813">
        <v>7.7328530425336633E-2</v>
      </c>
      <c r="AW813">
        <v>11.795932446558561</v>
      </c>
      <c r="AX813">
        <v>0.87794811320754784</v>
      </c>
      <c r="AY813">
        <v>0.81857194540417333</v>
      </c>
      <c r="AZ813">
        <v>1.0151017476319977</v>
      </c>
      <c r="BA813">
        <v>1.0188152018502574</v>
      </c>
      <c r="BB813">
        <v>8.5780585297296173E-3</v>
      </c>
      <c r="BC813">
        <v>48.209946236556718</v>
      </c>
      <c r="BD813">
        <v>39.463309478688835</v>
      </c>
      <c r="BE813">
        <v>4.3010752688172046E-2</v>
      </c>
      <c r="BG813">
        <v>1.1205081633734526</v>
      </c>
      <c r="BR813">
        <v>152.30000000000291</v>
      </c>
      <c r="BS813">
        <v>27.403846153846157</v>
      </c>
      <c r="BU813">
        <v>29.326923076923077</v>
      </c>
      <c r="CB813">
        <v>1</v>
      </c>
      <c r="CC813">
        <v>1</v>
      </c>
      <c r="CN813">
        <v>0.97166546509779994</v>
      </c>
      <c r="CO813">
        <v>0.10710647110059979</v>
      </c>
      <c r="CP813">
        <v>0.97166546509779994</v>
      </c>
      <c r="CQ813">
        <v>0.53536338659158189</v>
      </c>
      <c r="CR813">
        <v>1</v>
      </c>
      <c r="CS813">
        <v>0.97166546509779994</v>
      </c>
      <c r="CT813">
        <v>0</v>
      </c>
      <c r="CU813">
        <v>0.56682595269151781</v>
      </c>
      <c r="CV813">
        <v>1</v>
      </c>
      <c r="CW813">
        <v>1</v>
      </c>
    </row>
    <row r="814" spans="2:101" x14ac:dyDescent="0.25">
      <c r="B814" t="s">
        <v>679</v>
      </c>
      <c r="C814">
        <v>21</v>
      </c>
      <c r="D814" t="s">
        <v>693</v>
      </c>
      <c r="E814" t="s">
        <v>119</v>
      </c>
      <c r="I814" t="s">
        <v>141</v>
      </c>
      <c r="J814" t="s">
        <v>141</v>
      </c>
      <c r="K814" t="s">
        <v>34</v>
      </c>
      <c r="L814" t="s">
        <v>45</v>
      </c>
      <c r="W814" t="s">
        <v>655</v>
      </c>
      <c r="X814">
        <v>19</v>
      </c>
      <c r="Z814">
        <v>-0.1738668233413985</v>
      </c>
      <c r="AA814">
        <v>-3.6845906705534386</v>
      </c>
      <c r="AC814">
        <v>300</v>
      </c>
      <c r="AD814">
        <v>1</v>
      </c>
      <c r="AE814">
        <v>125</v>
      </c>
      <c r="AF814">
        <v>-2.4680757072967299</v>
      </c>
      <c r="AG814">
        <v>13.756094618174018</v>
      </c>
      <c r="AI814">
        <v>54.243361377826403</v>
      </c>
      <c r="AJ814">
        <v>5.2087645694358399E-2</v>
      </c>
      <c r="AK814">
        <v>50.873360566360716</v>
      </c>
      <c r="AL814">
        <v>9.1001220405174514</v>
      </c>
      <c r="AM814">
        <v>1.1290155641513708</v>
      </c>
      <c r="AN814">
        <v>0.67008248313349605</v>
      </c>
      <c r="AO814">
        <v>0.48087623901723431</v>
      </c>
      <c r="AP814">
        <v>0.25267819990499357</v>
      </c>
      <c r="AQ814">
        <v>18.575717033196806</v>
      </c>
      <c r="AR814">
        <v>20.972273645750921</v>
      </c>
      <c r="AS814">
        <v>4.6213451514898127E-2</v>
      </c>
      <c r="AU814">
        <v>65.30415658831744</v>
      </c>
      <c r="AV814">
        <v>0.13037819194978431</v>
      </c>
      <c r="AW814">
        <v>50.873360566360716</v>
      </c>
      <c r="AX814">
        <v>3.0361586066096731</v>
      </c>
      <c r="AY814">
        <v>0.89024622061838166</v>
      </c>
      <c r="AZ814">
        <v>0.64605325422272553</v>
      </c>
      <c r="BA814">
        <v>0.44705978532335677</v>
      </c>
      <c r="BB814">
        <v>1.5185759480824262E-2</v>
      </c>
      <c r="BC814">
        <v>16.983019246191056</v>
      </c>
      <c r="BD814">
        <v>15.119068698610825</v>
      </c>
      <c r="BE814">
        <v>4.0898155573376102E-2</v>
      </c>
      <c r="BG814">
        <v>2.5428942314962537</v>
      </c>
      <c r="BR814">
        <v>12.475000000034925</v>
      </c>
      <c r="BS814">
        <v>25</v>
      </c>
      <c r="BT814">
        <v>-37.600000000005821</v>
      </c>
      <c r="BU814">
        <v>26.923076923076923</v>
      </c>
      <c r="BY814">
        <v>-3</v>
      </c>
      <c r="BZ814">
        <v>-10</v>
      </c>
      <c r="CB814">
        <v>0</v>
      </c>
      <c r="CC814">
        <v>1</v>
      </c>
      <c r="CN814">
        <v>0.82412218099224777</v>
      </c>
      <c r="CO814">
        <v>0.74002917036294547</v>
      </c>
      <c r="CP814">
        <v>2.182762992575249E-7</v>
      </c>
      <c r="CQ814">
        <v>5.0795628798288028E-3</v>
      </c>
      <c r="CR814">
        <v>3.222159761229193E-9</v>
      </c>
      <c r="CS814">
        <v>9.0850094114358626E-9</v>
      </c>
      <c r="CT814">
        <v>0</v>
      </c>
      <c r="CU814">
        <v>1</v>
      </c>
      <c r="CV814">
        <v>1</v>
      </c>
      <c r="CW814">
        <v>0.40460450140251147</v>
      </c>
    </row>
    <row r="815" spans="2:101" x14ac:dyDescent="0.25">
      <c r="B815" t="s">
        <v>679</v>
      </c>
      <c r="C815">
        <v>22</v>
      </c>
      <c r="D815" t="s">
        <v>694</v>
      </c>
      <c r="E815" t="s">
        <v>82</v>
      </c>
      <c r="I815" t="s">
        <v>45</v>
      </c>
      <c r="J815" t="s">
        <v>37</v>
      </c>
      <c r="K815" t="s">
        <v>37</v>
      </c>
      <c r="L815" t="s">
        <v>45</v>
      </c>
      <c r="W815" t="s">
        <v>655</v>
      </c>
      <c r="X815">
        <v>20</v>
      </c>
      <c r="Z815">
        <v>-2.3940044146366333</v>
      </c>
      <c r="AA815">
        <v>0.2333901322611969</v>
      </c>
      <c r="AC815">
        <v>300</v>
      </c>
      <c r="AD815">
        <v>1</v>
      </c>
      <c r="AE815">
        <v>175</v>
      </c>
      <c r="AF815">
        <v>-3.2049432598761287</v>
      </c>
      <c r="AG815">
        <v>4.9241139205054427</v>
      </c>
      <c r="AI815">
        <v>22.725423780724153</v>
      </c>
      <c r="AJ815">
        <v>2.3216993092712666E-2</v>
      </c>
      <c r="AK815">
        <v>23.038598128454229</v>
      </c>
      <c r="AL815">
        <v>4.2284822419533841</v>
      </c>
      <c r="AM815">
        <v>0.97553357869143442</v>
      </c>
      <c r="AN815">
        <v>0.91147802310866111</v>
      </c>
      <c r="AO815">
        <v>0.85372385049883504</v>
      </c>
      <c r="AP815">
        <v>0.32622644080147839</v>
      </c>
      <c r="AQ815">
        <v>44.828250497700331</v>
      </c>
      <c r="AR815">
        <v>43.731463634497679</v>
      </c>
      <c r="AS815">
        <v>4.2973844992105444E-2</v>
      </c>
      <c r="AU815">
        <v>39.944148889163316</v>
      </c>
      <c r="AV815">
        <v>7.0778111884387471E-2</v>
      </c>
      <c r="AW815">
        <v>23.038598128454229</v>
      </c>
      <c r="AX815">
        <v>1.0654311201552233</v>
      </c>
      <c r="AY815">
        <v>0.85070127119839967</v>
      </c>
      <c r="AZ815">
        <v>0.90529695544659627</v>
      </c>
      <c r="BA815">
        <v>0.83655044784734556</v>
      </c>
      <c r="BB815">
        <v>1.7415082129589358E-2</v>
      </c>
      <c r="BC815">
        <v>32.0808762886602</v>
      </c>
      <c r="BD815">
        <v>27.291242239921829</v>
      </c>
      <c r="BE815">
        <v>5.4639175257731959E-2</v>
      </c>
      <c r="BG815">
        <v>0.97622982396739089</v>
      </c>
      <c r="BR815">
        <v>106.03749999996217</v>
      </c>
      <c r="BS815">
        <v>29.807692307692307</v>
      </c>
      <c r="BU815">
        <v>35.57692307692308</v>
      </c>
      <c r="BW815">
        <v>134</v>
      </c>
      <c r="BX815">
        <v>110</v>
      </c>
      <c r="CB815">
        <v>1</v>
      </c>
      <c r="CC815">
        <v>1</v>
      </c>
      <c r="CN815">
        <v>0.54701188127641631</v>
      </c>
      <c r="CO815">
        <v>0.99207606449639818</v>
      </c>
      <c r="CP815">
        <v>1</v>
      </c>
      <c r="CQ815">
        <v>1</v>
      </c>
      <c r="CR815">
        <v>0.99207606449639818</v>
      </c>
      <c r="CS815">
        <v>1</v>
      </c>
      <c r="CT815">
        <v>0</v>
      </c>
      <c r="CU815">
        <v>0.99207606449639818</v>
      </c>
      <c r="CV815">
        <v>1</v>
      </c>
      <c r="CW815">
        <v>1</v>
      </c>
    </row>
    <row r="816" spans="2:101" x14ac:dyDescent="0.25">
      <c r="B816" t="s">
        <v>679</v>
      </c>
      <c r="C816">
        <v>23</v>
      </c>
      <c r="D816" t="s">
        <v>1326</v>
      </c>
      <c r="E816" t="s">
        <v>49</v>
      </c>
      <c r="I816" t="s">
        <v>45</v>
      </c>
      <c r="J816" t="s">
        <v>37</v>
      </c>
      <c r="K816" t="s">
        <v>37</v>
      </c>
      <c r="L816" t="s">
        <v>45</v>
      </c>
      <c r="W816" t="s">
        <v>655</v>
      </c>
      <c r="X816">
        <v>21</v>
      </c>
      <c r="Z816">
        <v>-0.35064806497384937</v>
      </c>
      <c r="AA816">
        <v>-2.4665369472440557</v>
      </c>
      <c r="AC816">
        <v>300</v>
      </c>
      <c r="AD816">
        <v>1</v>
      </c>
      <c r="AE816">
        <v>125</v>
      </c>
      <c r="AF816">
        <v>-3.4491161364185481</v>
      </c>
      <c r="AG816">
        <v>6.8769647748040441</v>
      </c>
      <c r="AI816">
        <v>6.2414752281257719</v>
      </c>
      <c r="AJ816">
        <v>8.9207761206529009E-3</v>
      </c>
      <c r="AK816">
        <v>4.3941916084204591</v>
      </c>
      <c r="AL816">
        <v>1.9206868723098989</v>
      </c>
      <c r="AM816">
        <v>1.0856656869840811</v>
      </c>
      <c r="AN816">
        <v>1.0009399278115407</v>
      </c>
      <c r="AO816">
        <v>0.98001379467396199</v>
      </c>
      <c r="AP816">
        <v>0.20547556303093958</v>
      </c>
      <c r="AQ816">
        <v>174.01218070009455</v>
      </c>
      <c r="AR816">
        <v>188.91905370336619</v>
      </c>
      <c r="AS816">
        <v>6.6225165562913907E-3</v>
      </c>
      <c r="AU816">
        <v>48.274044795786075</v>
      </c>
      <c r="AV816">
        <v>0.16788911725472414</v>
      </c>
      <c r="AW816">
        <v>4.3941916084204591</v>
      </c>
      <c r="AX816">
        <v>1.1435268430516305</v>
      </c>
      <c r="AY816">
        <v>0.79210994174415272</v>
      </c>
      <c r="AZ816">
        <v>1.2501615297241337</v>
      </c>
      <c r="BA816">
        <v>1.3378620529095611</v>
      </c>
      <c r="BB816">
        <v>2.2678912724159042E-3</v>
      </c>
      <c r="BC816">
        <v>56.473214285711776</v>
      </c>
      <c r="BD816">
        <v>44.732994477960212</v>
      </c>
      <c r="BE816">
        <v>3.5714285714285712E-2</v>
      </c>
      <c r="BG816">
        <v>1.3683120733796577</v>
      </c>
      <c r="BR816">
        <v>275.72499999997672</v>
      </c>
      <c r="BS816">
        <v>13.461538461538462</v>
      </c>
      <c r="BU816">
        <v>11.057692307692307</v>
      </c>
      <c r="BW816">
        <v>77</v>
      </c>
      <c r="BX816">
        <v>56</v>
      </c>
      <c r="CB816">
        <v>0</v>
      </c>
      <c r="CC816">
        <v>1</v>
      </c>
      <c r="CN816">
        <v>0.99935834639774812</v>
      </c>
      <c r="CO816">
        <v>0.37904511917954919</v>
      </c>
      <c r="CP816">
        <v>1.9214536361339962E-2</v>
      </c>
      <c r="CQ816">
        <v>0.23169792773607784</v>
      </c>
      <c r="CR816">
        <v>0.8050686472433809</v>
      </c>
      <c r="CS816">
        <v>0.74394604960831456</v>
      </c>
      <c r="CT816">
        <v>0</v>
      </c>
      <c r="CU816">
        <v>0.14873400569795212</v>
      </c>
      <c r="CV816">
        <v>1</v>
      </c>
      <c r="CW816">
        <v>0.74394604960831456</v>
      </c>
    </row>
    <row r="817" spans="2:101" x14ac:dyDescent="0.25">
      <c r="B817" t="s">
        <v>679</v>
      </c>
      <c r="C817">
        <v>24</v>
      </c>
      <c r="D817" t="s">
        <v>695</v>
      </c>
      <c r="E817" t="s">
        <v>87</v>
      </c>
      <c r="I817" t="s">
        <v>45</v>
      </c>
      <c r="J817" t="s">
        <v>37</v>
      </c>
      <c r="K817" t="s">
        <v>37</v>
      </c>
      <c r="L817" t="s">
        <v>45</v>
      </c>
      <c r="W817" t="s">
        <v>655</v>
      </c>
      <c r="X817">
        <v>22</v>
      </c>
      <c r="Z817">
        <v>1.1911546705631482</v>
      </c>
      <c r="AA817">
        <v>0.54762808185849476</v>
      </c>
      <c r="AC817">
        <v>225</v>
      </c>
      <c r="AD817">
        <v>1</v>
      </c>
      <c r="AE817">
        <v>100</v>
      </c>
      <c r="AF817">
        <v>-3.3158098104027545</v>
      </c>
      <c r="AG817">
        <v>4.9080407746250101</v>
      </c>
      <c r="AI817">
        <v>14.109868114449116</v>
      </c>
      <c r="AJ817">
        <v>1.6162063068469824E-2</v>
      </c>
      <c r="AK817">
        <v>12.877001972212943</v>
      </c>
      <c r="AL817">
        <v>3.2287014317597467</v>
      </c>
      <c r="AM817">
        <v>1.0004946474653975</v>
      </c>
      <c r="AN817">
        <v>0.94527859926568392</v>
      </c>
      <c r="AO817">
        <v>0.90094167820139748</v>
      </c>
      <c r="AP817">
        <v>0.29841325780521211</v>
      </c>
      <c r="AQ817">
        <v>73.085879762040918</v>
      </c>
      <c r="AR817">
        <v>73.122031507221564</v>
      </c>
      <c r="AS817">
        <v>2.6541585630934676E-2</v>
      </c>
      <c r="AU817">
        <v>35.413854647109019</v>
      </c>
      <c r="AV817">
        <v>8.0158715305755954E-2</v>
      </c>
      <c r="AW817">
        <v>12.877001972212943</v>
      </c>
      <c r="AX817">
        <v>1.0905835600136007</v>
      </c>
      <c r="AY817">
        <v>0.80194550505888507</v>
      </c>
      <c r="AZ817">
        <v>0.8912568480872648</v>
      </c>
      <c r="BA817">
        <v>0.80908297384145078</v>
      </c>
      <c r="BB817">
        <v>8.7802694207768737E-3</v>
      </c>
      <c r="BC817">
        <v>44.612728310502099</v>
      </c>
      <c r="BD817">
        <v>35.776976937020429</v>
      </c>
      <c r="BE817">
        <v>4.1095890410958902E-2</v>
      </c>
      <c r="BG817">
        <v>0.89576300275942011</v>
      </c>
      <c r="BR817">
        <v>61.837499999994179</v>
      </c>
      <c r="BS817">
        <v>42.788461538461533</v>
      </c>
      <c r="BU817">
        <v>41.346153846153847</v>
      </c>
      <c r="CB817">
        <v>0</v>
      </c>
      <c r="CC817">
        <v>0</v>
      </c>
      <c r="CN817">
        <v>0.83026063153072893</v>
      </c>
      <c r="CO817">
        <v>0.45923019984092184</v>
      </c>
      <c r="CP817">
        <v>0.92458887854839522</v>
      </c>
      <c r="CQ817">
        <v>0.92458887854839522</v>
      </c>
      <c r="CR817">
        <v>0.44881211342614968</v>
      </c>
      <c r="CS817">
        <v>0.44881211342614968</v>
      </c>
      <c r="CT817">
        <v>0</v>
      </c>
      <c r="CU817">
        <v>0.76963114554462997</v>
      </c>
      <c r="CV817">
        <v>1</v>
      </c>
      <c r="CW817">
        <v>0.44881211342614968</v>
      </c>
    </row>
    <row r="818" spans="2:101" x14ac:dyDescent="0.25">
      <c r="B818" t="s">
        <v>679</v>
      </c>
      <c r="C818">
        <v>25</v>
      </c>
      <c r="D818" t="s">
        <v>1327</v>
      </c>
      <c r="E818" t="s">
        <v>91</v>
      </c>
      <c r="I818" t="s">
        <v>37</v>
      </c>
      <c r="J818" t="s">
        <v>34</v>
      </c>
      <c r="K818" t="s">
        <v>34</v>
      </c>
      <c r="L818" t="s">
        <v>141</v>
      </c>
      <c r="W818" t="s">
        <v>655</v>
      </c>
      <c r="X818">
        <v>23</v>
      </c>
      <c r="Z818">
        <v>20.348698549064395</v>
      </c>
      <c r="AA818">
        <v>1.5802112893822688</v>
      </c>
      <c r="AC818">
        <v>150</v>
      </c>
      <c r="AD818">
        <v>1</v>
      </c>
      <c r="AE818">
        <v>50</v>
      </c>
      <c r="AF818">
        <v>-3.3372565512779069</v>
      </c>
      <c r="AG818">
        <v>4.4772455993513178</v>
      </c>
      <c r="AI818">
        <v>9.6678364055252342</v>
      </c>
      <c r="AJ818">
        <v>1.6570730696199947E-2</v>
      </c>
      <c r="AK818">
        <v>2.9939091562876565</v>
      </c>
      <c r="AL818">
        <v>3.8761821302077624</v>
      </c>
      <c r="AM818">
        <v>1.5866896397696808</v>
      </c>
      <c r="AN818">
        <v>0.8392778863173147</v>
      </c>
      <c r="AO818">
        <v>0.73559334190993031</v>
      </c>
      <c r="AP818">
        <v>0.13095598739460537</v>
      </c>
      <c r="AQ818">
        <v>109.62829495614034</v>
      </c>
      <c r="AR818">
        <v>173.94607983252263</v>
      </c>
      <c r="AS818">
        <v>2.4122807017543861E-3</v>
      </c>
      <c r="AU818">
        <v>60.813622251384537</v>
      </c>
      <c r="AV818">
        <v>0.57029839198221954</v>
      </c>
      <c r="AW818">
        <v>2.9939091562876565</v>
      </c>
      <c r="AX818">
        <v>1.753173374613004</v>
      </c>
      <c r="AY818">
        <v>0.36498825851518329</v>
      </c>
      <c r="AZ818">
        <v>0.43523570686490076</v>
      </c>
      <c r="BA818">
        <v>0.16750139706923556</v>
      </c>
      <c r="BB818">
        <v>8.2169195681989118E-5</v>
      </c>
      <c r="BC818">
        <v>43.393055555555392</v>
      </c>
      <c r="BD818">
        <v>15.837955778874763</v>
      </c>
      <c r="BE818">
        <v>0</v>
      </c>
      <c r="BG818">
        <v>0.58384674940062686</v>
      </c>
      <c r="BR818">
        <v>50.112499999988358</v>
      </c>
      <c r="BS818">
        <v>68.75</v>
      </c>
      <c r="BT818">
        <v>-181.36249999998836</v>
      </c>
      <c r="BU818">
        <v>22.596153846153847</v>
      </c>
      <c r="BW818">
        <v>95</v>
      </c>
      <c r="BX818">
        <v>93</v>
      </c>
      <c r="CB818">
        <v>0</v>
      </c>
      <c r="CC818">
        <v>0</v>
      </c>
      <c r="CE818">
        <v>80.744304966464313</v>
      </c>
      <c r="CF818">
        <v>76.324551461741024</v>
      </c>
      <c r="CG818">
        <v>32.961471047973852</v>
      </c>
      <c r="CH818">
        <v>1.7039569543475954</v>
      </c>
      <c r="CI818">
        <v>237.90516483437912</v>
      </c>
      <c r="CJ818">
        <v>55.037183061925028</v>
      </c>
      <c r="CK818">
        <v>34.061280050694855</v>
      </c>
      <c r="CL818">
        <v>-0.22106028197566205</v>
      </c>
      <c r="CN818">
        <v>8.8354046301475364E-11</v>
      </c>
      <c r="CO818">
        <v>0.30369109345849077</v>
      </c>
      <c r="CP818">
        <v>2.2694257976555816E-6</v>
      </c>
      <c r="CQ818">
        <v>6.8152511807421892E-2</v>
      </c>
      <c r="CR818">
        <v>1.7023419710919068E-14</v>
      </c>
      <c r="CS818">
        <v>0</v>
      </c>
      <c r="CT818">
        <v>0</v>
      </c>
      <c r="CU818">
        <v>9.0042926448319349E-9</v>
      </c>
      <c r="CV818">
        <v>1</v>
      </c>
      <c r="CW818">
        <v>0.69055461958725806</v>
      </c>
    </row>
    <row r="819" spans="2:101" x14ac:dyDescent="0.25">
      <c r="B819" t="s">
        <v>679</v>
      </c>
      <c r="C819">
        <v>26</v>
      </c>
      <c r="D819" t="s">
        <v>696</v>
      </c>
      <c r="E819" t="s">
        <v>93</v>
      </c>
      <c r="I819" t="s">
        <v>37</v>
      </c>
      <c r="J819" t="s">
        <v>34</v>
      </c>
      <c r="K819" t="s">
        <v>34</v>
      </c>
      <c r="L819" t="s">
        <v>141</v>
      </c>
      <c r="W819" t="s">
        <v>655</v>
      </c>
      <c r="X819">
        <v>23</v>
      </c>
      <c r="Z819">
        <v>8.3018812853902144</v>
      </c>
      <c r="AA819">
        <v>-2.5056484073207184</v>
      </c>
      <c r="AC819">
        <v>150</v>
      </c>
      <c r="AD819">
        <v>1</v>
      </c>
      <c r="AE819">
        <v>50</v>
      </c>
      <c r="AF819">
        <v>-3.3563154726068571</v>
      </c>
      <c r="AG819">
        <v>4.4667262562832803</v>
      </c>
      <c r="AI819">
        <v>10.9785490169563</v>
      </c>
      <c r="AJ819">
        <v>1.4730478692180693E-2</v>
      </c>
      <c r="AK819">
        <v>2.8473497038196096</v>
      </c>
      <c r="AL819">
        <v>3.1980649797955163</v>
      </c>
      <c r="AM819">
        <v>1.4517044869512783</v>
      </c>
      <c r="AN819">
        <v>0.81927022027503127</v>
      </c>
      <c r="AO819">
        <v>0.71476552394935167</v>
      </c>
      <c r="AP819">
        <v>0.18964461421728881</v>
      </c>
      <c r="AQ819">
        <v>95.075597529675917</v>
      </c>
      <c r="AR819">
        <v>138.0216715334044</v>
      </c>
      <c r="AS819">
        <v>1.2512030798845043E-2</v>
      </c>
      <c r="AU819">
        <v>58.121719533055959</v>
      </c>
      <c r="AV819">
        <v>0.23515036888308427</v>
      </c>
      <c r="AW819">
        <v>2.8473497038196096</v>
      </c>
      <c r="AX819">
        <v>1.0640756302521002</v>
      </c>
      <c r="AY819">
        <v>0.71995936861252618</v>
      </c>
      <c r="AZ819">
        <v>0.7466501828966603</v>
      </c>
      <c r="BA819">
        <v>0.52866094350279791</v>
      </c>
      <c r="BB819">
        <v>1.8017189792402045E-4</v>
      </c>
      <c r="BC819">
        <v>68.35608108107327</v>
      </c>
      <c r="BD819">
        <v>49.213600975956162</v>
      </c>
      <c r="BE819">
        <v>2.7027027027027029E-2</v>
      </c>
      <c r="BG819">
        <v>0.59012520216044762</v>
      </c>
      <c r="BR819">
        <v>333.38750000001164</v>
      </c>
      <c r="BS819">
        <v>13.942307692307693</v>
      </c>
      <c r="BT819">
        <v>-280.24999999994179</v>
      </c>
      <c r="BU819">
        <v>4.3269230769230766</v>
      </c>
      <c r="BW819">
        <v>44</v>
      </c>
      <c r="BX819">
        <v>37</v>
      </c>
      <c r="BY819">
        <v>-159</v>
      </c>
      <c r="BZ819">
        <v>-165</v>
      </c>
      <c r="CB819">
        <v>0</v>
      </c>
      <c r="CC819">
        <v>0</v>
      </c>
      <c r="CE819">
        <v>58.486974560346653</v>
      </c>
      <c r="CF819">
        <v>88.813219538788772</v>
      </c>
      <c r="CG819">
        <v>1655.364795349527</v>
      </c>
      <c r="CH819">
        <v>4.4947436871659976</v>
      </c>
      <c r="CI819">
        <v>337.60438606740479</v>
      </c>
      <c r="CJ819">
        <v>-12.963829424073348</v>
      </c>
      <c r="CK819">
        <v>11.752766214442746</v>
      </c>
      <c r="CL819">
        <v>4.7749646348889323</v>
      </c>
      <c r="CN819">
        <v>5.0841825294245524E-5</v>
      </c>
      <c r="CO819">
        <v>6.3627594230434669E-7</v>
      </c>
      <c r="CP819">
        <v>7.90848521059484E-6</v>
      </c>
      <c r="CQ819">
        <v>8.5852473691140074E-2</v>
      </c>
      <c r="CR819">
        <v>0.23708141133495422</v>
      </c>
      <c r="CS819">
        <v>1.2225771218778991E-2</v>
      </c>
      <c r="CT819">
        <v>0</v>
      </c>
      <c r="CU819">
        <v>0</v>
      </c>
      <c r="CV819">
        <v>1</v>
      </c>
      <c r="CW819">
        <v>3.6319074727921209E-2</v>
      </c>
    </row>
    <row r="820" spans="2:101" x14ac:dyDescent="0.25">
      <c r="B820" t="s">
        <v>679</v>
      </c>
      <c r="C820">
        <v>27</v>
      </c>
      <c r="D820" t="s">
        <v>697</v>
      </c>
      <c r="E820" t="s">
        <v>135</v>
      </c>
      <c r="I820" t="s">
        <v>37</v>
      </c>
      <c r="J820" t="s">
        <v>37</v>
      </c>
      <c r="K820" t="s">
        <v>37</v>
      </c>
      <c r="L820" t="s">
        <v>45</v>
      </c>
      <c r="W820" t="s">
        <v>655</v>
      </c>
      <c r="X820">
        <v>23</v>
      </c>
      <c r="Z820">
        <v>12.096942977949622</v>
      </c>
      <c r="AA820">
        <v>1.4285537094200582</v>
      </c>
      <c r="AC820">
        <v>150</v>
      </c>
      <c r="AD820">
        <v>1</v>
      </c>
      <c r="AE820">
        <v>50</v>
      </c>
      <c r="AF820">
        <v>-3.3643361358376298</v>
      </c>
      <c r="AG820">
        <v>4.5677452821724938</v>
      </c>
      <c r="AL820">
        <v>12.188398661891217</v>
      </c>
      <c r="AM820">
        <v>0.79489065254928615</v>
      </c>
      <c r="AN820">
        <v>0.84735663614427725</v>
      </c>
      <c r="AO820">
        <v>0.74114151242660842</v>
      </c>
      <c r="AP820">
        <v>0.60474461276831115</v>
      </c>
      <c r="AQ820">
        <v>9.8682154965803974</v>
      </c>
      <c r="AR820">
        <v>7.8441522555737704</v>
      </c>
      <c r="AS820">
        <v>0.1961623896650494</v>
      </c>
      <c r="AU820">
        <v>111.7989594674452</v>
      </c>
      <c r="AV820">
        <v>8.7521424022256364E-2</v>
      </c>
      <c r="AX820">
        <v>0.94662684798203423</v>
      </c>
      <c r="AY820">
        <v>0.79552298964817325</v>
      </c>
      <c r="AZ820">
        <v>0.84881350441470227</v>
      </c>
      <c r="BA820">
        <v>0.73853664164964539</v>
      </c>
      <c r="BB820">
        <v>4.6442755015226635E-2</v>
      </c>
      <c r="BC820">
        <v>9.3980872794798849</v>
      </c>
      <c r="BD820">
        <v>7.4763944895463048</v>
      </c>
      <c r="BE820">
        <v>0.20649953574744662</v>
      </c>
      <c r="BG820">
        <v>0.5802948592064987</v>
      </c>
      <c r="BR820">
        <v>11.375000000007276</v>
      </c>
      <c r="BS820">
        <v>44.711538461538467</v>
      </c>
      <c r="BU820">
        <v>50.96153846153846</v>
      </c>
      <c r="BW820">
        <v>38</v>
      </c>
      <c r="BX820">
        <v>31</v>
      </c>
      <c r="CB820">
        <v>0</v>
      </c>
      <c r="CC820">
        <v>0</v>
      </c>
      <c r="CE820">
        <v>106.17266580225258</v>
      </c>
      <c r="CF820">
        <v>67.897719685516108</v>
      </c>
      <c r="CG820">
        <v>163.52760268072117</v>
      </c>
      <c r="CH820">
        <v>94.858359634253304</v>
      </c>
      <c r="CN820">
        <v>1.2087582786553717E-9</v>
      </c>
      <c r="CO820">
        <v>0.20745739641933825</v>
      </c>
      <c r="CP820">
        <v>7.0677940900208402E-2</v>
      </c>
      <c r="CQ820">
        <v>0.58450823334704083</v>
      </c>
      <c r="CR820">
        <v>0.52861210397146441</v>
      </c>
      <c r="CS820">
        <v>2.1775137248880583E-10</v>
      </c>
      <c r="CT820">
        <v>0</v>
      </c>
      <c r="CU820">
        <v>0.3582868543756233</v>
      </c>
      <c r="CV820">
        <v>1</v>
      </c>
      <c r="CW820">
        <v>0.14109706751191142</v>
      </c>
    </row>
    <row r="821" spans="2:101" x14ac:dyDescent="0.25">
      <c r="B821" t="s">
        <v>679</v>
      </c>
      <c r="C821">
        <v>28</v>
      </c>
      <c r="D821" t="s">
        <v>698</v>
      </c>
      <c r="E821" t="s">
        <v>146</v>
      </c>
      <c r="I821" t="s">
        <v>37</v>
      </c>
      <c r="J821" t="s">
        <v>37</v>
      </c>
      <c r="K821" t="s">
        <v>37</v>
      </c>
      <c r="L821" t="s">
        <v>141</v>
      </c>
      <c r="W821" t="s">
        <v>655</v>
      </c>
      <c r="X821">
        <v>24</v>
      </c>
      <c r="Z821">
        <v>13.905994487713121</v>
      </c>
      <c r="AA821">
        <v>0.67375042041605404</v>
      </c>
      <c r="AC821">
        <v>400</v>
      </c>
      <c r="AD821">
        <v>1</v>
      </c>
      <c r="AF821">
        <v>5.1819375750971179</v>
      </c>
      <c r="AG821">
        <v>6.0408684014390763</v>
      </c>
      <c r="AI821">
        <v>20.271287085946469</v>
      </c>
      <c r="AJ821">
        <v>2.3573578931736595E-2</v>
      </c>
      <c r="AK821">
        <v>19.938095423931465</v>
      </c>
      <c r="AL821">
        <v>4.8773815937698979</v>
      </c>
      <c r="AM821">
        <v>1.1748362780275083</v>
      </c>
      <c r="AN821">
        <v>0.85158955103727363</v>
      </c>
      <c r="AO821">
        <v>0.74652961626587311</v>
      </c>
      <c r="AP821">
        <v>0.22023107724726243</v>
      </c>
      <c r="AQ821">
        <v>50.371771139279453</v>
      </c>
      <c r="AR821">
        <v>59.178584122924541</v>
      </c>
      <c r="AS821">
        <v>1.5381048075436698E-2</v>
      </c>
      <c r="AU821">
        <v>39.412614087305414</v>
      </c>
      <c r="AV821">
        <v>8.2485281611700725E-2</v>
      </c>
      <c r="AW821">
        <v>19.938095423931465</v>
      </c>
      <c r="AX821">
        <v>1.3336579664978583</v>
      </c>
      <c r="AY821">
        <v>0.87778018786131062</v>
      </c>
      <c r="AZ821">
        <v>0.78754095396821999</v>
      </c>
      <c r="BA821">
        <v>0.65565819341879472</v>
      </c>
      <c r="BB821">
        <v>9.341340741457602E-3</v>
      </c>
      <c r="BC821">
        <v>33.904962073325585</v>
      </c>
      <c r="BD821">
        <v>29.761103978154345</v>
      </c>
      <c r="BE821">
        <v>1.7699115044247787E-2</v>
      </c>
      <c r="BG821">
        <v>1.2686061977441445</v>
      </c>
      <c r="BR821">
        <v>120.30000000001019</v>
      </c>
      <c r="BS821">
        <v>54.326923076923073</v>
      </c>
      <c r="BU821">
        <v>40.865384615384613</v>
      </c>
      <c r="BW821">
        <v>113</v>
      </c>
      <c r="BX821">
        <v>76</v>
      </c>
      <c r="CB821">
        <v>1</v>
      </c>
      <c r="CC821">
        <v>1</v>
      </c>
      <c r="CE821">
        <v>45</v>
      </c>
      <c r="CF821">
        <v>0</v>
      </c>
      <c r="CG821">
        <v>74.502551230553763</v>
      </c>
      <c r="CH821">
        <v>21.04666916634487</v>
      </c>
      <c r="CN821">
        <v>1.8744635473429603E-11</v>
      </c>
      <c r="CO821">
        <v>6.5503158452884236E-14</v>
      </c>
      <c r="CP821">
        <v>1.7378371314158425E-4</v>
      </c>
      <c r="CQ821">
        <v>0.68788146150624008</v>
      </c>
      <c r="CR821">
        <v>7.9974915578873151E-11</v>
      </c>
      <c r="CS821">
        <v>0.68788146150624008</v>
      </c>
      <c r="CT821">
        <v>0</v>
      </c>
      <c r="CU821">
        <v>2.3319187913983797E-8</v>
      </c>
      <c r="CV821">
        <v>1</v>
      </c>
      <c r="CW821">
        <v>0.99725149990406525</v>
      </c>
    </row>
    <row r="822" spans="2:101" x14ac:dyDescent="0.25">
      <c r="B822" t="s">
        <v>699</v>
      </c>
      <c r="C822">
        <v>1</v>
      </c>
      <c r="D822" t="s">
        <v>700</v>
      </c>
      <c r="E822" t="s">
        <v>52</v>
      </c>
      <c r="I822" t="s">
        <v>45</v>
      </c>
      <c r="J822" t="s">
        <v>37</v>
      </c>
      <c r="K822" t="s">
        <v>37</v>
      </c>
      <c r="L822" t="s">
        <v>45</v>
      </c>
      <c r="W822" t="s">
        <v>410</v>
      </c>
      <c r="X822">
        <v>1</v>
      </c>
      <c r="Z822">
        <v>3.1004079414853294</v>
      </c>
      <c r="AA822">
        <v>1.9712646857566867</v>
      </c>
      <c r="AC822">
        <v>125</v>
      </c>
      <c r="AD822">
        <v>1</v>
      </c>
      <c r="AE822">
        <v>25</v>
      </c>
      <c r="AF822">
        <v>-4.1949919035240999</v>
      </c>
      <c r="AG822">
        <v>3.6025519195563036</v>
      </c>
      <c r="AI822">
        <v>7.7136845161469809</v>
      </c>
      <c r="AJ822">
        <v>1.9565321408347696E-2</v>
      </c>
      <c r="AK822">
        <v>6.6422572961279878</v>
      </c>
      <c r="AL822">
        <v>2.5655169281085337</v>
      </c>
      <c r="AM822">
        <v>1.0127534041391641</v>
      </c>
      <c r="AN822">
        <v>0.96995365191887628</v>
      </c>
      <c r="AO822">
        <v>0.94960058393150648</v>
      </c>
      <c r="AP822">
        <v>0.20666551102739669</v>
      </c>
      <c r="AQ822">
        <v>138.41483610046851</v>
      </c>
      <c r="AR822">
        <v>140.18009644411396</v>
      </c>
      <c r="AS822">
        <v>1.362281822051937E-2</v>
      </c>
      <c r="AU822">
        <v>40.744426844595459</v>
      </c>
      <c r="AV822">
        <v>0.19795909275531362</v>
      </c>
      <c r="AW822">
        <v>6.6422572961279878</v>
      </c>
      <c r="AX822">
        <v>1.085297874811288</v>
      </c>
      <c r="AY822">
        <v>0.8156742195257356</v>
      </c>
      <c r="AZ822">
        <v>0.91681503128040143</v>
      </c>
      <c r="BA822">
        <v>0.83988605084338341</v>
      </c>
      <c r="BB822">
        <v>3.6780868034884725E-3</v>
      </c>
      <c r="BC822">
        <v>53.504250000001313</v>
      </c>
      <c r="BD822">
        <v>43.642037360060911</v>
      </c>
      <c r="BE822">
        <v>0.01</v>
      </c>
      <c r="BG822">
        <v>0.80023047997460006</v>
      </c>
      <c r="BR822">
        <v>91.962499999979627</v>
      </c>
      <c r="BS822">
        <v>38.888888888888893</v>
      </c>
      <c r="BU822">
        <v>30.555555555555557</v>
      </c>
      <c r="BW822">
        <v>112</v>
      </c>
      <c r="BX822">
        <v>94</v>
      </c>
      <c r="CB822">
        <v>0</v>
      </c>
      <c r="CC822">
        <v>0</v>
      </c>
      <c r="CE822">
        <v>237.5131567439218</v>
      </c>
      <c r="CF822">
        <v>51.267244204411035</v>
      </c>
      <c r="CG822">
        <v>16.004726220716154</v>
      </c>
      <c r="CH822">
        <v>4.2611670326700697</v>
      </c>
      <c r="CN822">
        <v>0.43523701673722992</v>
      </c>
      <c r="CO822">
        <v>0.5722318880505961</v>
      </c>
      <c r="CP822">
        <v>0.63723763384984722</v>
      </c>
      <c r="CQ822">
        <v>0.54589085427824013</v>
      </c>
      <c r="CR822">
        <v>1</v>
      </c>
      <c r="CS822">
        <v>0.43523701673722992</v>
      </c>
      <c r="CT822">
        <v>0</v>
      </c>
      <c r="CU822">
        <v>0.65525322866961366</v>
      </c>
      <c r="CV822">
        <v>1</v>
      </c>
      <c r="CW822">
        <v>0.79449946284262773</v>
      </c>
    </row>
    <row r="823" spans="2:101" x14ac:dyDescent="0.25">
      <c r="B823" t="s">
        <v>699</v>
      </c>
      <c r="C823">
        <v>2</v>
      </c>
      <c r="D823" t="s">
        <v>1328</v>
      </c>
      <c r="E823" t="s">
        <v>55</v>
      </c>
      <c r="I823" t="s">
        <v>37</v>
      </c>
      <c r="J823" t="s">
        <v>37</v>
      </c>
      <c r="K823" t="s">
        <v>37</v>
      </c>
      <c r="L823" t="s">
        <v>45</v>
      </c>
      <c r="W823" t="s">
        <v>410</v>
      </c>
      <c r="X823">
        <v>2</v>
      </c>
      <c r="Z823">
        <v>8.4248461829056183</v>
      </c>
      <c r="AA823">
        <v>1.4398161946056092</v>
      </c>
      <c r="AC823">
        <v>125</v>
      </c>
      <c r="AD823">
        <v>1</v>
      </c>
      <c r="AE823">
        <v>25</v>
      </c>
      <c r="AF823">
        <v>-3.9685729574545774</v>
      </c>
      <c r="AG823">
        <v>3.9388508518170782</v>
      </c>
      <c r="AI823">
        <v>6.7055346318039737</v>
      </c>
      <c r="AJ823">
        <v>1.6897723124092223E-2</v>
      </c>
      <c r="AK823">
        <v>5.2097009532874301</v>
      </c>
      <c r="AL823">
        <v>2.150632911392405</v>
      </c>
      <c r="AM823">
        <v>1.0245056555194763</v>
      </c>
      <c r="AN823">
        <v>0.959710985046486</v>
      </c>
      <c r="AO823">
        <v>0.93460617057105122</v>
      </c>
      <c r="AP823">
        <v>0.24866003569163811</v>
      </c>
      <c r="AQ823">
        <v>161.1608574327752</v>
      </c>
      <c r="AR823">
        <v>165.1102098882462</v>
      </c>
      <c r="AS823">
        <v>1.4205986808726534E-2</v>
      </c>
      <c r="AU823">
        <v>49.958235551493068</v>
      </c>
      <c r="AV823">
        <v>0.26569676561196631</v>
      </c>
      <c r="AW823">
        <v>5.2097009532874301</v>
      </c>
      <c r="AX823">
        <v>1.0894944771426254</v>
      </c>
      <c r="AY823">
        <v>0.77995636471966601</v>
      </c>
      <c r="AZ823">
        <v>1.0826004374776819</v>
      </c>
      <c r="BA823">
        <v>0.98269800815562169</v>
      </c>
      <c r="BB823">
        <v>3.1920894294182526E-3</v>
      </c>
      <c r="BC823">
        <v>50.687499999996483</v>
      </c>
      <c r="BD823">
        <v>39.53403823672533</v>
      </c>
      <c r="BE823">
        <v>1.6129032258064516E-2</v>
      </c>
      <c r="BG823">
        <v>0.80115181998852225</v>
      </c>
      <c r="BR823">
        <v>445.03749999998763</v>
      </c>
      <c r="BS823">
        <v>36.111111111111107</v>
      </c>
      <c r="BU823">
        <v>18.518518518518519</v>
      </c>
      <c r="CB823">
        <v>0</v>
      </c>
      <c r="CC823">
        <v>0</v>
      </c>
      <c r="CN823">
        <v>1.5384047343469653E-3</v>
      </c>
      <c r="CO823">
        <v>7.0111403773282177E-2</v>
      </c>
      <c r="CP823">
        <v>0.14944489506240205</v>
      </c>
      <c r="CQ823">
        <v>0.66530712720161778</v>
      </c>
      <c r="CR823">
        <v>9.0017181766310905E-3</v>
      </c>
      <c r="CS823">
        <v>0.60589250925549709</v>
      </c>
      <c r="CT823">
        <v>0</v>
      </c>
      <c r="CU823">
        <v>7.0111403773282177E-2</v>
      </c>
      <c r="CV823">
        <v>1</v>
      </c>
      <c r="CW823">
        <v>0.66530712720161778</v>
      </c>
    </row>
    <row r="824" spans="2:101" x14ac:dyDescent="0.25">
      <c r="B824" t="s">
        <v>699</v>
      </c>
      <c r="C824">
        <v>3</v>
      </c>
      <c r="D824" t="s">
        <v>701</v>
      </c>
      <c r="E824" t="s">
        <v>57</v>
      </c>
      <c r="I824" t="s">
        <v>45</v>
      </c>
      <c r="J824" t="s">
        <v>37</v>
      </c>
      <c r="K824" t="s">
        <v>37</v>
      </c>
      <c r="L824" t="s">
        <v>141</v>
      </c>
      <c r="W824" t="s">
        <v>410</v>
      </c>
      <c r="X824">
        <v>3</v>
      </c>
      <c r="Z824">
        <v>2.6835076661654709</v>
      </c>
      <c r="AA824">
        <v>0.80272415345644921</v>
      </c>
      <c r="AC824">
        <v>475</v>
      </c>
      <c r="AD824">
        <v>1</v>
      </c>
      <c r="AF824">
        <v>-4.046021087625876</v>
      </c>
      <c r="AG824">
        <v>3.77692483999606</v>
      </c>
      <c r="AI824">
        <v>12.857952162477018</v>
      </c>
      <c r="AJ824">
        <v>2.6210838331533724E-2</v>
      </c>
      <c r="AK824">
        <v>12.081057823325814</v>
      </c>
      <c r="AL824">
        <v>3.0029577641308429</v>
      </c>
      <c r="AM824">
        <v>1.0046233885141864</v>
      </c>
      <c r="AN824">
        <v>0.9784194525403358</v>
      </c>
      <c r="AO824">
        <v>0.95737338830614016</v>
      </c>
      <c r="AP824">
        <v>0.32175251705708363</v>
      </c>
      <c r="AQ824">
        <v>80.592282261741602</v>
      </c>
      <c r="AR824">
        <v>80.964891693882606</v>
      </c>
      <c r="AS824">
        <v>2.2115823073415412E-2</v>
      </c>
      <c r="AU824">
        <v>36.141923889067847</v>
      </c>
      <c r="AV824">
        <v>0.14121967916894465</v>
      </c>
      <c r="AW824">
        <v>12.081057823325814</v>
      </c>
      <c r="AX824">
        <v>1.0672793480145659</v>
      </c>
      <c r="AY824">
        <v>0.80543786202832324</v>
      </c>
      <c r="AZ824">
        <v>0.84258523308099953</v>
      </c>
      <c r="BA824">
        <v>0.72973607532637719</v>
      </c>
      <c r="BB824">
        <v>7.9033470232807851E-3</v>
      </c>
      <c r="BC824">
        <v>45.287331838566537</v>
      </c>
      <c r="BD824">
        <v>36.476131733022243</v>
      </c>
      <c r="BE824">
        <v>2.6905829596412557E-2</v>
      </c>
      <c r="BG824">
        <v>0.79470618878903254</v>
      </c>
      <c r="BR824">
        <v>128.1625000000131</v>
      </c>
      <c r="BS824">
        <v>46.296296296296298</v>
      </c>
      <c r="BU824">
        <v>48.148148148148145</v>
      </c>
      <c r="CB824">
        <v>0</v>
      </c>
      <c r="CC824">
        <v>1</v>
      </c>
      <c r="CN824">
        <v>0.36037491550431722</v>
      </c>
      <c r="CO824">
        <v>1</v>
      </c>
      <c r="CP824">
        <v>0.76441101787322263</v>
      </c>
      <c r="CQ824">
        <v>0.88407893672123095</v>
      </c>
      <c r="CR824">
        <v>0.29363343604624392</v>
      </c>
      <c r="CS824">
        <v>2.3980551062300348E-2</v>
      </c>
      <c r="CT824">
        <v>0</v>
      </c>
      <c r="CU824">
        <v>0.21594890831993138</v>
      </c>
      <c r="CV824">
        <v>1</v>
      </c>
      <c r="CW824">
        <v>0.76441101787322263</v>
      </c>
    </row>
    <row r="825" spans="2:101" x14ac:dyDescent="0.25">
      <c r="B825" t="s">
        <v>699</v>
      </c>
      <c r="C825">
        <v>4</v>
      </c>
      <c r="D825" t="s">
        <v>702</v>
      </c>
      <c r="E825" t="s">
        <v>59</v>
      </c>
      <c r="I825" t="s">
        <v>45</v>
      </c>
      <c r="J825" t="s">
        <v>45</v>
      </c>
      <c r="K825" t="s">
        <v>45</v>
      </c>
      <c r="L825" t="s">
        <v>45</v>
      </c>
      <c r="W825" t="s">
        <v>410</v>
      </c>
      <c r="X825">
        <v>4</v>
      </c>
      <c r="Z825">
        <v>0.35979333204260733</v>
      </c>
      <c r="AA825">
        <v>-1.2377093033240634</v>
      </c>
      <c r="AC825">
        <v>250</v>
      </c>
      <c r="AD825">
        <v>1</v>
      </c>
      <c r="AE825">
        <v>25</v>
      </c>
      <c r="AF825">
        <v>-4.1577808195162635</v>
      </c>
      <c r="AG825">
        <v>3.6845076514797799</v>
      </c>
      <c r="AI825">
        <v>8.4184946323574472</v>
      </c>
      <c r="AJ825">
        <v>2.0852682928963074E-2</v>
      </c>
      <c r="AK825">
        <v>6.1498383467164368</v>
      </c>
      <c r="AL825">
        <v>2.7705785344981271</v>
      </c>
      <c r="AM825">
        <v>1.0302137496506243</v>
      </c>
      <c r="AN825">
        <v>0.98988959735525028</v>
      </c>
      <c r="AO825">
        <v>0.97302646362230349</v>
      </c>
      <c r="AP825">
        <v>0.25472085046645243</v>
      </c>
      <c r="AQ825">
        <v>125.83083737411413</v>
      </c>
      <c r="AR825">
        <v>129.63265879286402</v>
      </c>
      <c r="AS825">
        <v>1.6411786646773591E-2</v>
      </c>
      <c r="AU825">
        <v>41.070462143855799</v>
      </c>
      <c r="AV825">
        <v>0.22966525237950786</v>
      </c>
      <c r="AW825">
        <v>6.1498383467164368</v>
      </c>
      <c r="AX825">
        <v>1.2582777327430323</v>
      </c>
      <c r="AY825">
        <v>0.79457302187665357</v>
      </c>
      <c r="AZ825">
        <v>0.99202637614628852</v>
      </c>
      <c r="BA825">
        <v>0.90494004211291179</v>
      </c>
      <c r="BB825">
        <v>4.1350842273565457E-3</v>
      </c>
      <c r="BC825">
        <v>53.72527173913317</v>
      </c>
      <c r="BD825">
        <v>42.68865151690742</v>
      </c>
      <c r="BE825">
        <v>2.1739130434782608E-2</v>
      </c>
      <c r="BG825">
        <v>0.80027329102835965</v>
      </c>
      <c r="BS825">
        <v>36.111111111111107</v>
      </c>
      <c r="BT825">
        <v>-315.15000000000146</v>
      </c>
      <c r="BU825">
        <v>29.629629629629626</v>
      </c>
      <c r="BY825">
        <v>0</v>
      </c>
      <c r="BZ825">
        <v>1</v>
      </c>
      <c r="CB825">
        <v>0</v>
      </c>
      <c r="CC825">
        <v>0</v>
      </c>
      <c r="CN825">
        <v>0.85892446167546366</v>
      </c>
      <c r="CO825">
        <v>0.2374465136711848</v>
      </c>
      <c r="CP825">
        <v>0.1367504117599235</v>
      </c>
      <c r="CQ825">
        <v>0.51610201535367106</v>
      </c>
      <c r="CR825">
        <v>0.43560718015557204</v>
      </c>
      <c r="CS825">
        <v>0.30341390286123482</v>
      </c>
      <c r="CT825">
        <v>0</v>
      </c>
      <c r="CU825">
        <v>2.6221609508479959E-2</v>
      </c>
      <c r="CV825">
        <v>1</v>
      </c>
      <c r="CW825">
        <v>0.46374120126949508</v>
      </c>
    </row>
    <row r="826" spans="2:101" x14ac:dyDescent="0.25">
      <c r="B826" t="s">
        <v>699</v>
      </c>
      <c r="C826">
        <v>5</v>
      </c>
      <c r="D826" t="s">
        <v>703</v>
      </c>
      <c r="E826" t="s">
        <v>61</v>
      </c>
      <c r="I826" t="s">
        <v>45</v>
      </c>
      <c r="J826" t="s">
        <v>45</v>
      </c>
      <c r="K826" t="s">
        <v>45</v>
      </c>
      <c r="L826" t="s">
        <v>45</v>
      </c>
      <c r="W826" t="s">
        <v>410</v>
      </c>
      <c r="X826">
        <v>5</v>
      </c>
      <c r="Z826">
        <v>2.3484666189645833</v>
      </c>
      <c r="AA826">
        <v>0.11013469489011929</v>
      </c>
      <c r="AC826">
        <v>400</v>
      </c>
      <c r="AD826">
        <v>1</v>
      </c>
      <c r="AF826">
        <v>4.0507368620575139</v>
      </c>
      <c r="AG826">
        <v>3.5473356886470562</v>
      </c>
      <c r="AI826">
        <v>10.796598666185897</v>
      </c>
      <c r="AJ826">
        <v>2.282582930318814E-2</v>
      </c>
      <c r="AK826">
        <v>9.4683999023661158</v>
      </c>
      <c r="AL826">
        <v>2.6508501035056171</v>
      </c>
      <c r="AM826">
        <v>0.9880726470765262</v>
      </c>
      <c r="AN826">
        <v>0.9678126466160184</v>
      </c>
      <c r="AO826">
        <v>0.95107006156589013</v>
      </c>
      <c r="AP826">
        <v>0.29529233245501851</v>
      </c>
      <c r="AQ826">
        <v>96.745778493419095</v>
      </c>
      <c r="AR826">
        <v>95.59185744947186</v>
      </c>
      <c r="AS826">
        <v>2.0442453094371326E-2</v>
      </c>
      <c r="AU826">
        <v>39.148063568998765</v>
      </c>
      <c r="AV826">
        <v>0.15947778633618132</v>
      </c>
      <c r="AW826">
        <v>9.4683999023661158</v>
      </c>
      <c r="AX826">
        <v>0.96654611211573249</v>
      </c>
      <c r="AY826">
        <v>0.80092016195922611</v>
      </c>
      <c r="AZ826">
        <v>0.9799685843797834</v>
      </c>
      <c r="BA826">
        <v>1.0210984744052127</v>
      </c>
      <c r="BB826">
        <v>7.4540069272296516E-3</v>
      </c>
      <c r="BC826">
        <v>47.83407643312065</v>
      </c>
      <c r="BD826">
        <v>38.311276243984992</v>
      </c>
      <c r="BE826">
        <v>3.1847133757961783E-2</v>
      </c>
      <c r="BG826">
        <v>0.79919661096006422</v>
      </c>
      <c r="BS826">
        <v>36.111111111111107</v>
      </c>
      <c r="BT826">
        <v>-88.362499999988358</v>
      </c>
      <c r="BU826">
        <v>42.592592592592595</v>
      </c>
      <c r="BY826">
        <v>0</v>
      </c>
      <c r="BZ826">
        <v>0</v>
      </c>
      <c r="CB826">
        <v>0</v>
      </c>
      <c r="CC826">
        <v>0</v>
      </c>
      <c r="CN826">
        <v>0.65864848478489912</v>
      </c>
      <c r="CO826">
        <v>0.84032721309473279</v>
      </c>
      <c r="CP826">
        <v>0.84032721309473279</v>
      </c>
      <c r="CQ826">
        <v>1</v>
      </c>
      <c r="CR826">
        <v>0.84032721309473279</v>
      </c>
      <c r="CS826">
        <v>0.14210528218482121</v>
      </c>
      <c r="CT826">
        <v>0</v>
      </c>
      <c r="CU826">
        <v>0.84032721309473279</v>
      </c>
      <c r="CV826">
        <v>1</v>
      </c>
      <c r="CW826">
        <v>0.84032721309473279</v>
      </c>
    </row>
    <row r="827" spans="2:101" x14ac:dyDescent="0.25">
      <c r="B827" t="s">
        <v>699</v>
      </c>
      <c r="C827">
        <v>6</v>
      </c>
      <c r="D827" t="s">
        <v>704</v>
      </c>
      <c r="E827" t="s">
        <v>63</v>
      </c>
      <c r="I827" t="s">
        <v>45</v>
      </c>
      <c r="J827" t="s">
        <v>37</v>
      </c>
      <c r="K827" t="s">
        <v>37</v>
      </c>
      <c r="L827" t="s">
        <v>45</v>
      </c>
      <c r="W827" t="s">
        <v>410</v>
      </c>
      <c r="X827">
        <v>6</v>
      </c>
      <c r="Z827">
        <v>1.9291239772533046</v>
      </c>
      <c r="AA827">
        <v>1.0840522778704225</v>
      </c>
      <c r="AC827">
        <v>525</v>
      </c>
      <c r="AD827">
        <v>1</v>
      </c>
      <c r="AF827">
        <v>-4.1946190595926494</v>
      </c>
      <c r="AG827">
        <v>3.9671605991071139</v>
      </c>
      <c r="AI827">
        <v>9.5800797333850802</v>
      </c>
      <c r="AJ827">
        <v>2.0252237581336326E-2</v>
      </c>
      <c r="AK827">
        <v>8.6797469822799798</v>
      </c>
      <c r="AL827">
        <v>2.3342118952661695</v>
      </c>
      <c r="AM827">
        <v>0.9917283581699009</v>
      </c>
      <c r="AN827">
        <v>0.97977225050609107</v>
      </c>
      <c r="AO827">
        <v>0.96189553344112977</v>
      </c>
      <c r="AP827">
        <v>0.29783034440114647</v>
      </c>
      <c r="AQ827">
        <v>109.69258637236067</v>
      </c>
      <c r="AR827">
        <v>108.78524858647128</v>
      </c>
      <c r="AS827">
        <v>1.5674984005118364E-2</v>
      </c>
      <c r="AU827">
        <v>39.509674804983199</v>
      </c>
      <c r="AV827">
        <v>0.14785320216239833</v>
      </c>
      <c r="AW827">
        <v>8.6797469822799798</v>
      </c>
      <c r="AX827">
        <v>0.83405202392544187</v>
      </c>
      <c r="AY827">
        <v>0.77304868444867303</v>
      </c>
      <c r="AZ827">
        <v>0.80506481941579278</v>
      </c>
      <c r="BA827">
        <v>0.70475570544214672</v>
      </c>
      <c r="BB827">
        <v>4.1977221363742861E-3</v>
      </c>
      <c r="BC827">
        <v>49.710071942447421</v>
      </c>
      <c r="BD827">
        <v>38.428305718957873</v>
      </c>
      <c r="BE827">
        <v>7.1942446043165471E-3</v>
      </c>
      <c r="BG827">
        <v>0.81531896771547019</v>
      </c>
      <c r="BR827">
        <v>51.450000000040745</v>
      </c>
      <c r="BS827">
        <v>32.407407407407405</v>
      </c>
      <c r="BU827">
        <v>29.629629629629626</v>
      </c>
      <c r="CB827">
        <v>0</v>
      </c>
      <c r="CC827">
        <v>0</v>
      </c>
      <c r="CN827">
        <v>0.65119223681220162</v>
      </c>
      <c r="CO827">
        <v>0.65119223681220162</v>
      </c>
      <c r="CP827">
        <v>0.88536454766801698</v>
      </c>
      <c r="CQ827">
        <v>0.65119223681220162</v>
      </c>
      <c r="CR827">
        <v>0.65119223681220162</v>
      </c>
      <c r="CS827">
        <v>0.87756832188120748</v>
      </c>
      <c r="CT827">
        <v>0</v>
      </c>
      <c r="CU827">
        <v>0.56747210256227087</v>
      </c>
      <c r="CV827">
        <v>1</v>
      </c>
      <c r="CW827">
        <v>0.65119223681220162</v>
      </c>
    </row>
    <row r="828" spans="2:101" x14ac:dyDescent="0.25">
      <c r="B828" t="s">
        <v>699</v>
      </c>
      <c r="C828">
        <v>7</v>
      </c>
      <c r="D828" t="s">
        <v>705</v>
      </c>
      <c r="E828" t="s">
        <v>65</v>
      </c>
      <c r="I828" t="s">
        <v>45</v>
      </c>
      <c r="J828" t="s">
        <v>45</v>
      </c>
      <c r="K828" t="s">
        <v>45</v>
      </c>
      <c r="L828" t="s">
        <v>45</v>
      </c>
      <c r="W828" t="s">
        <v>410</v>
      </c>
      <c r="X828">
        <v>7</v>
      </c>
      <c r="Z828">
        <v>2.1819036751893433</v>
      </c>
      <c r="AA828">
        <v>-2.6303945778813613</v>
      </c>
      <c r="AC828">
        <v>100</v>
      </c>
      <c r="AD828">
        <v>1</v>
      </c>
      <c r="AE828">
        <v>25</v>
      </c>
      <c r="AF828">
        <v>4.2366936247000027</v>
      </c>
      <c r="AG828">
        <v>3.7041080764504408</v>
      </c>
      <c r="AI828">
        <v>21.736684892311626</v>
      </c>
      <c r="AJ828">
        <v>4.2097745386421706E-2</v>
      </c>
      <c r="AK828">
        <v>21.293535802763962</v>
      </c>
      <c r="AL828">
        <v>4.7275598698886876</v>
      </c>
      <c r="AM828">
        <v>0.9817311737337453</v>
      </c>
      <c r="AN828">
        <v>0.95207473095216388</v>
      </c>
      <c r="AO828">
        <v>0.9145954081616533</v>
      </c>
      <c r="AP828">
        <v>0.36464294848239298</v>
      </c>
      <c r="AQ828">
        <v>46.946836380020521</v>
      </c>
      <c r="AR828">
        <v>46.08917278244364</v>
      </c>
      <c r="AS828">
        <v>4.1709577754891862E-2</v>
      </c>
      <c r="AU828">
        <v>37.154209377832629</v>
      </c>
      <c r="AV828">
        <v>0.11273828509190123</v>
      </c>
      <c r="AW828">
        <v>21.293535802763962</v>
      </c>
      <c r="AX828">
        <v>1.0224447383336481</v>
      </c>
      <c r="AY828">
        <v>0.91281670518541524</v>
      </c>
      <c r="AZ828">
        <v>0.97702267947246757</v>
      </c>
      <c r="BA828">
        <v>0.93861927304165971</v>
      </c>
      <c r="BB828">
        <v>1.9807223487053528E-2</v>
      </c>
      <c r="BC828">
        <v>35.151949317739472</v>
      </c>
      <c r="BD828">
        <v>32.087286557063649</v>
      </c>
      <c r="BE828">
        <v>4.8732943469785572E-2</v>
      </c>
      <c r="BG828">
        <v>0.77904703578478729</v>
      </c>
      <c r="BS828">
        <v>48.148148148148145</v>
      </c>
      <c r="BT828">
        <v>-146.03749999994761</v>
      </c>
      <c r="BU828">
        <v>39.814814814814817</v>
      </c>
      <c r="BY828">
        <v>0</v>
      </c>
      <c r="BZ828">
        <v>1</v>
      </c>
      <c r="CB828">
        <v>0</v>
      </c>
      <c r="CC828">
        <v>1</v>
      </c>
      <c r="CN828">
        <v>0.58999228103444312</v>
      </c>
      <c r="CO828">
        <v>1</v>
      </c>
      <c r="CP828">
        <v>1</v>
      </c>
      <c r="CQ828">
        <v>0.5305840583671062</v>
      </c>
      <c r="CR828">
        <v>0.65493219742267827</v>
      </c>
      <c r="CS828">
        <v>1</v>
      </c>
      <c r="CT828">
        <v>0</v>
      </c>
      <c r="CU828">
        <v>1</v>
      </c>
      <c r="CV828">
        <v>1</v>
      </c>
      <c r="CW828">
        <v>1</v>
      </c>
    </row>
    <row r="829" spans="2:101" x14ac:dyDescent="0.25">
      <c r="B829" t="s">
        <v>699</v>
      </c>
      <c r="C829">
        <v>8</v>
      </c>
      <c r="D829" t="s">
        <v>706</v>
      </c>
      <c r="E829" t="s">
        <v>67</v>
      </c>
      <c r="I829" t="s">
        <v>141</v>
      </c>
      <c r="J829" t="s">
        <v>34</v>
      </c>
      <c r="K829" t="s">
        <v>34</v>
      </c>
      <c r="L829" t="s">
        <v>45</v>
      </c>
      <c r="W829" t="s">
        <v>410</v>
      </c>
      <c r="X829">
        <v>8</v>
      </c>
      <c r="Z829">
        <v>-1.4496161265330643</v>
      </c>
      <c r="AA829">
        <v>-3.2478659521592599</v>
      </c>
      <c r="AC829">
        <v>150</v>
      </c>
      <c r="AD829">
        <v>1</v>
      </c>
      <c r="AE829">
        <v>50</v>
      </c>
      <c r="AF829">
        <v>-4.2968958809101059</v>
      </c>
      <c r="AG829">
        <v>8.7941896753490223</v>
      </c>
      <c r="AI829">
        <v>20.033207140466789</v>
      </c>
      <c r="AJ829">
        <v>3.9268016034800908E-2</v>
      </c>
      <c r="AK829">
        <v>21.983807786722238</v>
      </c>
      <c r="AL829">
        <v>4.2696189853494921</v>
      </c>
      <c r="AM829">
        <v>1.3349102733280944</v>
      </c>
      <c r="AN829">
        <v>0.65283438926486814</v>
      </c>
      <c r="AO829">
        <v>0.46975899507016017</v>
      </c>
      <c r="AP829">
        <v>0.14117251919808449</v>
      </c>
      <c r="AQ829">
        <v>51.079172767203495</v>
      </c>
      <c r="AR829">
        <v>68.186112480040578</v>
      </c>
      <c r="AS829">
        <v>2.6354319180087846E-3</v>
      </c>
      <c r="AU829">
        <v>38.16618860310377</v>
      </c>
      <c r="AV829">
        <v>0.15342556565633861</v>
      </c>
      <c r="AW829">
        <v>21.983807786722238</v>
      </c>
      <c r="AX829">
        <v>1.7544303797468346</v>
      </c>
      <c r="AY829">
        <v>0.76305567743221603</v>
      </c>
      <c r="AZ829">
        <v>0.61029487227594181</v>
      </c>
      <c r="BA829">
        <v>0.41742793147211155</v>
      </c>
      <c r="BB829">
        <v>7.5264958056155363E-3</v>
      </c>
      <c r="BC829">
        <v>34.349136178860832</v>
      </c>
      <c r="BD829">
        <v>26.210303376172092</v>
      </c>
      <c r="BE829">
        <v>6.0975609756097563E-3</v>
      </c>
      <c r="BG829">
        <v>1.6155220395831422</v>
      </c>
      <c r="BR829">
        <v>33.362499999988358</v>
      </c>
      <c r="BS829">
        <v>43.518518518518519</v>
      </c>
      <c r="BT829">
        <v>-89.237499999988358</v>
      </c>
      <c r="BU829">
        <v>29.629629629629626</v>
      </c>
      <c r="BW829">
        <v>66</v>
      </c>
      <c r="BX829">
        <v>54</v>
      </c>
      <c r="BY829">
        <v>0</v>
      </c>
      <c r="BZ829">
        <v>0</v>
      </c>
      <c r="CB829">
        <v>1</v>
      </c>
      <c r="CC829">
        <v>1</v>
      </c>
      <c r="CN829">
        <v>0.5036281487563814</v>
      </c>
      <c r="CO829">
        <v>6.8204890833158477E-2</v>
      </c>
      <c r="CP829">
        <v>2.0620091455005873E-3</v>
      </c>
      <c r="CQ829">
        <v>2.9296366282529445E-2</v>
      </c>
      <c r="CR829">
        <v>5.197301907733376E-6</v>
      </c>
      <c r="CS829">
        <v>3.9783825451222832E-5</v>
      </c>
      <c r="CT829">
        <v>0</v>
      </c>
      <c r="CU829">
        <v>5.197301907733376E-6</v>
      </c>
      <c r="CV829">
        <v>1</v>
      </c>
      <c r="CW829">
        <v>1</v>
      </c>
    </row>
    <row r="830" spans="2:101" x14ac:dyDescent="0.25">
      <c r="B830" t="s">
        <v>699</v>
      </c>
      <c r="C830">
        <v>9</v>
      </c>
      <c r="D830" t="s">
        <v>707</v>
      </c>
      <c r="E830" t="s">
        <v>69</v>
      </c>
      <c r="I830" t="s">
        <v>37</v>
      </c>
      <c r="J830" t="s">
        <v>37</v>
      </c>
      <c r="K830" t="s">
        <v>37</v>
      </c>
      <c r="L830" t="s">
        <v>45</v>
      </c>
      <c r="W830" t="s">
        <v>410</v>
      </c>
      <c r="X830">
        <v>9</v>
      </c>
      <c r="Z830">
        <v>6.3536289679365776</v>
      </c>
      <c r="AA830">
        <v>-0.87601898061717864</v>
      </c>
      <c r="AC830">
        <v>275</v>
      </c>
      <c r="AD830">
        <v>1</v>
      </c>
      <c r="AE830">
        <v>25</v>
      </c>
      <c r="AF830">
        <v>3.6793639672689724</v>
      </c>
      <c r="AG830">
        <v>3.0632693057550009</v>
      </c>
      <c r="AI830">
        <v>28.48510882424716</v>
      </c>
      <c r="AJ830">
        <v>6.173193536147966E-2</v>
      </c>
      <c r="AK830">
        <v>27.172049926376094</v>
      </c>
      <c r="AL830">
        <v>7.825299785828439</v>
      </c>
      <c r="AM830">
        <v>0.99166133529626321</v>
      </c>
      <c r="AN830">
        <v>0.93892451569432633</v>
      </c>
      <c r="AO830">
        <v>0.88858002014933157</v>
      </c>
      <c r="AP830">
        <v>0.37493905297260088</v>
      </c>
      <c r="AQ830">
        <v>35.646940406976817</v>
      </c>
      <c r="AR830">
        <v>35.349692523208951</v>
      </c>
      <c r="AS830">
        <v>5.9011627906976741E-2</v>
      </c>
      <c r="AU830">
        <v>41.96361788054854</v>
      </c>
      <c r="AV830">
        <v>0.11380988514047308</v>
      </c>
      <c r="AW830">
        <v>27.172049926376094</v>
      </c>
      <c r="AX830">
        <v>1.0186603496635618</v>
      </c>
      <c r="AY830">
        <v>0.92773681845956268</v>
      </c>
      <c r="AZ830">
        <v>0.92010892464286353</v>
      </c>
      <c r="BA830">
        <v>0.85477429586377307</v>
      </c>
      <c r="BB830">
        <v>2.0985241744578383E-2</v>
      </c>
      <c r="BC830">
        <v>29.15179073033686</v>
      </c>
      <c r="BD830">
        <v>27.04518958456169</v>
      </c>
      <c r="BE830">
        <v>6.1797752808988762E-2</v>
      </c>
      <c r="BG830">
        <v>0.65598584159425155</v>
      </c>
      <c r="BR830">
        <v>44.262500000011642</v>
      </c>
      <c r="BS830">
        <v>45.370370370370374</v>
      </c>
      <c r="BU830">
        <v>49.074074074074076</v>
      </c>
      <c r="BW830">
        <v>49</v>
      </c>
      <c r="BX830">
        <v>29</v>
      </c>
      <c r="CB830">
        <v>0</v>
      </c>
      <c r="CC830">
        <v>1</v>
      </c>
      <c r="CN830">
        <v>3.4172564186962795E-3</v>
      </c>
      <c r="CO830">
        <v>0.56798458850670352</v>
      </c>
      <c r="CP830">
        <v>0.60688258865302025</v>
      </c>
      <c r="CQ830">
        <v>0.61077101403189527</v>
      </c>
      <c r="CR830">
        <v>0.27952526725889615</v>
      </c>
      <c r="CS830">
        <v>0.26114816410518904</v>
      </c>
      <c r="CT830">
        <v>0</v>
      </c>
      <c r="CU830">
        <v>0.27952526725889615</v>
      </c>
      <c r="CV830">
        <v>1</v>
      </c>
      <c r="CW830">
        <v>0.56798458850670352</v>
      </c>
    </row>
    <row r="831" spans="2:101" x14ac:dyDescent="0.25">
      <c r="B831" t="s">
        <v>699</v>
      </c>
      <c r="C831">
        <v>10</v>
      </c>
      <c r="D831" t="s">
        <v>708</v>
      </c>
      <c r="E831" t="s">
        <v>107</v>
      </c>
      <c r="I831" t="s">
        <v>37</v>
      </c>
      <c r="J831" t="s">
        <v>37</v>
      </c>
      <c r="K831" t="s">
        <v>37</v>
      </c>
      <c r="L831" t="s">
        <v>45</v>
      </c>
      <c r="W831" t="s">
        <v>410</v>
      </c>
      <c r="X831">
        <v>11</v>
      </c>
      <c r="Z831">
        <v>6.1314324217408398</v>
      </c>
      <c r="AA831">
        <v>-2.6647974577159448</v>
      </c>
      <c r="AC831">
        <v>500</v>
      </c>
      <c r="AD831">
        <v>1</v>
      </c>
      <c r="AE831">
        <v>25</v>
      </c>
      <c r="AF831">
        <v>3.482114567076632</v>
      </c>
      <c r="AG831">
        <v>2.9209814992029592</v>
      </c>
      <c r="AI831">
        <v>15.054156858239955</v>
      </c>
      <c r="AJ831">
        <v>2.8447876003039909E-2</v>
      </c>
      <c r="AK831">
        <v>15.210122618552981</v>
      </c>
      <c r="AL831">
        <v>3.0393533024188484</v>
      </c>
      <c r="AM831">
        <v>0.98441375107227924</v>
      </c>
      <c r="AN831">
        <v>0.94920875437850849</v>
      </c>
      <c r="AO831">
        <v>0.91535553020284743</v>
      </c>
      <c r="AP831">
        <v>0.3259318747242983</v>
      </c>
      <c r="AQ831">
        <v>68.460309973045696</v>
      </c>
      <c r="AR831">
        <v>67.393270540136882</v>
      </c>
      <c r="AS831">
        <v>3.0612244897959183E-2</v>
      </c>
      <c r="AU831">
        <v>35.919200703259314</v>
      </c>
      <c r="AV831">
        <v>0.12947854348953416</v>
      </c>
      <c r="AW831">
        <v>15.210122618552981</v>
      </c>
      <c r="AX831">
        <v>1.1058494337108598</v>
      </c>
      <c r="AY831">
        <v>0.84259009686410413</v>
      </c>
      <c r="AZ831">
        <v>0.89747777411138452</v>
      </c>
      <c r="BA831">
        <v>0.81483384462421871</v>
      </c>
      <c r="BB831">
        <v>1.3408519948156269E-2</v>
      </c>
      <c r="BC831">
        <v>40.689615384616317</v>
      </c>
      <c r="BD831">
        <v>34.284666968287006</v>
      </c>
      <c r="BE831">
        <v>3.3846153846153845E-2</v>
      </c>
      <c r="BG831">
        <v>0.65282781809008938</v>
      </c>
      <c r="BR831">
        <v>49.474999999998545</v>
      </c>
      <c r="BS831">
        <v>46.296296296296298</v>
      </c>
      <c r="BU831">
        <v>45.370370370370374</v>
      </c>
      <c r="BW831">
        <v>34</v>
      </c>
      <c r="BX831">
        <v>8</v>
      </c>
      <c r="CB831">
        <v>0</v>
      </c>
      <c r="CC831">
        <v>1</v>
      </c>
      <c r="CN831">
        <v>2.6110384034831275E-3</v>
      </c>
      <c r="CO831">
        <v>0.24768624698807326</v>
      </c>
      <c r="CP831">
        <v>0.78542623157362557</v>
      </c>
      <c r="CQ831">
        <v>0.15973270252235783</v>
      </c>
      <c r="CR831">
        <v>1</v>
      </c>
      <c r="CS831">
        <v>9.9783108949924593E-4</v>
      </c>
      <c r="CT831">
        <v>0</v>
      </c>
      <c r="CU831">
        <v>1</v>
      </c>
      <c r="CV831">
        <v>1</v>
      </c>
      <c r="CW831">
        <v>4.190051756447738E-2</v>
      </c>
    </row>
    <row r="832" spans="2:101" x14ac:dyDescent="0.25">
      <c r="B832" t="s">
        <v>699</v>
      </c>
      <c r="C832">
        <v>11</v>
      </c>
      <c r="D832" t="s">
        <v>709</v>
      </c>
      <c r="E832" t="s">
        <v>109</v>
      </c>
      <c r="I832" t="s">
        <v>37</v>
      </c>
      <c r="J832" t="s">
        <v>34</v>
      </c>
      <c r="K832" t="s">
        <v>34</v>
      </c>
      <c r="L832" t="s">
        <v>141</v>
      </c>
      <c r="W832" t="s">
        <v>410</v>
      </c>
      <c r="X832">
        <v>12</v>
      </c>
      <c r="Z832">
        <v>18.628564505831459</v>
      </c>
      <c r="AA832">
        <v>0.68851823172872562</v>
      </c>
      <c r="AC832">
        <v>150</v>
      </c>
      <c r="AD832">
        <v>1</v>
      </c>
      <c r="AE832">
        <v>25</v>
      </c>
      <c r="AF832">
        <v>-9.6471719795772337</v>
      </c>
      <c r="AG832">
        <v>12.201724269285409</v>
      </c>
      <c r="AI832">
        <v>12.394963499750137</v>
      </c>
      <c r="AJ832">
        <v>4.8554771162854948E-2</v>
      </c>
      <c r="AK832">
        <v>3.0870848443815984</v>
      </c>
      <c r="AL832">
        <v>7.6680667433831955</v>
      </c>
      <c r="AM832">
        <v>2.1117522349187361</v>
      </c>
      <c r="AN832">
        <v>1.1569234040816618</v>
      </c>
      <c r="AO832">
        <v>1.292529490414847</v>
      </c>
      <c r="AP832">
        <v>0.27010949421801855</v>
      </c>
      <c r="AQ832">
        <v>85.011298323640119</v>
      </c>
      <c r="AR832">
        <v>179.52279922829044</v>
      </c>
      <c r="AS832">
        <v>0.14608279165241189</v>
      </c>
      <c r="AU832">
        <v>49.309307131729852</v>
      </c>
      <c r="AV832">
        <v>1.4117795082563762</v>
      </c>
      <c r="AW832">
        <v>3.0870848443815984</v>
      </c>
      <c r="AX832">
        <v>1.9750558451228577</v>
      </c>
      <c r="AY832">
        <v>0.56277413668947296</v>
      </c>
      <c r="AZ832">
        <v>0.90839589075085836</v>
      </c>
      <c r="BA832">
        <v>0.78477251912986379</v>
      </c>
      <c r="BB832">
        <v>2.1100916462060676E-4</v>
      </c>
      <c r="BC832">
        <v>53.04038461537521</v>
      </c>
      <c r="BD832">
        <v>29.849756661595389</v>
      </c>
      <c r="BE832">
        <v>7.6923076923076927E-2</v>
      </c>
      <c r="BG832">
        <v>2.1228015822559136</v>
      </c>
      <c r="BR832">
        <v>124.6250000000291</v>
      </c>
      <c r="BS832">
        <v>37.962962962962962</v>
      </c>
      <c r="BT832">
        <v>-72.700000000040745</v>
      </c>
      <c r="BU832">
        <v>19.444444444444446</v>
      </c>
      <c r="BW832">
        <v>93</v>
      </c>
      <c r="BX832">
        <v>73</v>
      </c>
      <c r="CB832">
        <v>0</v>
      </c>
      <c r="CC832">
        <v>0</v>
      </c>
      <c r="CE832">
        <v>251.75739505219022</v>
      </c>
      <c r="CF832">
        <v>50.584723827191006</v>
      </c>
      <c r="CG832">
        <v>20.049297423330191</v>
      </c>
      <c r="CH832">
        <v>3.1924051502026396</v>
      </c>
      <c r="CI832">
        <v>230.81351599341937</v>
      </c>
      <c r="CJ832">
        <v>48.211519573181697</v>
      </c>
      <c r="CK832">
        <v>29.436334707037815</v>
      </c>
      <c r="CL832">
        <v>-0.40785760202846377</v>
      </c>
      <c r="CN832">
        <v>6.5328611631443323E-7</v>
      </c>
      <c r="CO832">
        <v>2.2324177409438484E-6</v>
      </c>
      <c r="CP832">
        <v>1.5421794156367241E-5</v>
      </c>
      <c r="CQ832">
        <v>0.64030661675160794</v>
      </c>
      <c r="CR832">
        <v>9.1272068707313834E-3</v>
      </c>
      <c r="CS832">
        <v>8.7029403908533975E-4</v>
      </c>
      <c r="CT832">
        <v>0</v>
      </c>
      <c r="CU832">
        <v>6.3831717689311063E-11</v>
      </c>
      <c r="CV832">
        <v>1</v>
      </c>
      <c r="CW832">
        <v>0.43914794921875</v>
      </c>
    </row>
    <row r="833" spans="2:101" x14ac:dyDescent="0.25">
      <c r="B833" t="s">
        <v>699</v>
      </c>
      <c r="C833">
        <v>12</v>
      </c>
      <c r="D833" t="s">
        <v>710</v>
      </c>
      <c r="E833" t="s">
        <v>33</v>
      </c>
      <c r="I833" t="s">
        <v>45</v>
      </c>
      <c r="J833" t="s">
        <v>37</v>
      </c>
      <c r="K833" t="s">
        <v>37</v>
      </c>
      <c r="L833" t="s">
        <v>45</v>
      </c>
      <c r="W833" t="s">
        <v>410</v>
      </c>
      <c r="X833">
        <v>13</v>
      </c>
      <c r="Z833">
        <v>2.1366973850398638</v>
      </c>
      <c r="AA833">
        <v>-2.0970837863502583</v>
      </c>
      <c r="AC833">
        <v>100</v>
      </c>
      <c r="AD833">
        <v>1</v>
      </c>
      <c r="AE833">
        <v>25</v>
      </c>
      <c r="AF833">
        <v>-4.0043789575276874</v>
      </c>
      <c r="AG833">
        <v>6.8001319633084343</v>
      </c>
      <c r="AI833">
        <v>15.498489030902922</v>
      </c>
      <c r="AJ833">
        <v>4.0478805829100892E-2</v>
      </c>
      <c r="AK833">
        <v>15.087500077924689</v>
      </c>
      <c r="AL833">
        <v>5.9772882313623619</v>
      </c>
      <c r="AM833">
        <v>1.42773355192948</v>
      </c>
      <c r="AN833">
        <v>1.0480857452704566</v>
      </c>
      <c r="AO833">
        <v>1.1323945395088293</v>
      </c>
      <c r="AP833">
        <v>0.32036381489259874</v>
      </c>
      <c r="AQ833">
        <v>66.439284379671136</v>
      </c>
      <c r="AR833">
        <v>94.857595475040696</v>
      </c>
      <c r="AS833">
        <v>0.13284753363228699</v>
      </c>
      <c r="AU833">
        <v>35.929944522265451</v>
      </c>
      <c r="AV833">
        <v>0.15087911245825378</v>
      </c>
      <c r="AW833">
        <v>15.087500077924689</v>
      </c>
      <c r="AX833">
        <v>1.4799531589806507</v>
      </c>
      <c r="AY833">
        <v>0.84569921058929409</v>
      </c>
      <c r="AZ833">
        <v>1.1856900836700206</v>
      </c>
      <c r="BA833">
        <v>1.3953974799217139</v>
      </c>
      <c r="BB833">
        <v>1.5492445451162667E-2</v>
      </c>
      <c r="BC833">
        <v>40.499038461539399</v>
      </c>
      <c r="BD833">
        <v>34.250004856549332</v>
      </c>
      <c r="BE833">
        <v>0.20833333333333334</v>
      </c>
      <c r="BG833">
        <v>1.1826017524591865</v>
      </c>
      <c r="BR833">
        <v>98.987499999988358</v>
      </c>
      <c r="BS833">
        <v>32.407407407407405</v>
      </c>
      <c r="BU833">
        <v>27.777777777777779</v>
      </c>
      <c r="BW833">
        <v>173</v>
      </c>
      <c r="BX833">
        <v>159</v>
      </c>
      <c r="CB833">
        <v>1</v>
      </c>
      <c r="CC833">
        <v>1</v>
      </c>
      <c r="CE833">
        <v>256.50965764335058</v>
      </c>
      <c r="CF833">
        <v>49.574872612147971</v>
      </c>
      <c r="CG833">
        <v>27.59931594136059</v>
      </c>
      <c r="CH833">
        <v>8.8422555520758745</v>
      </c>
      <c r="CN833">
        <v>0.500020308790041</v>
      </c>
      <c r="CO833">
        <v>0.98333220593465975</v>
      </c>
      <c r="CP833">
        <v>0.18481402749715103</v>
      </c>
      <c r="CQ833">
        <v>0.30646180280629209</v>
      </c>
      <c r="CR833">
        <v>0.53569787219503273</v>
      </c>
      <c r="CS833">
        <v>0.18481402749715103</v>
      </c>
      <c r="CT833">
        <v>0</v>
      </c>
      <c r="CU833">
        <v>0.98333220593465975</v>
      </c>
      <c r="CV833">
        <v>1</v>
      </c>
      <c r="CW833">
        <v>0.98333220593465975</v>
      </c>
    </row>
    <row r="834" spans="2:101" x14ac:dyDescent="0.25">
      <c r="B834" t="s">
        <v>699</v>
      </c>
      <c r="C834">
        <v>13</v>
      </c>
      <c r="D834" t="s">
        <v>711</v>
      </c>
      <c r="E834" t="s">
        <v>75</v>
      </c>
      <c r="I834" t="s">
        <v>37</v>
      </c>
      <c r="J834" t="s">
        <v>37</v>
      </c>
      <c r="K834" t="s">
        <v>37</v>
      </c>
      <c r="L834" t="s">
        <v>45</v>
      </c>
      <c r="W834" t="s">
        <v>410</v>
      </c>
      <c r="X834">
        <v>15</v>
      </c>
      <c r="Z834">
        <v>-4.5519893826815414</v>
      </c>
      <c r="AA834">
        <v>2.2249921629095075</v>
      </c>
      <c r="AC834">
        <v>350</v>
      </c>
      <c r="AD834">
        <v>1</v>
      </c>
      <c r="AE834">
        <v>175</v>
      </c>
      <c r="AF834">
        <v>-4.3946604262600513</v>
      </c>
      <c r="AG834">
        <v>5.4045712670362809</v>
      </c>
      <c r="AI834">
        <v>9.2391147383841083</v>
      </c>
      <c r="AJ834">
        <v>1.9937287778640941E-2</v>
      </c>
      <c r="AK834">
        <v>12.152971665955938</v>
      </c>
      <c r="AL834">
        <v>2.3389351701587993</v>
      </c>
      <c r="AM834">
        <v>1.2431881171490402</v>
      </c>
      <c r="AN834">
        <v>0.96520721251872776</v>
      </c>
      <c r="AO834">
        <v>0.92115437695855973</v>
      </c>
      <c r="AP834">
        <v>0.26346687377968198</v>
      </c>
      <c r="AQ834">
        <v>113.97195833333343</v>
      </c>
      <c r="AR834">
        <v>141.68858428820565</v>
      </c>
      <c r="AS834">
        <v>1.2666666666666666E-2</v>
      </c>
      <c r="AU834">
        <v>36.501095514410615</v>
      </c>
      <c r="AV834">
        <v>0.16014806023428282</v>
      </c>
      <c r="AW834">
        <v>12.152971665955938</v>
      </c>
      <c r="AX834">
        <v>1.4380615209912828</v>
      </c>
      <c r="AY834">
        <v>0.86318884427112086</v>
      </c>
      <c r="AZ834">
        <v>0.90489226041050153</v>
      </c>
      <c r="BA834">
        <v>0.81193452736598015</v>
      </c>
      <c r="BB834">
        <v>1.3483720322350054E-2</v>
      </c>
      <c r="BC834">
        <v>42.208333333332888</v>
      </c>
      <c r="BD834">
        <v>36.433762468609842</v>
      </c>
      <c r="BE834">
        <v>1.6260162601626018E-2</v>
      </c>
      <c r="BG834">
        <v>1.0971138325605214</v>
      </c>
      <c r="BR834">
        <v>48.599999999998545</v>
      </c>
      <c r="BS834">
        <v>41.666666666666671</v>
      </c>
      <c r="BU834">
        <v>31.481481481481481</v>
      </c>
      <c r="BW834">
        <v>82</v>
      </c>
      <c r="BX834">
        <v>54</v>
      </c>
      <c r="CB834">
        <v>1</v>
      </c>
      <c r="CC834">
        <v>1</v>
      </c>
      <c r="CN834">
        <v>3.8171905007191587E-3</v>
      </c>
      <c r="CO834">
        <v>2.5475091258719829E-7</v>
      </c>
      <c r="CP834">
        <v>0.73233525645758901</v>
      </c>
      <c r="CQ834">
        <v>0.21054825843203989</v>
      </c>
      <c r="CR834">
        <v>0.68301292493064147</v>
      </c>
      <c r="CS834">
        <v>2.2787663130767006E-3</v>
      </c>
      <c r="CT834">
        <v>0</v>
      </c>
      <c r="CU834">
        <v>2.8233882614064898E-3</v>
      </c>
      <c r="CV834">
        <v>1</v>
      </c>
      <c r="CW834">
        <v>0.6356408076603548</v>
      </c>
    </row>
    <row r="835" spans="2:101" x14ac:dyDescent="0.25">
      <c r="B835" t="s">
        <v>699</v>
      </c>
      <c r="C835">
        <v>14</v>
      </c>
      <c r="D835" t="s">
        <v>712</v>
      </c>
      <c r="E835" t="s">
        <v>41</v>
      </c>
      <c r="I835" t="s">
        <v>45</v>
      </c>
      <c r="J835" t="s">
        <v>37</v>
      </c>
      <c r="K835" t="s">
        <v>37</v>
      </c>
      <c r="L835" t="s">
        <v>45</v>
      </c>
      <c r="W835" t="s">
        <v>410</v>
      </c>
      <c r="X835">
        <v>16</v>
      </c>
      <c r="Z835">
        <v>1.4565665905468725</v>
      </c>
      <c r="AA835">
        <v>-0.87523519993880239</v>
      </c>
      <c r="AC835">
        <v>500</v>
      </c>
      <c r="AD835">
        <v>1</v>
      </c>
      <c r="AF835">
        <v>-5.5230106788614979</v>
      </c>
      <c r="AG835">
        <v>6.4280090173145901</v>
      </c>
      <c r="AI835">
        <v>24.848080085304314</v>
      </c>
      <c r="AJ835">
        <v>4.9205572208974264E-2</v>
      </c>
      <c r="AK835">
        <v>30.926549377465662</v>
      </c>
      <c r="AL835">
        <v>5.6283806807425822</v>
      </c>
      <c r="AM835">
        <v>0.96143453300389758</v>
      </c>
      <c r="AN835">
        <v>0.63300166025539406</v>
      </c>
      <c r="AO835">
        <v>0.44392051048905234</v>
      </c>
      <c r="AP835">
        <v>0.14934179962437971</v>
      </c>
      <c r="AQ835">
        <v>40.966128213802442</v>
      </c>
      <c r="AR835">
        <v>39.386250348214944</v>
      </c>
      <c r="AS835">
        <v>5.751014884979702E-3</v>
      </c>
      <c r="AU835">
        <v>42.418826333035717</v>
      </c>
      <c r="AV835">
        <v>0.11323275070281008</v>
      </c>
      <c r="AW835">
        <v>30.926549377465662</v>
      </c>
      <c r="AX835">
        <v>1.1091917611616096</v>
      </c>
      <c r="AY835">
        <v>0.66438994440259713</v>
      </c>
      <c r="AZ835">
        <v>0.57181168394495629</v>
      </c>
      <c r="BA835">
        <v>0.36937878713090766</v>
      </c>
      <c r="BB835">
        <v>1.0571628013046059E-2</v>
      </c>
      <c r="BC835">
        <v>28.145579268292501</v>
      </c>
      <c r="BD835">
        <v>18.699639845239744</v>
      </c>
      <c r="BE835">
        <v>9.7560975609756097E-3</v>
      </c>
      <c r="BG835">
        <v>1.1285647225815936</v>
      </c>
      <c r="BR835">
        <v>42.037500000005821</v>
      </c>
      <c r="BS835">
        <v>25.925925925925924</v>
      </c>
      <c r="BU835">
        <v>19.444444444444446</v>
      </c>
      <c r="BW835">
        <v>1</v>
      </c>
      <c r="BX835">
        <v>-8</v>
      </c>
      <c r="CB835">
        <v>1</v>
      </c>
      <c r="CC835">
        <v>1</v>
      </c>
      <c r="CE835">
        <v>302.3105287409665</v>
      </c>
      <c r="CF835">
        <v>-46.284916932483576</v>
      </c>
      <c r="CG835">
        <v>45.999466594488048</v>
      </c>
      <c r="CH835">
        <v>20.850796443486004</v>
      </c>
      <c r="CN835">
        <v>0.68824003802921518</v>
      </c>
      <c r="CO835">
        <v>0.10796866085093301</v>
      </c>
      <c r="CP835">
        <v>0.8026553371013736</v>
      </c>
      <c r="CQ835">
        <v>0.71047847446350132</v>
      </c>
      <c r="CR835">
        <v>0.83972404002636047</v>
      </c>
      <c r="CS835">
        <v>0.68824003802921518</v>
      </c>
      <c r="CT835">
        <v>0</v>
      </c>
      <c r="CU835">
        <v>5.0238381644719943E-2</v>
      </c>
      <c r="CV835">
        <v>1</v>
      </c>
      <c r="CW835">
        <v>0.68824003802921518</v>
      </c>
    </row>
    <row r="836" spans="2:101" x14ac:dyDescent="0.25">
      <c r="B836" t="s">
        <v>699</v>
      </c>
      <c r="C836">
        <v>15</v>
      </c>
      <c r="D836" t="s">
        <v>713</v>
      </c>
      <c r="E836" t="s">
        <v>43</v>
      </c>
      <c r="I836" t="s">
        <v>45</v>
      </c>
      <c r="J836" t="s">
        <v>34</v>
      </c>
      <c r="K836" t="s">
        <v>34</v>
      </c>
      <c r="L836" t="s">
        <v>45</v>
      </c>
      <c r="W836" t="s">
        <v>410</v>
      </c>
      <c r="X836">
        <v>17</v>
      </c>
      <c r="Z836">
        <v>4.4318018871790574</v>
      </c>
      <c r="AA836">
        <v>1.7536865652167055</v>
      </c>
      <c r="AC836">
        <v>150</v>
      </c>
      <c r="AD836">
        <v>1</v>
      </c>
      <c r="AE836">
        <v>50</v>
      </c>
      <c r="AF836">
        <v>-3.7716240030434518</v>
      </c>
      <c r="AG836">
        <v>5.5483304243180482</v>
      </c>
      <c r="AI836">
        <v>13.161229765061206</v>
      </c>
      <c r="AJ836">
        <v>3.2083210673750508E-2</v>
      </c>
      <c r="AK836">
        <v>11.053756849371162</v>
      </c>
      <c r="AL836">
        <v>4.2990374182779254</v>
      </c>
      <c r="AM836">
        <v>1.116609111735708</v>
      </c>
      <c r="AN836">
        <v>1.0348399348941781</v>
      </c>
      <c r="AO836">
        <v>1.0553894473803311</v>
      </c>
      <c r="AP836">
        <v>0.34199567712975942</v>
      </c>
      <c r="AQ836">
        <v>78.732037121384622</v>
      </c>
      <c r="AR836">
        <v>87.912910035252068</v>
      </c>
      <c r="AS836">
        <v>6.1489410157139601E-2</v>
      </c>
      <c r="AU836">
        <v>39.921134063954668</v>
      </c>
      <c r="AV836">
        <v>0.18703927426219122</v>
      </c>
      <c r="AW836">
        <v>11.053756849371162</v>
      </c>
      <c r="AX836">
        <v>1.5157195927352778</v>
      </c>
      <c r="AY836">
        <v>0.90162779456558051</v>
      </c>
      <c r="AZ836">
        <v>1.0653775898234736</v>
      </c>
      <c r="BA836">
        <v>1.1132371518774564</v>
      </c>
      <c r="BB836">
        <v>1.3847064288595902E-2</v>
      </c>
      <c r="BC836">
        <v>39.393910256410756</v>
      </c>
      <c r="BD836">
        <v>35.51864442380203</v>
      </c>
      <c r="BE836">
        <v>8.5470085470085472E-2</v>
      </c>
      <c r="BG836">
        <v>0.93570561457255907</v>
      </c>
      <c r="BR836">
        <v>47.725000000005821</v>
      </c>
      <c r="BS836">
        <v>55.555555555555557</v>
      </c>
      <c r="BT836">
        <v>-138.33749999997963</v>
      </c>
      <c r="BU836">
        <v>46.296296296296298</v>
      </c>
      <c r="BW836">
        <v>41</v>
      </c>
      <c r="BX836">
        <v>30</v>
      </c>
      <c r="BY836">
        <v>0</v>
      </c>
      <c r="BZ836">
        <v>-3</v>
      </c>
      <c r="CB836">
        <v>0</v>
      </c>
      <c r="CC836">
        <v>0</v>
      </c>
      <c r="CE836">
        <v>184.71277701255718</v>
      </c>
      <c r="CF836">
        <v>48.294081500828746</v>
      </c>
      <c r="CG836">
        <v>27.153656993792502</v>
      </c>
      <c r="CH836">
        <v>15.113263697256704</v>
      </c>
      <c r="CI836">
        <v>71.889232486592533</v>
      </c>
      <c r="CJ836">
        <v>31.648938700832037</v>
      </c>
      <c r="CK836">
        <v>26.975634325888901</v>
      </c>
      <c r="CL836">
        <v>12.477215936379951</v>
      </c>
      <c r="CN836">
        <v>6.3219374179984689E-2</v>
      </c>
      <c r="CO836">
        <v>0.83777216868524584</v>
      </c>
      <c r="CP836">
        <v>0.23172338949924831</v>
      </c>
      <c r="CQ836">
        <v>0.42045681785176447</v>
      </c>
      <c r="CR836">
        <v>0.20403703122304273</v>
      </c>
      <c r="CS836">
        <v>0.75567172427121954</v>
      </c>
      <c r="CT836">
        <v>0</v>
      </c>
      <c r="CU836">
        <v>0.83777216868524584</v>
      </c>
      <c r="CV836">
        <v>1</v>
      </c>
      <c r="CW836">
        <v>0.17651480827729382</v>
      </c>
    </row>
    <row r="837" spans="2:101" x14ac:dyDescent="0.25">
      <c r="B837" t="s">
        <v>699</v>
      </c>
      <c r="C837">
        <v>16</v>
      </c>
      <c r="D837" t="s">
        <v>714</v>
      </c>
      <c r="E837" t="s">
        <v>46</v>
      </c>
      <c r="I837" t="s">
        <v>34</v>
      </c>
      <c r="J837" t="s">
        <v>37</v>
      </c>
      <c r="K837" t="s">
        <v>37</v>
      </c>
      <c r="L837" t="s">
        <v>45</v>
      </c>
      <c r="W837" t="s">
        <v>410</v>
      </c>
      <c r="X837">
        <v>18</v>
      </c>
      <c r="Z837">
        <v>-4.5190969481854237</v>
      </c>
      <c r="AA837">
        <v>2.7936065442306912</v>
      </c>
      <c r="AC837">
        <v>200</v>
      </c>
      <c r="AD837">
        <v>1</v>
      </c>
      <c r="AE837">
        <v>75</v>
      </c>
      <c r="AF837">
        <v>3.4646661772868028</v>
      </c>
      <c r="AG837">
        <v>5.5276770703088367</v>
      </c>
      <c r="AI837">
        <v>17.561179641505127</v>
      </c>
      <c r="AJ837">
        <v>3.0014062918931335E-2</v>
      </c>
      <c r="AK837">
        <v>14.273637787680205</v>
      </c>
      <c r="AL837">
        <v>2.7397928419534741</v>
      </c>
      <c r="AM837">
        <v>1.452909646360055</v>
      </c>
      <c r="AN837">
        <v>0.85306363833291587</v>
      </c>
      <c r="AO837">
        <v>0.75776668400493818</v>
      </c>
      <c r="AP837">
        <v>0.26038591582376802</v>
      </c>
      <c r="AQ837">
        <v>58.521145470383296</v>
      </c>
      <c r="AR837">
        <v>85.025936769959927</v>
      </c>
      <c r="AS837">
        <v>5.0522648083623691E-3</v>
      </c>
      <c r="AU837">
        <v>40.394759442172351</v>
      </c>
      <c r="AV837">
        <v>0.19939292531572292</v>
      </c>
      <c r="AW837">
        <v>14.273637787680205</v>
      </c>
      <c r="AX837">
        <v>2.0956370616310434</v>
      </c>
      <c r="AY837">
        <v>0.89640962103816957</v>
      </c>
      <c r="AZ837">
        <v>0.68417864208126267</v>
      </c>
      <c r="BA837">
        <v>0.49103152855692289</v>
      </c>
      <c r="BB837">
        <v>7.8974040670238485E-3</v>
      </c>
      <c r="BC837">
        <v>34.61540114613112</v>
      </c>
      <c r="BD837">
        <v>31.02957862348762</v>
      </c>
      <c r="BE837">
        <v>2.8653295128939827E-3</v>
      </c>
      <c r="BG837">
        <v>0.93180229703923179</v>
      </c>
      <c r="BR837">
        <v>21.975000000005821</v>
      </c>
      <c r="BS837">
        <v>68.518518518518519</v>
      </c>
      <c r="BU837">
        <v>67.592592592592595</v>
      </c>
      <c r="BW837">
        <v>42</v>
      </c>
      <c r="BX837">
        <v>35</v>
      </c>
      <c r="CB837">
        <v>0</v>
      </c>
      <c r="CC837">
        <v>0</v>
      </c>
      <c r="CE837">
        <v>16.754742160021337</v>
      </c>
      <c r="CF837">
        <v>16.033569723564273</v>
      </c>
      <c r="CG837">
        <v>84.626660459917758</v>
      </c>
      <c r="CH837">
        <v>21.907327042438123</v>
      </c>
      <c r="CN837">
        <v>1.1227815570413562E-2</v>
      </c>
      <c r="CO837">
        <v>9.592437955063815E-11</v>
      </c>
      <c r="CP837">
        <v>2.0101753329004879E-5</v>
      </c>
      <c r="CQ837">
        <v>3.0268269536967291E-2</v>
      </c>
      <c r="CR837">
        <v>5.1294361813614131E-8</v>
      </c>
      <c r="CS837">
        <v>3.0268269536967291E-2</v>
      </c>
      <c r="CT837">
        <v>0</v>
      </c>
      <c r="CU837">
        <v>6.2290835452690398E-9</v>
      </c>
      <c r="CV837">
        <v>1</v>
      </c>
      <c r="CW837">
        <v>0.20814334124593672</v>
      </c>
    </row>
    <row r="838" spans="2:101" x14ac:dyDescent="0.25">
      <c r="B838" t="s">
        <v>699</v>
      </c>
      <c r="C838">
        <v>17</v>
      </c>
      <c r="D838" t="s">
        <v>715</v>
      </c>
      <c r="E838" t="s">
        <v>47</v>
      </c>
      <c r="I838" t="s">
        <v>45</v>
      </c>
      <c r="J838" t="s">
        <v>45</v>
      </c>
      <c r="K838" t="s">
        <v>37</v>
      </c>
      <c r="L838" t="s">
        <v>45</v>
      </c>
      <c r="W838" t="s">
        <v>410</v>
      </c>
      <c r="X838">
        <v>18</v>
      </c>
      <c r="Z838">
        <v>-3.3178712604923848</v>
      </c>
      <c r="AA838">
        <v>-0.41121996630395263</v>
      </c>
      <c r="AC838">
        <v>175</v>
      </c>
      <c r="AD838">
        <v>1</v>
      </c>
      <c r="AE838">
        <v>100</v>
      </c>
      <c r="AF838">
        <v>3.4981644713706115</v>
      </c>
      <c r="AG838">
        <v>5.5639624939918804</v>
      </c>
      <c r="AI838">
        <v>8.2123719383250844</v>
      </c>
      <c r="AJ838">
        <v>1.7294703218601982E-2</v>
      </c>
      <c r="AK838">
        <v>9.4594165199961981</v>
      </c>
      <c r="AL838">
        <v>1.9250799833078318</v>
      </c>
      <c r="AM838">
        <v>1.0491109229839533</v>
      </c>
      <c r="AN838">
        <v>1.0147275227160453</v>
      </c>
      <c r="AO838">
        <v>1.0156990406563013</v>
      </c>
      <c r="AP838">
        <v>0.26856621498538363</v>
      </c>
      <c r="AQ838">
        <v>129.29804550758467</v>
      </c>
      <c r="AR838">
        <v>135.64799186248334</v>
      </c>
      <c r="AS838">
        <v>1.5169194865810968E-2</v>
      </c>
      <c r="AU838">
        <v>39.088402610546318</v>
      </c>
      <c r="AV838">
        <v>0.16559506036821275</v>
      </c>
      <c r="AW838">
        <v>9.4594165199961981</v>
      </c>
      <c r="AX838">
        <v>1.1153624856156503</v>
      </c>
      <c r="AY838">
        <v>0.81874462598078024</v>
      </c>
      <c r="AZ838">
        <v>0.96072944857738174</v>
      </c>
      <c r="BA838">
        <v>0.90346628922836536</v>
      </c>
      <c r="BB838">
        <v>9.3600009255683288E-3</v>
      </c>
      <c r="BC838">
        <v>45.026142857143519</v>
      </c>
      <c r="BD838">
        <v>36.86491249292915</v>
      </c>
      <c r="BE838">
        <v>1.7142857142857144E-2</v>
      </c>
      <c r="BG838">
        <v>0.93958210342640491</v>
      </c>
      <c r="BR838">
        <v>115.19999999999709</v>
      </c>
      <c r="BS838">
        <v>37.037037037037038</v>
      </c>
      <c r="BU838">
        <v>26.851851851851855</v>
      </c>
      <c r="CB838">
        <v>1</v>
      </c>
      <c r="CC838">
        <v>1</v>
      </c>
      <c r="CN838">
        <v>6.3087001752524241E-2</v>
      </c>
      <c r="CO838">
        <v>0.41075122121470331</v>
      </c>
      <c r="CP838">
        <v>0.87774642078893228</v>
      </c>
      <c r="CQ838">
        <v>1</v>
      </c>
      <c r="CR838">
        <v>4.0767138795713143E-2</v>
      </c>
      <c r="CS838">
        <v>0.9615544305248559</v>
      </c>
      <c r="CT838">
        <v>0</v>
      </c>
      <c r="CU838">
        <v>8.3486929813320343E-2</v>
      </c>
      <c r="CV838">
        <v>1</v>
      </c>
      <c r="CW838">
        <v>0.9615544305248559</v>
      </c>
    </row>
    <row r="839" spans="2:101" x14ac:dyDescent="0.25">
      <c r="B839" t="s">
        <v>699</v>
      </c>
      <c r="C839">
        <v>18</v>
      </c>
      <c r="D839" t="s">
        <v>716</v>
      </c>
      <c r="E839" t="s">
        <v>80</v>
      </c>
      <c r="I839" t="s">
        <v>45</v>
      </c>
      <c r="J839" t="s">
        <v>34</v>
      </c>
      <c r="K839" t="s">
        <v>34</v>
      </c>
      <c r="L839" t="s">
        <v>45</v>
      </c>
      <c r="W839" t="s">
        <v>410</v>
      </c>
      <c r="X839">
        <v>19</v>
      </c>
      <c r="Z839">
        <v>-0.94018363733291843</v>
      </c>
      <c r="AA839">
        <v>3.6688725165280305</v>
      </c>
      <c r="AC839">
        <v>200</v>
      </c>
      <c r="AD839">
        <v>1</v>
      </c>
      <c r="AE839">
        <v>50</v>
      </c>
      <c r="AF839">
        <v>-3.9176019384890268</v>
      </c>
      <c r="AG839">
        <v>6.2837898973957387</v>
      </c>
      <c r="AI839">
        <v>13.906951675193405</v>
      </c>
      <c r="AJ839">
        <v>2.7294762595204351E-2</v>
      </c>
      <c r="AK839">
        <v>11.031287484536836</v>
      </c>
      <c r="AL839">
        <v>2.991964551779537</v>
      </c>
      <c r="AM839">
        <v>1.0754245584739799</v>
      </c>
      <c r="AN839">
        <v>0.92306893673273194</v>
      </c>
      <c r="AO839">
        <v>0.86243864922255653</v>
      </c>
      <c r="AP839">
        <v>0.28533971303127931</v>
      </c>
      <c r="AQ839">
        <v>74.325682395260088</v>
      </c>
      <c r="AR839">
        <v>79.931664173199835</v>
      </c>
      <c r="AS839">
        <v>2.6026237833262803E-2</v>
      </c>
      <c r="AU839">
        <v>34.348277219219938</v>
      </c>
      <c r="AV839">
        <v>0.13971775838865391</v>
      </c>
      <c r="AW839">
        <v>11.031287484536836</v>
      </c>
      <c r="AX839">
        <v>1.0900768535262211</v>
      </c>
      <c r="AY839">
        <v>0.82414833403374177</v>
      </c>
      <c r="AZ839">
        <v>0.88062426001097294</v>
      </c>
      <c r="BA839">
        <v>0.80506476301128738</v>
      </c>
      <c r="BB839">
        <v>6.6650118469631352E-3</v>
      </c>
      <c r="BC839">
        <v>49.404797979799106</v>
      </c>
      <c r="BD839">
        <v>40.716881948325003</v>
      </c>
      <c r="BE839">
        <v>3.0303030303030304E-2</v>
      </c>
      <c r="BG839">
        <v>1.0787804697415382</v>
      </c>
      <c r="BR839">
        <v>85.625</v>
      </c>
      <c r="BS839">
        <v>31.481481481481481</v>
      </c>
      <c r="BT839">
        <v>-188.08750000000873</v>
      </c>
      <c r="BU839">
        <v>33.333333333333329</v>
      </c>
      <c r="BY839">
        <v>0</v>
      </c>
      <c r="BZ839">
        <v>-2</v>
      </c>
      <c r="CB839">
        <v>0</v>
      </c>
      <c r="CC839">
        <v>0</v>
      </c>
      <c r="CI839">
        <v>288.51397368076942</v>
      </c>
      <c r="CJ839">
        <v>30.382325639715987</v>
      </c>
      <c r="CK839">
        <v>30.497142681606004</v>
      </c>
      <c r="CL839">
        <v>13.40501474771812</v>
      </c>
      <c r="CN839">
        <v>0.61891617368914043</v>
      </c>
      <c r="CO839">
        <v>0.27618300424652725</v>
      </c>
      <c r="CP839">
        <v>2.6280347214085176E-2</v>
      </c>
      <c r="CQ839">
        <v>8.7998058062491502E-2</v>
      </c>
      <c r="CR839">
        <v>9.8783932785539985E-3</v>
      </c>
      <c r="CS839">
        <v>9.8783932785539985E-3</v>
      </c>
      <c r="CT839">
        <v>0</v>
      </c>
      <c r="CU839">
        <v>0.50254628743274021</v>
      </c>
      <c r="CV839">
        <v>1</v>
      </c>
      <c r="CW839">
        <v>0.61891617368914043</v>
      </c>
    </row>
    <row r="840" spans="2:101" x14ac:dyDescent="0.25">
      <c r="B840" t="s">
        <v>699</v>
      </c>
      <c r="C840">
        <v>19</v>
      </c>
      <c r="D840" t="s">
        <v>717</v>
      </c>
      <c r="E840" t="s">
        <v>82</v>
      </c>
      <c r="I840" t="s">
        <v>45</v>
      </c>
      <c r="J840" t="s">
        <v>45</v>
      </c>
      <c r="K840" t="s">
        <v>141</v>
      </c>
      <c r="L840" t="s">
        <v>45</v>
      </c>
      <c r="W840" t="s">
        <v>410</v>
      </c>
      <c r="X840">
        <v>20</v>
      </c>
      <c r="Z840">
        <v>-2.3542614595487255</v>
      </c>
      <c r="AA840">
        <v>3.1499481805859619</v>
      </c>
      <c r="AC840">
        <v>175</v>
      </c>
      <c r="AD840">
        <v>1</v>
      </c>
      <c r="AE840">
        <v>75</v>
      </c>
      <c r="AF840">
        <v>4.4021800312709187</v>
      </c>
      <c r="AG840">
        <v>5.5876399057008799</v>
      </c>
      <c r="AI840">
        <v>13.893513278323335</v>
      </c>
      <c r="AJ840">
        <v>4.2195321944682715E-2</v>
      </c>
      <c r="AK840">
        <v>13.554691265860882</v>
      </c>
      <c r="AL840">
        <v>7.2609676091519697</v>
      </c>
      <c r="AM840">
        <v>1.2308247054687502</v>
      </c>
      <c r="AN840">
        <v>0.64765324921834955</v>
      </c>
      <c r="AO840">
        <v>0.4810323666716052</v>
      </c>
      <c r="AP840">
        <v>7.6121017487255221E-2</v>
      </c>
      <c r="AQ840">
        <v>74.364221619365495</v>
      </c>
      <c r="AR840">
        <v>91.529321172068407</v>
      </c>
      <c r="AS840">
        <v>1.4816360601001669E-2</v>
      </c>
      <c r="AU840">
        <v>29.868567609712485</v>
      </c>
      <c r="AV840">
        <v>0.13205319416992994</v>
      </c>
      <c r="AW840">
        <v>13.554691265860882</v>
      </c>
      <c r="AX840">
        <v>1.5055134285973224</v>
      </c>
      <c r="AY840">
        <v>0.67864378807959613</v>
      </c>
      <c r="AZ840">
        <v>0.58466343210021976</v>
      </c>
      <c r="BA840">
        <v>0.41871970212284959</v>
      </c>
      <c r="BB840">
        <v>2.7484407249497036E-3</v>
      </c>
      <c r="BC840">
        <v>50.280017921147198</v>
      </c>
      <c r="BD840">
        <v>34.122221826717315</v>
      </c>
      <c r="BE840">
        <v>3.9426523297491037E-2</v>
      </c>
      <c r="BG840">
        <v>0.96917434477899223</v>
      </c>
      <c r="BS840">
        <v>12.037037037037036</v>
      </c>
      <c r="BT840">
        <v>-327.18749999998545</v>
      </c>
      <c r="BU840">
        <v>10.185185185185185</v>
      </c>
      <c r="BY840">
        <v>0</v>
      </c>
      <c r="BZ840">
        <v>1</v>
      </c>
      <c r="CB840">
        <v>1</v>
      </c>
      <c r="CC840">
        <v>0</v>
      </c>
      <c r="CN840">
        <v>0.13948038835231363</v>
      </c>
      <c r="CO840">
        <v>0.13948038835231363</v>
      </c>
      <c r="CP840">
        <v>0.48402480118412844</v>
      </c>
      <c r="CQ840">
        <v>0.10856790196263252</v>
      </c>
      <c r="CR840">
        <v>0.68208838623421153</v>
      </c>
      <c r="CS840">
        <v>0.11804535386831461</v>
      </c>
      <c r="CT840">
        <v>0</v>
      </c>
      <c r="CU840">
        <v>8.0752559950299507E-2</v>
      </c>
      <c r="CV840">
        <v>1</v>
      </c>
      <c r="CW840">
        <v>0.68208838623421153</v>
      </c>
    </row>
    <row r="841" spans="2:101" x14ac:dyDescent="0.25">
      <c r="B841" t="s">
        <v>699</v>
      </c>
      <c r="C841">
        <v>20</v>
      </c>
      <c r="D841" t="s">
        <v>718</v>
      </c>
      <c r="E841" t="s">
        <v>48</v>
      </c>
      <c r="I841" t="s">
        <v>37</v>
      </c>
      <c r="J841" t="s">
        <v>45</v>
      </c>
      <c r="K841" t="s">
        <v>45</v>
      </c>
      <c r="L841" t="s">
        <v>45</v>
      </c>
      <c r="W841" t="s">
        <v>410</v>
      </c>
      <c r="X841">
        <v>20</v>
      </c>
      <c r="Z841">
        <v>-2.3166849164921568</v>
      </c>
      <c r="AA841">
        <v>1.3580234321529305</v>
      </c>
      <c r="AC841">
        <v>175</v>
      </c>
      <c r="AD841">
        <v>1</v>
      </c>
      <c r="AE841">
        <v>75</v>
      </c>
      <c r="AF841">
        <v>4.4256639853547535</v>
      </c>
      <c r="AG841">
        <v>5.6208085790636941</v>
      </c>
      <c r="AI841">
        <v>20.658275567168836</v>
      </c>
      <c r="AJ841">
        <v>3.7499130389351543E-2</v>
      </c>
      <c r="AK841">
        <v>21.828208622041778</v>
      </c>
      <c r="AL841">
        <v>3.9481375473675686</v>
      </c>
      <c r="AM841">
        <v>1.0413939525465812</v>
      </c>
      <c r="AN841">
        <v>0.93825110816103574</v>
      </c>
      <c r="AO841">
        <v>0.8905062112474621</v>
      </c>
      <c r="AP841">
        <v>0.310817356249381</v>
      </c>
      <c r="AQ841">
        <v>49.45008472278699</v>
      </c>
      <c r="AR841">
        <v>51.497019183226449</v>
      </c>
      <c r="AS841">
        <v>3.3753558357055714E-2</v>
      </c>
      <c r="AU841">
        <v>41.005085321677612</v>
      </c>
      <c r="AV841">
        <v>0.1208625948639569</v>
      </c>
      <c r="AW841">
        <v>21.828208622041778</v>
      </c>
      <c r="AX841">
        <v>1.0284810126582276</v>
      </c>
      <c r="AY841">
        <v>0.91892485609749119</v>
      </c>
      <c r="AZ841">
        <v>0.93253628109599263</v>
      </c>
      <c r="BA841">
        <v>0.861252700295282</v>
      </c>
      <c r="BB841">
        <v>1.8803072559863823E-2</v>
      </c>
      <c r="BC841">
        <v>31.28594594594535</v>
      </c>
      <c r="BD841">
        <v>28.749433376251719</v>
      </c>
      <c r="BE841">
        <v>5.0450450450450449E-2</v>
      </c>
      <c r="BG841">
        <v>0.96207913654559141</v>
      </c>
      <c r="BS841">
        <v>43.518518518518519</v>
      </c>
      <c r="BT841">
        <v>-117.46250000000146</v>
      </c>
      <c r="BU841">
        <v>45.370370370370374</v>
      </c>
      <c r="BY841">
        <v>0</v>
      </c>
      <c r="BZ841">
        <v>-17</v>
      </c>
      <c r="CB841">
        <v>0</v>
      </c>
      <c r="CC841">
        <v>0</v>
      </c>
      <c r="CN841">
        <v>0.36985514869182634</v>
      </c>
      <c r="CO841">
        <v>2.8175336444265696E-2</v>
      </c>
      <c r="CP841">
        <v>0.7417144427075284</v>
      </c>
      <c r="CQ841">
        <v>0.80453709449749555</v>
      </c>
      <c r="CR841">
        <v>0.38492306746258159</v>
      </c>
      <c r="CS841">
        <v>3.6315313942068828E-2</v>
      </c>
      <c r="CT841">
        <v>0</v>
      </c>
      <c r="CU841">
        <v>2.8175336444265696E-2</v>
      </c>
      <c r="CV841">
        <v>1</v>
      </c>
      <c r="CW841">
        <v>4.9541097878086138E-2</v>
      </c>
    </row>
    <row r="842" spans="2:101" x14ac:dyDescent="0.25">
      <c r="B842" t="s">
        <v>699</v>
      </c>
      <c r="C842">
        <v>21</v>
      </c>
      <c r="D842" t="s">
        <v>719</v>
      </c>
      <c r="E842" t="s">
        <v>49</v>
      </c>
      <c r="I842" t="s">
        <v>45</v>
      </c>
      <c r="J842" t="s">
        <v>141</v>
      </c>
      <c r="K842" t="s">
        <v>141</v>
      </c>
      <c r="L842" t="s">
        <v>45</v>
      </c>
      <c r="W842" t="s">
        <v>410</v>
      </c>
      <c r="X842">
        <v>21</v>
      </c>
      <c r="Z842">
        <v>-0.46195516390220648</v>
      </c>
      <c r="AA842">
        <v>2.1052629567496686</v>
      </c>
      <c r="AC842">
        <v>250</v>
      </c>
      <c r="AD842">
        <v>1</v>
      </c>
      <c r="AE842">
        <v>75</v>
      </c>
      <c r="AF842">
        <v>5.3607912812741141</v>
      </c>
      <c r="AG842">
        <v>9.7202262596338027</v>
      </c>
      <c r="AI842">
        <v>23.147318370281276</v>
      </c>
      <c r="AJ842">
        <v>5.407295130679169E-2</v>
      </c>
      <c r="AK842">
        <v>25.819338722740518</v>
      </c>
      <c r="AL842">
        <v>7.3257600858774508</v>
      </c>
      <c r="AM842">
        <v>1.1720628972337643</v>
      </c>
      <c r="AN842">
        <v>0.72589127945832921</v>
      </c>
      <c r="AO842">
        <v>0.5578675187421942</v>
      </c>
      <c r="AP842">
        <v>0.2000744480987531</v>
      </c>
      <c r="AQ842">
        <v>44.030742998551361</v>
      </c>
      <c r="AR842">
        <v>51.606800206237388</v>
      </c>
      <c r="AS842">
        <v>1.496861419604056E-2</v>
      </c>
      <c r="AU842">
        <v>42.578772040815224</v>
      </c>
      <c r="AV842">
        <v>0.15636157985293642</v>
      </c>
      <c r="AW842">
        <v>25.819338722740518</v>
      </c>
      <c r="AX842">
        <v>1.7823440353369018</v>
      </c>
      <c r="AY842">
        <v>0.81166628417141695</v>
      </c>
      <c r="AZ842">
        <v>0.6627383232062638</v>
      </c>
      <c r="BA842">
        <v>0.46317601085504367</v>
      </c>
      <c r="BB842">
        <v>1.144637135830252E-2</v>
      </c>
      <c r="BC842">
        <v>29.123929663608216</v>
      </c>
      <c r="BD842">
        <v>23.638911770530587</v>
      </c>
      <c r="BE842">
        <v>1.6819571865443424E-2</v>
      </c>
      <c r="BG842">
        <v>1.8436550091861175</v>
      </c>
      <c r="BS842">
        <v>50.925925925925931</v>
      </c>
      <c r="BT842">
        <v>-103.51250000001892</v>
      </c>
      <c r="BU842">
        <v>44.444444444444443</v>
      </c>
      <c r="BY842">
        <v>0</v>
      </c>
      <c r="BZ842">
        <v>-3</v>
      </c>
      <c r="CB842">
        <v>0</v>
      </c>
      <c r="CC842">
        <v>1</v>
      </c>
      <c r="CN842">
        <v>1</v>
      </c>
      <c r="CO842">
        <v>0.58005404018927598</v>
      </c>
      <c r="CP842">
        <v>0.28186186672410329</v>
      </c>
      <c r="CQ842">
        <v>0.43071602491845495</v>
      </c>
      <c r="CR842">
        <v>3.8085523098422655E-2</v>
      </c>
      <c r="CS842">
        <v>3.4816476638953042E-2</v>
      </c>
      <c r="CT842">
        <v>0</v>
      </c>
      <c r="CU842">
        <v>0.20647766238160364</v>
      </c>
      <c r="CV842">
        <v>1</v>
      </c>
      <c r="CW842">
        <v>0.47141824766403451</v>
      </c>
    </row>
    <row r="843" spans="2:101" x14ac:dyDescent="0.25">
      <c r="B843" t="s">
        <v>699</v>
      </c>
      <c r="C843">
        <v>22</v>
      </c>
      <c r="D843" t="s">
        <v>720</v>
      </c>
      <c r="E843" t="s">
        <v>129</v>
      </c>
      <c r="I843" t="s">
        <v>45</v>
      </c>
      <c r="J843" t="s">
        <v>45</v>
      </c>
      <c r="K843" t="s">
        <v>45</v>
      </c>
      <c r="L843" t="s">
        <v>45</v>
      </c>
      <c r="W843" t="s">
        <v>410</v>
      </c>
      <c r="X843">
        <v>22</v>
      </c>
      <c r="Z843">
        <v>-1.122596197313273</v>
      </c>
      <c r="AA843">
        <v>2.3968938370648467</v>
      </c>
      <c r="AC843">
        <v>250</v>
      </c>
      <c r="AD843">
        <v>1</v>
      </c>
      <c r="AE843">
        <v>50</v>
      </c>
      <c r="AF843">
        <v>4.4953461975028652</v>
      </c>
      <c r="AG843">
        <v>3.5119945659608445</v>
      </c>
      <c r="AI843">
        <v>10.695238677649325</v>
      </c>
      <c r="AJ843">
        <v>2.2349874040503783E-2</v>
      </c>
      <c r="AK843">
        <v>10.295562995483898</v>
      </c>
      <c r="AL843">
        <v>2.5440274169476536</v>
      </c>
      <c r="AM843">
        <v>1.0237466882561304</v>
      </c>
      <c r="AN843">
        <v>0.96667071533577309</v>
      </c>
      <c r="AO843">
        <v>0.93488769282060502</v>
      </c>
      <c r="AP843">
        <v>0.2695514328716857</v>
      </c>
      <c r="AQ843">
        <v>97.741041369472129</v>
      </c>
      <c r="AR843">
        <v>100.06206740870253</v>
      </c>
      <c r="AS843">
        <v>1.7403708987161197E-2</v>
      </c>
      <c r="AU843">
        <v>32.943995208147832</v>
      </c>
      <c r="AV843">
        <v>0.12477544331656486</v>
      </c>
      <c r="AW843">
        <v>10.295562995483898</v>
      </c>
      <c r="AX843">
        <v>1.0096662830840049</v>
      </c>
      <c r="AY843">
        <v>0.77071654191917593</v>
      </c>
      <c r="AZ843">
        <v>0.93665694135766264</v>
      </c>
      <c r="BA843">
        <v>0.87347939986185985</v>
      </c>
      <c r="BB843">
        <v>7.5801312511890031E-3</v>
      </c>
      <c r="BC843">
        <v>51.369230769228139</v>
      </c>
      <c r="BD843">
        <v>39.591115899507642</v>
      </c>
      <c r="BE843">
        <v>3.0769230769230771E-2</v>
      </c>
      <c r="BG843">
        <v>0.8587597089972947</v>
      </c>
      <c r="BS843">
        <v>37.037037037037038</v>
      </c>
      <c r="BT843">
        <v>-107.41250000000218</v>
      </c>
      <c r="BU843">
        <v>35.185185185185183</v>
      </c>
      <c r="BY843">
        <v>0</v>
      </c>
      <c r="BZ843">
        <v>-5</v>
      </c>
      <c r="CB843">
        <v>0</v>
      </c>
      <c r="CC843">
        <v>0</v>
      </c>
      <c r="CN843">
        <v>0.67651488447488839</v>
      </c>
      <c r="CO843">
        <v>0.67651488447488839</v>
      </c>
      <c r="CP843">
        <v>0.73864194720471577</v>
      </c>
      <c r="CQ843">
        <v>0.5308887406907481</v>
      </c>
      <c r="CR843">
        <v>0.21163257575211389</v>
      </c>
      <c r="CS843">
        <v>0.58139608077151439</v>
      </c>
      <c r="CT843">
        <v>0</v>
      </c>
      <c r="CU843">
        <v>4.6913531016684606E-3</v>
      </c>
      <c r="CV843">
        <v>1</v>
      </c>
      <c r="CW843">
        <v>0.73864194720471577</v>
      </c>
    </row>
    <row r="844" spans="2:101" x14ac:dyDescent="0.25">
      <c r="B844" t="s">
        <v>699</v>
      </c>
      <c r="C844">
        <v>23</v>
      </c>
      <c r="D844" t="s">
        <v>1329</v>
      </c>
      <c r="E844" t="s">
        <v>91</v>
      </c>
      <c r="I844" t="s">
        <v>45</v>
      </c>
      <c r="J844" t="s">
        <v>37</v>
      </c>
      <c r="K844" t="s">
        <v>37</v>
      </c>
      <c r="L844" t="s">
        <v>45</v>
      </c>
      <c r="W844" t="s">
        <v>410</v>
      </c>
      <c r="X844">
        <v>23</v>
      </c>
      <c r="Z844">
        <v>2.1512149013147415</v>
      </c>
      <c r="AA844">
        <v>0.79679699402846826</v>
      </c>
      <c r="AC844">
        <v>125</v>
      </c>
      <c r="AD844">
        <v>1</v>
      </c>
      <c r="AE844">
        <v>25</v>
      </c>
      <c r="AF844">
        <v>-3.9275038011502605</v>
      </c>
      <c r="AG844">
        <v>5.1518342660888043</v>
      </c>
      <c r="AI844">
        <v>6.5307382714187856</v>
      </c>
      <c r="AJ844">
        <v>2.0368277525604401E-2</v>
      </c>
      <c r="AK844">
        <v>5.1654007138563465</v>
      </c>
      <c r="AL844">
        <v>2.8132859200701472</v>
      </c>
      <c r="AM844">
        <v>1.1107482914969071</v>
      </c>
      <c r="AN844">
        <v>0.98974714616299442</v>
      </c>
      <c r="AO844">
        <v>0.99468512569405099</v>
      </c>
      <c r="AP844">
        <v>0.21462282240001673</v>
      </c>
      <c r="AQ844">
        <v>167.7885542168672</v>
      </c>
      <c r="AR844">
        <v>186.37084992912142</v>
      </c>
      <c r="AS844">
        <v>4.6987951807228916E-2</v>
      </c>
      <c r="AU844">
        <v>39.887815518852825</v>
      </c>
      <c r="AV844">
        <v>0.25653477537195102</v>
      </c>
      <c r="AW844">
        <v>5.1654007138563465</v>
      </c>
      <c r="AX844">
        <v>1.2969409282700421</v>
      </c>
      <c r="AY844">
        <v>0.64539842787005774</v>
      </c>
      <c r="AZ844">
        <v>1.1281693674757942</v>
      </c>
      <c r="BA844">
        <v>1.1931063775620829</v>
      </c>
      <c r="BB844">
        <v>3.5273126443136713E-3</v>
      </c>
      <c r="BC844">
        <v>61.188559322034514</v>
      </c>
      <c r="BD844">
        <v>39.49099999007484</v>
      </c>
      <c r="BE844">
        <v>8.4745762711864403E-2</v>
      </c>
      <c r="BG844">
        <v>0.81963837666170603</v>
      </c>
      <c r="BR844">
        <v>103.12499999999909</v>
      </c>
      <c r="BS844">
        <v>36.111111111111107</v>
      </c>
      <c r="BU844">
        <v>25.925925925925924</v>
      </c>
      <c r="BW844">
        <v>100</v>
      </c>
      <c r="BX844">
        <v>78</v>
      </c>
      <c r="CB844">
        <v>0</v>
      </c>
      <c r="CC844">
        <v>0</v>
      </c>
      <c r="CE844">
        <v>172.45658687643714</v>
      </c>
      <c r="CF844">
        <v>32.602246638970442</v>
      </c>
      <c r="CG844">
        <v>14.894149906470103</v>
      </c>
      <c r="CH844">
        <v>5.1522662213867614</v>
      </c>
      <c r="CN844">
        <v>0.31014082200666948</v>
      </c>
      <c r="CO844">
        <v>0.71112982277073966</v>
      </c>
      <c r="CP844">
        <v>0.75851073849997541</v>
      </c>
      <c r="CQ844">
        <v>0.81492095003185516</v>
      </c>
      <c r="CR844">
        <v>0.31014082200666948</v>
      </c>
      <c r="CS844">
        <v>2.0131243204586001E-2</v>
      </c>
      <c r="CT844">
        <v>2.2204460492503131E-15</v>
      </c>
      <c r="CU844">
        <v>1.1179343144218645E-3</v>
      </c>
      <c r="CV844">
        <v>1</v>
      </c>
      <c r="CW844">
        <v>0.75851073849997541</v>
      </c>
    </row>
    <row r="845" spans="2:101" x14ac:dyDescent="0.25">
      <c r="B845" t="s">
        <v>699</v>
      </c>
      <c r="C845">
        <v>24</v>
      </c>
      <c r="D845" t="s">
        <v>721</v>
      </c>
      <c r="E845" t="s">
        <v>93</v>
      </c>
      <c r="I845" t="s">
        <v>45</v>
      </c>
      <c r="J845" t="s">
        <v>45</v>
      </c>
      <c r="K845" t="s">
        <v>37</v>
      </c>
      <c r="L845" t="s">
        <v>45</v>
      </c>
      <c r="W845" t="s">
        <v>410</v>
      </c>
      <c r="X845">
        <v>23</v>
      </c>
      <c r="Z845">
        <v>2.821947465416347</v>
      </c>
      <c r="AA845">
        <v>0.39163806314661942</v>
      </c>
      <c r="AC845">
        <v>125</v>
      </c>
      <c r="AD845">
        <v>1</v>
      </c>
      <c r="AE845">
        <v>25</v>
      </c>
      <c r="AF845">
        <v>-3.9208567774936043</v>
      </c>
      <c r="AG845">
        <v>5.1030627163331346</v>
      </c>
      <c r="AI845">
        <v>25.890062759520607</v>
      </c>
      <c r="AJ845">
        <v>5.0943259843141971E-2</v>
      </c>
      <c r="AK845">
        <v>29.391225885843838</v>
      </c>
      <c r="AL845">
        <v>5.8562806126725988</v>
      </c>
      <c r="AM845">
        <v>1.0298832246717282</v>
      </c>
      <c r="AN845">
        <v>0.97407987128478779</v>
      </c>
      <c r="AO845">
        <v>0.94720896054272874</v>
      </c>
      <c r="AP845">
        <v>0.37633803360104456</v>
      </c>
      <c r="AQ845">
        <v>39.281406350224621</v>
      </c>
      <c r="AR845">
        <v>40.455261441609835</v>
      </c>
      <c r="AS845">
        <v>7.0771862304896307E-2</v>
      </c>
      <c r="AU845">
        <v>43.232398868328659</v>
      </c>
      <c r="AV845">
        <v>0.12353493133700218</v>
      </c>
      <c r="AW845">
        <v>29.391225885843838</v>
      </c>
      <c r="AX845">
        <v>1.2210225862496902</v>
      </c>
      <c r="AY845">
        <v>0.94907972556897102</v>
      </c>
      <c r="AZ845">
        <v>0.98755135133741223</v>
      </c>
      <c r="BA845">
        <v>0.96618982443514201</v>
      </c>
      <c r="BB845">
        <v>2.7819975335491839E-2</v>
      </c>
      <c r="BC845">
        <v>27.939572368420876</v>
      </c>
      <c r="BD845">
        <v>26.516881675935291</v>
      </c>
      <c r="BE845">
        <v>0.10131578947368421</v>
      </c>
      <c r="BG845">
        <v>0.81162688864517163</v>
      </c>
      <c r="BR845">
        <v>32.762499999953434</v>
      </c>
      <c r="BS845">
        <v>62.037037037037038</v>
      </c>
      <c r="BU845">
        <v>52.777777777777779</v>
      </c>
      <c r="CB845">
        <v>0</v>
      </c>
      <c r="CC845">
        <v>1</v>
      </c>
      <c r="CE845">
        <v>129.13143595651241</v>
      </c>
      <c r="CF845">
        <v>71.34149808541504</v>
      </c>
      <c r="CG845">
        <v>41.093173250724497</v>
      </c>
      <c r="CH845">
        <v>22.231540366283451</v>
      </c>
      <c r="CN845">
        <v>0.27067254524412632</v>
      </c>
      <c r="CO845">
        <v>0.27101161833690046</v>
      </c>
      <c r="CP845">
        <v>4.6577082001836578E-2</v>
      </c>
      <c r="CQ845">
        <v>0.90563071408375728</v>
      </c>
      <c r="CR845">
        <v>7.2591760964998055E-3</v>
      </c>
      <c r="CS845">
        <v>3.3744872875440812E-5</v>
      </c>
      <c r="CT845">
        <v>0</v>
      </c>
      <c r="CU845">
        <v>8.2720992958929429E-2</v>
      </c>
      <c r="CV845">
        <v>1</v>
      </c>
      <c r="CW845">
        <v>0.75522094698746378</v>
      </c>
    </row>
    <row r="846" spans="2:101" x14ac:dyDescent="0.25">
      <c r="B846" t="s">
        <v>699</v>
      </c>
      <c r="C846">
        <v>25</v>
      </c>
      <c r="D846" t="s">
        <v>1330</v>
      </c>
      <c r="E846" t="s">
        <v>146</v>
      </c>
      <c r="I846" t="s">
        <v>45</v>
      </c>
      <c r="J846" t="s">
        <v>37</v>
      </c>
      <c r="K846" t="s">
        <v>37</v>
      </c>
      <c r="L846" t="s">
        <v>45</v>
      </c>
      <c r="W846" t="s">
        <v>410</v>
      </c>
      <c r="X846">
        <v>24</v>
      </c>
      <c r="Z846">
        <v>-0.31696079251372666</v>
      </c>
      <c r="AA846">
        <v>3.9909880505450404</v>
      </c>
      <c r="AC846">
        <v>375</v>
      </c>
      <c r="AD846">
        <v>1</v>
      </c>
      <c r="AE846">
        <v>100</v>
      </c>
      <c r="AF846">
        <v>-4.1303907886739468</v>
      </c>
      <c r="AG846">
        <v>4.6119114494231548</v>
      </c>
      <c r="AI846">
        <v>6.0238559899361768</v>
      </c>
      <c r="AJ846">
        <v>1.516757154538257E-2</v>
      </c>
      <c r="AK846">
        <v>5.066316485609673</v>
      </c>
      <c r="AL846">
        <v>1.9173022401469464</v>
      </c>
      <c r="AM846">
        <v>1.049438736429696</v>
      </c>
      <c r="AN846">
        <v>1.013735383355685</v>
      </c>
      <c r="AO846">
        <v>1.0249636000646298</v>
      </c>
      <c r="AP846">
        <v>0.24862007187664514</v>
      </c>
      <c r="AQ846">
        <v>181.15008605851963</v>
      </c>
      <c r="AR846">
        <v>190.10591741738352</v>
      </c>
      <c r="AS846">
        <v>2.8112449799196786E-2</v>
      </c>
      <c r="AU846">
        <v>47.250168750606584</v>
      </c>
      <c r="AV846">
        <v>0.26006966917292618</v>
      </c>
      <c r="AW846">
        <v>5.066316485609673</v>
      </c>
      <c r="AX846">
        <v>1.0480495995866699</v>
      </c>
      <c r="AY846">
        <v>0.75597883378722663</v>
      </c>
      <c r="AZ846">
        <v>1.0489118958238235</v>
      </c>
      <c r="BA846">
        <v>1.0608688847767875</v>
      </c>
      <c r="BB846">
        <v>2.3430807429631472E-3</v>
      </c>
      <c r="BC846">
        <v>59.828846153841212</v>
      </c>
      <c r="BD846">
        <v>45.22934134221628</v>
      </c>
      <c r="BE846">
        <v>3.8461538461538464E-2</v>
      </c>
      <c r="BG846">
        <v>0.84395000416042021</v>
      </c>
      <c r="BR846">
        <v>73.075000000000728</v>
      </c>
      <c r="BS846">
        <v>21.296296296296298</v>
      </c>
      <c r="BU846">
        <v>18.518518518518519</v>
      </c>
      <c r="CB846">
        <v>0</v>
      </c>
      <c r="CC846">
        <v>0</v>
      </c>
      <c r="CN846">
        <v>0.93907128802564521</v>
      </c>
      <c r="CO846">
        <v>0.63825946236793252</v>
      </c>
      <c r="CP846">
        <v>0.63825946236793252</v>
      </c>
      <c r="CQ846">
        <v>0.238180942917397</v>
      </c>
      <c r="CR846">
        <v>0.63825946236793252</v>
      </c>
      <c r="CS846">
        <v>0.63825946236793252</v>
      </c>
      <c r="CT846">
        <v>0</v>
      </c>
      <c r="CU846">
        <v>0.63825946236793252</v>
      </c>
      <c r="CV846">
        <v>1</v>
      </c>
      <c r="CW846">
        <v>0.38879178299161765</v>
      </c>
    </row>
  </sheetData>
  <mergeCells count="16">
    <mergeCell ref="AI2:AS2"/>
    <mergeCell ref="D2:L2"/>
    <mergeCell ref="W2:AA2"/>
    <mergeCell ref="DX3:EA3"/>
    <mergeCell ref="DI3:DL3"/>
    <mergeCell ref="DN3:DQ3"/>
    <mergeCell ref="DS3:DV3"/>
    <mergeCell ref="CN2:CS2"/>
    <mergeCell ref="BR2:BZ2"/>
    <mergeCell ref="CE2:CJ2"/>
    <mergeCell ref="DD3:DG3"/>
    <mergeCell ref="BR3:BU3"/>
    <mergeCell ref="BW3:BZ3"/>
    <mergeCell ref="CB2:CC2"/>
    <mergeCell ref="BG2:BJ2"/>
    <mergeCell ref="AU2:BE2"/>
  </mergeCells>
  <conditionalFormatting sqref="BS5:BY5">
    <cfRule type="cellIs" dxfId="19" priority="39" operator="lessThan">
      <formula>0</formula>
    </cfRule>
  </conditionalFormatting>
  <conditionalFormatting sqref="CJ5:CJ1048576">
    <cfRule type="cellIs" dxfId="18" priority="33" operator="lessThan">
      <formula>0</formula>
    </cfRule>
    <cfRule type="cellIs" dxfId="17" priority="34" operator="greaterThan">
      <formula>1</formula>
    </cfRule>
  </conditionalFormatting>
  <conditionalFormatting sqref="CF5:CF1048576">
    <cfRule type="cellIs" dxfId="16" priority="31" operator="lessThan">
      <formula>0</formula>
    </cfRule>
    <cfRule type="cellIs" dxfId="15" priority="32" operator="greaterThan">
      <formula>1</formula>
    </cfRule>
  </conditionalFormatting>
  <conditionalFormatting sqref="CR1:CR2">
    <cfRule type="cellIs" dxfId="14" priority="7" operator="greaterThan">
      <formula>0</formula>
    </cfRule>
  </conditionalFormatting>
  <conditionalFormatting sqref="BR1:BR4">
    <cfRule type="cellIs" dxfId="13" priority="6" operator="lessThan">
      <formula>0</formula>
    </cfRule>
  </conditionalFormatting>
  <conditionalFormatting sqref="CJ1:CJ4">
    <cfRule type="cellIs" dxfId="12" priority="4" operator="lessThan">
      <formula>0</formula>
    </cfRule>
    <cfRule type="cellIs" dxfId="11" priority="5" operator="greaterThan">
      <formula>1</formula>
    </cfRule>
  </conditionalFormatting>
  <conditionalFormatting sqref="CF1:CF4">
    <cfRule type="cellIs" dxfId="10" priority="2" operator="lessThan">
      <formula>0</formula>
    </cfRule>
    <cfRule type="cellIs" dxfId="9" priority="3" operator="greaterThan">
      <formula>1</formula>
    </cfRule>
  </conditionalFormatting>
  <conditionalFormatting sqref="DD3:DM4">
    <cfRule type="cellIs" dxfId="8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641"/>
  <sheetViews>
    <sheetView zoomScale="70" zoomScaleNormal="70" workbookViewId="0">
      <pane xSplit="12" ySplit="4" topLeftCell="BJ5" activePane="bottomRight" state="frozen"/>
      <selection pane="topRight" activeCell="G1" sqref="G1"/>
      <selection pane="bottomLeft" activeCell="A5" sqref="A5"/>
      <selection pane="bottomRight" activeCell="A5" sqref="A5:CW641"/>
    </sheetView>
  </sheetViews>
  <sheetFormatPr defaultRowHeight="15" x14ac:dyDescent="0.25"/>
  <cols>
    <col min="3" max="3" width="7.28515625" bestFit="1" customWidth="1"/>
    <col min="4" max="4" width="14" bestFit="1" customWidth="1"/>
    <col min="14" max="14" width="14" customWidth="1"/>
    <col min="15" max="15" width="11.7109375" bestFit="1" customWidth="1"/>
    <col min="16" max="16" width="14" bestFit="1" customWidth="1"/>
    <col min="17" max="17" width="13" bestFit="1" customWidth="1"/>
    <col min="18" max="19" width="13" customWidth="1"/>
    <col min="20" max="20" width="14.42578125" bestFit="1" customWidth="1"/>
    <col min="21" max="21" width="13.42578125" bestFit="1" customWidth="1"/>
  </cols>
  <sheetData>
    <row r="1" spans="1:131" s="9" customFormat="1" ht="12" x14ac:dyDescent="0.2">
      <c r="A1" s="17">
        <v>0</v>
      </c>
      <c r="B1" s="2"/>
      <c r="C1" s="3"/>
      <c r="D1" s="4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8"/>
      <c r="X1" s="8"/>
      <c r="Y1" s="8"/>
      <c r="Z1" s="8"/>
      <c r="AA1" s="8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7"/>
      <c r="CJ1" s="7"/>
      <c r="CK1" s="7"/>
      <c r="CL1" s="7"/>
      <c r="CM1" s="1"/>
      <c r="CN1" s="8"/>
      <c r="CO1" s="8"/>
      <c r="CP1" s="8"/>
      <c r="CQ1" s="8"/>
      <c r="CR1" s="8"/>
      <c r="CS1" s="8"/>
      <c r="CT1" s="8"/>
      <c r="CU1" s="8"/>
      <c r="CV1" s="8"/>
      <c r="CW1" s="8"/>
    </row>
    <row r="2" spans="1:131" s="12" customFormat="1" ht="15" customHeight="1" x14ac:dyDescent="0.2">
      <c r="A2" s="10"/>
      <c r="B2" s="2"/>
      <c r="C2" s="5"/>
      <c r="D2" s="60" t="s">
        <v>0</v>
      </c>
      <c r="E2" s="60"/>
      <c r="F2" s="60"/>
      <c r="G2" s="60"/>
      <c r="H2" s="60"/>
      <c r="I2" s="60"/>
      <c r="J2" s="60"/>
      <c r="K2" s="60"/>
      <c r="L2" s="60"/>
      <c r="M2" s="36"/>
      <c r="N2" s="35"/>
      <c r="O2" s="24"/>
      <c r="P2" s="37"/>
      <c r="Q2" s="33"/>
      <c r="R2" s="43"/>
      <c r="S2" s="43"/>
      <c r="T2" s="33"/>
      <c r="U2" s="33"/>
      <c r="V2" s="5"/>
      <c r="W2" s="60" t="s">
        <v>1</v>
      </c>
      <c r="X2" s="60"/>
      <c r="Y2" s="60"/>
      <c r="Z2" s="60"/>
      <c r="AA2" s="60"/>
      <c r="AB2" s="5"/>
      <c r="AC2" s="53"/>
      <c r="AD2" s="53"/>
      <c r="AE2" s="53"/>
      <c r="AF2" s="53"/>
      <c r="AG2" s="53"/>
      <c r="AH2" s="53"/>
      <c r="AI2" s="59" t="s">
        <v>1943</v>
      </c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3"/>
      <c r="AU2" s="59" t="s">
        <v>1942</v>
      </c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45"/>
      <c r="BG2" s="59" t="s">
        <v>1420</v>
      </c>
      <c r="BH2" s="59"/>
      <c r="BI2" s="59"/>
      <c r="BJ2" s="59"/>
      <c r="BK2" s="47"/>
      <c r="BL2" s="54"/>
      <c r="BM2" s="55"/>
      <c r="BN2" s="55"/>
      <c r="BO2" s="56"/>
      <c r="BP2" s="57"/>
      <c r="BQ2" s="5"/>
      <c r="BR2" s="63" t="s">
        <v>1202</v>
      </c>
      <c r="BS2" s="63"/>
      <c r="BT2" s="63"/>
      <c r="BU2" s="63"/>
      <c r="BV2" s="63"/>
      <c r="BW2" s="63"/>
      <c r="BX2" s="63"/>
      <c r="BY2" s="63"/>
      <c r="BZ2" s="63"/>
      <c r="CA2" s="39"/>
      <c r="CB2" s="64" t="s">
        <v>1402</v>
      </c>
      <c r="CC2" s="64"/>
      <c r="CD2" s="5"/>
      <c r="CE2" s="64" t="s">
        <v>1205</v>
      </c>
      <c r="CF2" s="64"/>
      <c r="CG2" s="64"/>
      <c r="CH2" s="64"/>
      <c r="CI2" s="64"/>
      <c r="CJ2" s="64"/>
      <c r="CK2" s="25"/>
      <c r="CL2" s="42"/>
      <c r="CM2" s="23"/>
      <c r="CN2" s="62" t="s">
        <v>22</v>
      </c>
      <c r="CO2" s="62"/>
      <c r="CP2" s="62"/>
      <c r="CQ2" s="62"/>
      <c r="CR2" s="62"/>
      <c r="CS2" s="62"/>
      <c r="CT2" s="27"/>
      <c r="CU2" s="18"/>
      <c r="CV2" s="19"/>
      <c r="CW2" s="19"/>
      <c r="CZ2" s="12" t="s">
        <v>1248</v>
      </c>
    </row>
    <row r="3" spans="1:131" s="12" customFormat="1" x14ac:dyDescent="0.25">
      <c r="A3" s="10"/>
      <c r="B3" s="16" t="s">
        <v>8</v>
      </c>
      <c r="C3" s="24" t="s">
        <v>2</v>
      </c>
      <c r="D3" s="13"/>
      <c r="E3" s="24"/>
      <c r="F3" s="58"/>
      <c r="G3" s="58"/>
      <c r="H3" s="46"/>
      <c r="I3" s="24"/>
      <c r="J3" s="24"/>
      <c r="K3" s="24"/>
      <c r="L3" s="11"/>
      <c r="M3" s="11"/>
      <c r="N3" s="11"/>
      <c r="O3" s="11"/>
      <c r="P3" s="11"/>
      <c r="Q3" s="11"/>
      <c r="R3" s="11"/>
      <c r="S3" s="11"/>
      <c r="T3" s="11"/>
      <c r="U3" s="11"/>
      <c r="V3" s="25"/>
      <c r="W3" s="14"/>
      <c r="X3" s="14"/>
      <c r="Y3" s="14"/>
      <c r="Z3" s="14"/>
      <c r="AA3" s="14"/>
      <c r="AB3" s="24"/>
      <c r="AC3" s="26"/>
      <c r="AD3" s="40"/>
      <c r="AE3" s="26"/>
      <c r="AF3" s="26"/>
      <c r="AG3" s="32"/>
      <c r="AH3" s="52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 t="s">
        <v>3</v>
      </c>
      <c r="AT3" s="52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 t="s">
        <v>3</v>
      </c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24"/>
      <c r="BR3" s="60" t="s">
        <v>1215</v>
      </c>
      <c r="BS3" s="60"/>
      <c r="BT3" s="60"/>
      <c r="BU3" s="60"/>
      <c r="BV3" s="25"/>
      <c r="BW3" s="64" t="s">
        <v>1218</v>
      </c>
      <c r="BX3" s="64"/>
      <c r="BY3" s="64"/>
      <c r="BZ3" s="64"/>
      <c r="CA3" s="38"/>
      <c r="CB3" s="38"/>
      <c r="CC3" s="38"/>
      <c r="CD3" s="25"/>
      <c r="CE3" s="25"/>
      <c r="CF3" s="25"/>
      <c r="CG3" s="25"/>
      <c r="CH3" s="42"/>
      <c r="CI3" s="24"/>
      <c r="CJ3" s="24"/>
      <c r="CK3" s="24"/>
      <c r="CL3" s="41"/>
      <c r="CM3" s="11"/>
      <c r="CN3" s="20"/>
      <c r="CO3" s="20"/>
      <c r="CP3" s="20"/>
      <c r="CQ3" s="20"/>
      <c r="CR3" s="20"/>
      <c r="CS3" s="20"/>
      <c r="CT3" s="27"/>
      <c r="CU3" s="20"/>
      <c r="CV3" s="20"/>
      <c r="CW3" s="20"/>
      <c r="CY3"/>
      <c r="CZ3"/>
      <c r="DA3"/>
      <c r="DB3"/>
      <c r="DC3"/>
      <c r="DD3" s="61" t="s">
        <v>1242</v>
      </c>
      <c r="DE3" s="61"/>
      <c r="DF3" s="61"/>
      <c r="DG3" s="61"/>
      <c r="DH3"/>
      <c r="DI3" s="61" t="s">
        <v>1243</v>
      </c>
      <c r="DJ3" s="61"/>
      <c r="DK3" s="61"/>
      <c r="DL3" s="61"/>
      <c r="DM3"/>
      <c r="DN3" s="61" t="s">
        <v>1244</v>
      </c>
      <c r="DO3" s="61"/>
      <c r="DP3" s="61"/>
      <c r="DQ3" s="61"/>
      <c r="DR3"/>
      <c r="DS3" s="61" t="s">
        <v>1245</v>
      </c>
      <c r="DT3" s="61"/>
      <c r="DU3" s="61"/>
      <c r="DV3" s="61"/>
      <c r="DW3"/>
      <c r="DX3" s="61" t="s">
        <v>1246</v>
      </c>
      <c r="DY3" s="61"/>
      <c r="DZ3" s="61"/>
      <c r="EA3" s="61"/>
    </row>
    <row r="4" spans="1:131" s="12" customFormat="1" x14ac:dyDescent="0.25">
      <c r="A4" s="10"/>
      <c r="B4" s="16" t="s">
        <v>9</v>
      </c>
      <c r="C4" s="24" t="s">
        <v>4</v>
      </c>
      <c r="D4" s="24" t="s">
        <v>6</v>
      </c>
      <c r="E4" s="24" t="s">
        <v>7</v>
      </c>
      <c r="F4" s="58" t="s">
        <v>2117</v>
      </c>
      <c r="G4" s="58" t="s">
        <v>2118</v>
      </c>
      <c r="H4" s="46" t="s">
        <v>1421</v>
      </c>
      <c r="I4" s="24" t="s">
        <v>21</v>
      </c>
      <c r="J4" s="24" t="s">
        <v>1213</v>
      </c>
      <c r="K4" s="24" t="s">
        <v>1214</v>
      </c>
      <c r="L4" s="11" t="s">
        <v>1212</v>
      </c>
      <c r="M4" s="11" t="s">
        <v>1255</v>
      </c>
      <c r="N4" s="11" t="s">
        <v>1409</v>
      </c>
      <c r="O4" s="11" t="s">
        <v>1408</v>
      </c>
      <c r="P4" s="11" t="s">
        <v>1410</v>
      </c>
      <c r="Q4" s="11" t="s">
        <v>1411</v>
      </c>
      <c r="R4" s="11" t="s">
        <v>1412</v>
      </c>
      <c r="S4" s="11" t="s">
        <v>1413</v>
      </c>
      <c r="T4" s="11" t="s">
        <v>1414</v>
      </c>
      <c r="U4" s="11" t="s">
        <v>1415</v>
      </c>
      <c r="V4" s="25"/>
      <c r="W4" s="14" t="s">
        <v>1237</v>
      </c>
      <c r="X4" s="14" t="s">
        <v>1238</v>
      </c>
      <c r="Y4" s="14" t="s">
        <v>1239</v>
      </c>
      <c r="Z4" s="14" t="s">
        <v>1240</v>
      </c>
      <c r="AA4" s="14" t="s">
        <v>1241</v>
      </c>
      <c r="AB4" s="24"/>
      <c r="AC4" s="15" t="s">
        <v>19</v>
      </c>
      <c r="AD4" s="15" t="s">
        <v>1405</v>
      </c>
      <c r="AE4" s="15" t="s">
        <v>20</v>
      </c>
      <c r="AF4" s="15" t="s">
        <v>16</v>
      </c>
      <c r="AG4" s="15" t="s">
        <v>1253</v>
      </c>
      <c r="AH4" s="15"/>
      <c r="AI4" s="15" t="s">
        <v>10</v>
      </c>
      <c r="AJ4" s="15" t="s">
        <v>11</v>
      </c>
      <c r="AK4" s="15" t="s">
        <v>1254</v>
      </c>
      <c r="AL4" s="15" t="s">
        <v>12</v>
      </c>
      <c r="AM4" s="15" t="s">
        <v>13</v>
      </c>
      <c r="AN4" s="15" t="s">
        <v>14</v>
      </c>
      <c r="AO4" s="15" t="s">
        <v>15</v>
      </c>
      <c r="AP4" s="15" t="s">
        <v>1201</v>
      </c>
      <c r="AQ4" s="15" t="s">
        <v>17</v>
      </c>
      <c r="AR4" s="15" t="s">
        <v>18</v>
      </c>
      <c r="AS4" s="15" t="s">
        <v>5</v>
      </c>
      <c r="AT4" s="15"/>
      <c r="AU4" s="15" t="s">
        <v>10</v>
      </c>
      <c r="AV4" s="15" t="s">
        <v>11</v>
      </c>
      <c r="AW4" s="15" t="s">
        <v>1254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1201</v>
      </c>
      <c r="BC4" s="15" t="s">
        <v>17</v>
      </c>
      <c r="BD4" s="15" t="s">
        <v>18</v>
      </c>
      <c r="BE4" s="15" t="s">
        <v>5</v>
      </c>
      <c r="BF4" s="15"/>
      <c r="BG4" s="15" t="s">
        <v>1416</v>
      </c>
      <c r="BH4" s="15" t="s">
        <v>1417</v>
      </c>
      <c r="BI4" s="15" t="s">
        <v>1418</v>
      </c>
      <c r="BJ4" s="15" t="s">
        <v>1419</v>
      </c>
      <c r="BK4" s="15" t="s">
        <v>1422</v>
      </c>
      <c r="BL4" s="15" t="s">
        <v>2112</v>
      </c>
      <c r="BM4" s="15" t="s">
        <v>2113</v>
      </c>
      <c r="BN4" s="15" t="s">
        <v>2114</v>
      </c>
      <c r="BO4" s="15" t="s">
        <v>2115</v>
      </c>
      <c r="BP4" s="15" t="s">
        <v>2116</v>
      </c>
      <c r="BQ4" s="24"/>
      <c r="BR4" s="14" t="s">
        <v>1216</v>
      </c>
      <c r="BS4" s="14" t="s">
        <v>1204</v>
      </c>
      <c r="BT4" s="14" t="s">
        <v>1217</v>
      </c>
      <c r="BU4" s="14" t="s">
        <v>1203</v>
      </c>
      <c r="BV4" s="14"/>
      <c r="BW4" s="14" t="s">
        <v>1220</v>
      </c>
      <c r="BX4" s="14" t="s">
        <v>1219</v>
      </c>
      <c r="BY4" s="14" t="s">
        <v>1221</v>
      </c>
      <c r="BZ4" s="14" t="s">
        <v>1222</v>
      </c>
      <c r="CA4" s="14"/>
      <c r="CB4" s="14" t="s">
        <v>1403</v>
      </c>
      <c r="CC4" s="14" t="s">
        <v>1404</v>
      </c>
      <c r="CD4" s="14"/>
      <c r="CE4" s="14" t="s">
        <v>1206</v>
      </c>
      <c r="CF4" s="14" t="s">
        <v>1207</v>
      </c>
      <c r="CG4" s="14" t="s">
        <v>1210</v>
      </c>
      <c r="CH4" s="14" t="s">
        <v>1406</v>
      </c>
      <c r="CI4" s="24" t="s">
        <v>1208</v>
      </c>
      <c r="CJ4" s="24" t="s">
        <v>1209</v>
      </c>
      <c r="CK4" s="24" t="s">
        <v>1211</v>
      </c>
      <c r="CL4" s="41" t="s">
        <v>1407</v>
      </c>
      <c r="CM4" s="11"/>
      <c r="CN4" s="20" t="s">
        <v>23</v>
      </c>
      <c r="CO4" s="20" t="s">
        <v>24</v>
      </c>
      <c r="CP4" s="20" t="s">
        <v>25</v>
      </c>
      <c r="CQ4" s="20" t="s">
        <v>26</v>
      </c>
      <c r="CR4" s="20" t="s">
        <v>27</v>
      </c>
      <c r="CS4" s="20" t="s">
        <v>28</v>
      </c>
      <c r="CT4" s="27" t="s">
        <v>29</v>
      </c>
      <c r="CU4" s="20" t="s">
        <v>30</v>
      </c>
      <c r="CV4" s="20" t="s">
        <v>31</v>
      </c>
      <c r="CW4" s="20" t="s">
        <v>32</v>
      </c>
      <c r="CY4" t="s">
        <v>1249</v>
      </c>
      <c r="CZ4" t="s">
        <v>1250</v>
      </c>
      <c r="DA4" t="s">
        <v>1251</v>
      </c>
      <c r="DB4" t="s">
        <v>1252</v>
      </c>
      <c r="DC4"/>
      <c r="DD4" t="s">
        <v>23</v>
      </c>
      <c r="DE4" t="s">
        <v>24</v>
      </c>
      <c r="DF4" t="s">
        <v>1247</v>
      </c>
      <c r="DG4" t="s">
        <v>27</v>
      </c>
      <c r="DH4"/>
      <c r="DI4" t="s">
        <v>23</v>
      </c>
      <c r="DJ4" t="s">
        <v>24</v>
      </c>
      <c r="DK4" t="s">
        <v>1247</v>
      </c>
      <c r="DL4" t="s">
        <v>27</v>
      </c>
      <c r="DM4"/>
      <c r="DN4" t="s">
        <v>23</v>
      </c>
      <c r="DO4" t="s">
        <v>24</v>
      </c>
      <c r="DP4" t="s">
        <v>1247</v>
      </c>
      <c r="DQ4" t="s">
        <v>27</v>
      </c>
      <c r="DR4"/>
      <c r="DS4" t="s">
        <v>23</v>
      </c>
      <c r="DT4" t="s">
        <v>24</v>
      </c>
      <c r="DU4" t="s">
        <v>1247</v>
      </c>
      <c r="DV4" t="s">
        <v>27</v>
      </c>
      <c r="DW4"/>
      <c r="DX4" t="s">
        <v>23</v>
      </c>
      <c r="DY4" t="s">
        <v>24</v>
      </c>
      <c r="DZ4" t="s">
        <v>1247</v>
      </c>
      <c r="EA4" t="s">
        <v>27</v>
      </c>
    </row>
    <row r="5" spans="1:131" s="21" customFormat="1" x14ac:dyDescent="0.25">
      <c r="B5" s="21" t="s">
        <v>722</v>
      </c>
      <c r="C5" s="21">
        <v>1</v>
      </c>
      <c r="D5" s="21" t="s">
        <v>723</v>
      </c>
      <c r="E5" s="21" t="s">
        <v>52</v>
      </c>
      <c r="I5" s="21" t="s">
        <v>37</v>
      </c>
      <c r="J5" s="21" t="s">
        <v>45</v>
      </c>
      <c r="K5" s="21" t="s">
        <v>37</v>
      </c>
      <c r="L5" s="21" t="s">
        <v>45</v>
      </c>
      <c r="W5" s="21" t="s">
        <v>53</v>
      </c>
      <c r="X5" s="22">
        <v>1</v>
      </c>
      <c r="Y5" s="22"/>
      <c r="Z5" s="22">
        <v>6.3039332479855368</v>
      </c>
      <c r="AA5" s="22">
        <v>-2.8663164766411589</v>
      </c>
      <c r="AB5" s="22"/>
      <c r="AC5" s="22">
        <v>382.50000000000023</v>
      </c>
      <c r="AD5" s="22">
        <v>1</v>
      </c>
      <c r="AE5" s="22">
        <v>140.00000000000011</v>
      </c>
      <c r="AF5" s="22">
        <v>3.1258403423313963</v>
      </c>
      <c r="AG5" s="22">
        <v>3.8470507345940654</v>
      </c>
      <c r="AH5" s="22"/>
      <c r="AI5" s="22">
        <v>8.0147862711922784</v>
      </c>
      <c r="AJ5" s="22">
        <v>1.0625195639388999E-2</v>
      </c>
      <c r="AK5" s="22">
        <v>7.8726850666145216</v>
      </c>
      <c r="AL5" s="22">
        <v>3.4734614930811563</v>
      </c>
      <c r="AM5" s="22">
        <v>1.2175320311265134</v>
      </c>
      <c r="AN5" s="22">
        <v>0.99379822364244219</v>
      </c>
      <c r="AO5" s="22">
        <v>0.99575769216007648</v>
      </c>
      <c r="AP5" s="22">
        <v>0.17540170327492749</v>
      </c>
      <c r="AQ5" s="22">
        <v>134.71306135357381</v>
      </c>
      <c r="AR5" s="22">
        <v>164.01746720908733</v>
      </c>
      <c r="AS5" s="22">
        <v>2.1927050390048494E-2</v>
      </c>
      <c r="AT5" s="22"/>
      <c r="AU5" s="21">
        <v>40.469372453728461</v>
      </c>
      <c r="AV5" s="21">
        <v>8.9716137757866493E-2</v>
      </c>
      <c r="AW5" s="21">
        <v>7.8726850666145216</v>
      </c>
      <c r="AX5" s="21">
        <v>1.2975876366377685</v>
      </c>
      <c r="AY5" s="21">
        <v>0.84810029426807809</v>
      </c>
      <c r="AZ5" s="21">
        <v>1.0093008479598733</v>
      </c>
      <c r="BA5" s="21">
        <v>1.0087895374289695</v>
      </c>
      <c r="BB5" s="21">
        <v>6.1286420045802269E-3</v>
      </c>
      <c r="BC5" s="21">
        <v>49.420089285712137</v>
      </c>
      <c r="BD5" s="21">
        <v>41.913192265967155</v>
      </c>
      <c r="BE5" s="21">
        <v>4.642857142857143E-2</v>
      </c>
      <c r="BG5" s="21">
        <v>0.84737009412566822</v>
      </c>
      <c r="BQ5" s="22"/>
      <c r="BR5" s="21">
        <v>78.849999999976717</v>
      </c>
      <c r="BS5" s="22">
        <v>61.224489795918366</v>
      </c>
      <c r="BT5" s="22"/>
      <c r="BU5" s="22">
        <v>44.387755102040813</v>
      </c>
      <c r="BW5" s="21">
        <v>58</v>
      </c>
      <c r="BX5" s="21">
        <v>34</v>
      </c>
      <c r="CB5" s="21">
        <v>0</v>
      </c>
      <c r="CC5" s="21">
        <v>0</v>
      </c>
      <c r="CE5" s="21">
        <v>208.30917483376908</v>
      </c>
      <c r="CF5" s="21">
        <v>57.322923099131685</v>
      </c>
      <c r="CG5" s="21">
        <v>16.164373510562019</v>
      </c>
      <c r="CH5" s="21">
        <v>8.6010817605841456</v>
      </c>
      <c r="CN5" s="21">
        <v>5.7139118290091186E-3</v>
      </c>
      <c r="CO5" s="21">
        <v>0.11468602256400617</v>
      </c>
      <c r="CP5" s="21">
        <v>0.64765880752258642</v>
      </c>
      <c r="CQ5" s="21">
        <v>0.11468602256400617</v>
      </c>
      <c r="CR5" s="21">
        <v>0.44474541343937835</v>
      </c>
      <c r="CS5" s="21">
        <v>1.727906268107593E-2</v>
      </c>
      <c r="CT5" s="21">
        <v>0</v>
      </c>
      <c r="CU5" s="21">
        <v>3.5028574792023148E-3</v>
      </c>
      <c r="CV5" s="21">
        <v>1</v>
      </c>
      <c r="CW5" s="21">
        <v>1</v>
      </c>
      <c r="CZ5" s="21">
        <v>-80</v>
      </c>
      <c r="DB5" s="21">
        <v>-70</v>
      </c>
      <c r="DD5" s="21">
        <v>0.16809858705464198</v>
      </c>
      <c r="DE5" s="21">
        <v>3.8811192708509063E-16</v>
      </c>
      <c r="DF5" s="21">
        <v>6.6532955921956442E-10</v>
      </c>
      <c r="DG5" s="21">
        <v>1.4699381899770228E-11</v>
      </c>
      <c r="DI5" s="21">
        <v>6.6808980249077221E-2</v>
      </c>
      <c r="DJ5" s="21">
        <v>3.5026368737375484E-3</v>
      </c>
      <c r="DK5" s="21">
        <v>0.12018526512244566</v>
      </c>
      <c r="DL5" s="21">
        <v>4.2504882324626028E-2</v>
      </c>
      <c r="DN5" s="21">
        <v>0.88346538709193279</v>
      </c>
      <c r="DO5" s="21">
        <v>0.72278949114851065</v>
      </c>
      <c r="DP5" s="21">
        <v>0.13425129551610915</v>
      </c>
      <c r="DQ5" s="21">
        <v>0.76368525331912784</v>
      </c>
      <c r="DS5" s="21">
        <v>0.88346538709193279</v>
      </c>
      <c r="DT5" s="21">
        <v>9.625883791836147E-2</v>
      </c>
      <c r="DU5" s="21">
        <v>0.30148237290269109</v>
      </c>
      <c r="DV5" s="21">
        <v>0.21347804926832906</v>
      </c>
      <c r="DX5" s="21">
        <v>0.28402725790625161</v>
      </c>
      <c r="DY5" s="21">
        <v>3.7649245468059355E-10</v>
      </c>
      <c r="DZ5" s="21">
        <v>1.909333256021651E-6</v>
      </c>
      <c r="EA5" s="21">
        <v>3.1844233515925331E-6</v>
      </c>
    </row>
    <row r="6" spans="1:131" x14ac:dyDescent="0.25">
      <c r="B6" t="s">
        <v>722</v>
      </c>
      <c r="C6">
        <v>2</v>
      </c>
      <c r="D6" t="s">
        <v>724</v>
      </c>
      <c r="E6" t="s">
        <v>55</v>
      </c>
      <c r="I6" t="s">
        <v>34</v>
      </c>
      <c r="J6" t="s">
        <v>37</v>
      </c>
      <c r="K6" t="s">
        <v>37</v>
      </c>
      <c r="L6" t="s">
        <v>45</v>
      </c>
      <c r="W6" t="s">
        <v>53</v>
      </c>
      <c r="X6">
        <v>2</v>
      </c>
      <c r="Z6">
        <v>12.63058857607248</v>
      </c>
      <c r="AA6">
        <v>3.7998095605950204</v>
      </c>
      <c r="AC6">
        <v>400.00000000000023</v>
      </c>
      <c r="AD6">
        <v>1</v>
      </c>
      <c r="AE6">
        <v>125.00000000000011</v>
      </c>
      <c r="AF6">
        <v>3.2088124762686667</v>
      </c>
      <c r="AG6">
        <v>3.8072280064454489</v>
      </c>
      <c r="AI6">
        <v>41.911158262111535</v>
      </c>
      <c r="AJ6">
        <v>6.0705500840161283E-2</v>
      </c>
      <c r="AK6">
        <v>40.515289209579407</v>
      </c>
      <c r="AL6">
        <v>25.781315481985395</v>
      </c>
      <c r="AM6">
        <v>1.3889114710005723</v>
      </c>
      <c r="AN6">
        <v>0.9375697152848973</v>
      </c>
      <c r="AO6">
        <v>0.88019002717006478</v>
      </c>
      <c r="AP6">
        <v>0.31589349592604138</v>
      </c>
      <c r="AQ6">
        <v>24.145679442508793</v>
      </c>
      <c r="AR6">
        <v>33.536211152803169</v>
      </c>
      <c r="AS6">
        <v>0.11637630662020906</v>
      </c>
      <c r="AU6">
        <v>60.765649182521919</v>
      </c>
      <c r="AV6">
        <v>9.6865418367033343E-2</v>
      </c>
      <c r="AW6">
        <v>40.515289209579407</v>
      </c>
      <c r="AX6">
        <v>3.142715016966902</v>
      </c>
      <c r="AY6">
        <v>1.041910337884929</v>
      </c>
      <c r="AZ6">
        <v>0.92171991654507135</v>
      </c>
      <c r="BA6">
        <v>0.85581756307331647</v>
      </c>
      <c r="BB6">
        <v>2.4233090350520934E-2</v>
      </c>
      <c r="BC6">
        <v>18.707203072311991</v>
      </c>
      <c r="BD6">
        <v>19.491228273954569</v>
      </c>
      <c r="BE6">
        <v>0.13263394529786438</v>
      </c>
      <c r="BG6">
        <v>0.71278220049328844</v>
      </c>
      <c r="BR6">
        <v>17.037499999918509</v>
      </c>
      <c r="BS6">
        <v>82.142857142857139</v>
      </c>
      <c r="BU6">
        <v>69.387755102040813</v>
      </c>
      <c r="BW6">
        <v>39</v>
      </c>
      <c r="BX6">
        <v>35</v>
      </c>
      <c r="CB6">
        <v>0</v>
      </c>
      <c r="CC6">
        <v>0</v>
      </c>
      <c r="CE6">
        <v>197.97885070050023</v>
      </c>
      <c r="CF6">
        <v>67.812928500055975</v>
      </c>
      <c r="CG6">
        <v>87.14921453612132</v>
      </c>
      <c r="CH6">
        <v>49.392362173771403</v>
      </c>
      <c r="CN6">
        <v>2.9293234504734755E-11</v>
      </c>
      <c r="CO6">
        <v>0.56516685923220911</v>
      </c>
      <c r="CP6">
        <v>8.0571459309952687E-6</v>
      </c>
      <c r="CQ6">
        <v>1.795845570070162E-2</v>
      </c>
      <c r="CR6">
        <v>2.4317443678129841E-4</v>
      </c>
      <c r="CS6">
        <v>8.6606546363388048E-6</v>
      </c>
      <c r="CT6">
        <v>0</v>
      </c>
      <c r="CU6">
        <v>8.0517814637914853E-11</v>
      </c>
      <c r="CV6">
        <v>1</v>
      </c>
      <c r="CW6">
        <v>5.1543139682475037E-5</v>
      </c>
      <c r="CZ6">
        <v>-178</v>
      </c>
      <c r="DD6">
        <v>0.3938868647371514</v>
      </c>
      <c r="DE6">
        <v>1.1256358845651985E-16</v>
      </c>
      <c r="DF6">
        <v>4.4786727308688649E-12</v>
      </c>
      <c r="DG6">
        <v>3.3188275985971298E-14</v>
      </c>
      <c r="DI6">
        <v>0.40607240839766107</v>
      </c>
      <c r="DJ6">
        <v>4.2583990812234178E-7</v>
      </c>
      <c r="DK6">
        <v>1.9400258758396943E-3</v>
      </c>
      <c r="DL6">
        <v>4.0654837384172589E-7</v>
      </c>
      <c r="DN6">
        <v>0.40607240839766107</v>
      </c>
      <c r="DO6">
        <v>0.3938868647371514</v>
      </c>
      <c r="DP6">
        <v>0.24262661659170756</v>
      </c>
      <c r="DQ6">
        <v>0.61976962301955696</v>
      </c>
      <c r="DS6">
        <v>0.3938868647371514</v>
      </c>
      <c r="DT6">
        <v>0.51838460805131714</v>
      </c>
      <c r="DU6">
        <v>0.62179203348794365</v>
      </c>
      <c r="DV6">
        <v>0.42306688089906813</v>
      </c>
      <c r="DX6">
        <v>0.3938868647371514</v>
      </c>
      <c r="DY6">
        <v>2.268227609101999E-8</v>
      </c>
      <c r="DZ6">
        <v>1.1145226843549934E-6</v>
      </c>
      <c r="EA6">
        <v>4.2583990812234178E-7</v>
      </c>
    </row>
    <row r="7" spans="1:131" x14ac:dyDescent="0.25">
      <c r="B7" t="s">
        <v>722</v>
      </c>
      <c r="C7">
        <v>3</v>
      </c>
      <c r="D7" t="s">
        <v>725</v>
      </c>
      <c r="E7" t="s">
        <v>57</v>
      </c>
      <c r="I7" t="s">
        <v>37</v>
      </c>
      <c r="J7" t="s">
        <v>37</v>
      </c>
      <c r="K7" t="s">
        <v>37</v>
      </c>
      <c r="L7" t="s">
        <v>45</v>
      </c>
      <c r="W7" t="s">
        <v>53</v>
      </c>
      <c r="X7">
        <v>3</v>
      </c>
      <c r="Z7">
        <v>19.610816536934291</v>
      </c>
      <c r="AA7">
        <v>-0.48471484036837659</v>
      </c>
      <c r="AC7">
        <v>372.50000000000023</v>
      </c>
      <c r="AD7">
        <v>1</v>
      </c>
      <c r="AE7">
        <v>182.50000000000011</v>
      </c>
      <c r="AF7">
        <v>3.7026149070218919</v>
      </c>
      <c r="AG7">
        <v>3.9384604875694404</v>
      </c>
      <c r="AI7">
        <v>15.778118899637544</v>
      </c>
      <c r="AJ7">
        <v>2.0081059071042778E-2</v>
      </c>
      <c r="AK7">
        <v>14.529222338124164</v>
      </c>
      <c r="AL7">
        <v>7.0126158035193802</v>
      </c>
      <c r="AM7">
        <v>1.3020893421069502</v>
      </c>
      <c r="AN7">
        <v>0.9522807787977482</v>
      </c>
      <c r="AO7">
        <v>0.90758006918615919</v>
      </c>
      <c r="AP7">
        <v>0.1606212503192799</v>
      </c>
      <c r="AQ7">
        <v>65.593073012938859</v>
      </c>
      <c r="AR7">
        <v>85.408041286190709</v>
      </c>
      <c r="AS7">
        <v>3.8447319778188542E-2</v>
      </c>
      <c r="AU7">
        <v>39.734092926625053</v>
      </c>
      <c r="AV7">
        <v>8.1575823811394874E-2</v>
      </c>
      <c r="AW7">
        <v>14.529222338124164</v>
      </c>
      <c r="AX7">
        <v>1.8685661402748783</v>
      </c>
      <c r="AY7">
        <v>0.87985777669016285</v>
      </c>
      <c r="AZ7">
        <v>0.92919785197380644</v>
      </c>
      <c r="BA7">
        <v>0.87075564813782991</v>
      </c>
      <c r="BB7">
        <v>7.7466587110361466E-3</v>
      </c>
      <c r="BC7">
        <v>36.857035519127692</v>
      </c>
      <c r="BD7">
        <v>32.428949327250052</v>
      </c>
      <c r="BE7">
        <v>5.0546448087431695E-2</v>
      </c>
      <c r="BG7">
        <v>0.64593600917750893</v>
      </c>
      <c r="BR7">
        <v>50.900000000001455</v>
      </c>
      <c r="BS7">
        <v>70.918367346938766</v>
      </c>
      <c r="BU7">
        <v>61.734693877551017</v>
      </c>
      <c r="BW7">
        <v>51</v>
      </c>
      <c r="BX7">
        <v>41</v>
      </c>
      <c r="CB7">
        <v>0</v>
      </c>
      <c r="CC7">
        <v>0</v>
      </c>
      <c r="CE7">
        <v>193.76274593674924</v>
      </c>
      <c r="CF7">
        <v>59.641286653571491</v>
      </c>
      <c r="CG7">
        <v>46.526848563897815</v>
      </c>
      <c r="CH7">
        <v>17.04570078611269</v>
      </c>
      <c r="CN7">
        <v>1.1312284442510645E-10</v>
      </c>
      <c r="CO7">
        <v>7.6921396833910111E-2</v>
      </c>
      <c r="CP7">
        <v>7.0983499820315155E-3</v>
      </c>
      <c r="CQ7">
        <v>0.47196840187084393</v>
      </c>
      <c r="CR7">
        <v>8.2326824892226778E-3</v>
      </c>
      <c r="CS7">
        <v>2.4570348681566639E-7</v>
      </c>
      <c r="CT7">
        <v>0</v>
      </c>
      <c r="CU7">
        <v>9.0265993475391326E-6</v>
      </c>
      <c r="CV7">
        <v>1</v>
      </c>
      <c r="CW7">
        <v>2.4175938481696413E-6</v>
      </c>
      <c r="DD7">
        <v>0.34378918815535009</v>
      </c>
      <c r="DE7">
        <v>2.3655875915565887E-2</v>
      </c>
      <c r="DF7">
        <v>5.0645790916595927E-2</v>
      </c>
      <c r="DG7">
        <v>0.17120973686868707</v>
      </c>
      <c r="DI7">
        <v>0.34378918815535009</v>
      </c>
      <c r="DJ7">
        <v>0.65815650319763919</v>
      </c>
      <c r="DK7">
        <v>0.84604066368134789</v>
      </c>
      <c r="DL7">
        <v>0.65815650319763919</v>
      </c>
      <c r="DN7">
        <v>8.8427267771068754E-2</v>
      </c>
      <c r="DO7">
        <v>5.0645790916595927E-2</v>
      </c>
      <c r="DP7">
        <v>2.3655875915565887E-2</v>
      </c>
      <c r="DQ7">
        <v>2.3655875915565887E-2</v>
      </c>
      <c r="DS7">
        <v>0.65815650319763919</v>
      </c>
      <c r="DT7">
        <v>0.83044441377743028</v>
      </c>
      <c r="DU7">
        <v>0.65815650319763919</v>
      </c>
      <c r="DV7">
        <v>0.83044441377743028</v>
      </c>
      <c r="DX7">
        <v>0.65815650319763919</v>
      </c>
      <c r="DY7">
        <v>7.3631874627943128E-2</v>
      </c>
      <c r="DZ7">
        <v>0.26738270644494466</v>
      </c>
      <c r="EA7">
        <v>0.34378918815535009</v>
      </c>
    </row>
    <row r="8" spans="1:131" x14ac:dyDescent="0.25">
      <c r="B8" t="s">
        <v>722</v>
      </c>
      <c r="C8">
        <v>4</v>
      </c>
      <c r="D8" t="s">
        <v>726</v>
      </c>
      <c r="E8" t="s">
        <v>59</v>
      </c>
      <c r="I8" t="s">
        <v>37</v>
      </c>
      <c r="J8" t="s">
        <v>37</v>
      </c>
      <c r="K8" t="s">
        <v>37</v>
      </c>
      <c r="L8" t="s">
        <v>141</v>
      </c>
      <c r="W8" t="s">
        <v>53</v>
      </c>
      <c r="X8">
        <v>4</v>
      </c>
      <c r="Z8">
        <v>34.877455209801319</v>
      </c>
      <c r="AA8">
        <v>-0.45824944628466241</v>
      </c>
      <c r="AC8">
        <v>382.50000000000023</v>
      </c>
      <c r="AD8">
        <v>1</v>
      </c>
      <c r="AE8">
        <v>142.50000000000011</v>
      </c>
      <c r="AF8">
        <v>3.175693419609857</v>
      </c>
      <c r="AG8">
        <v>4.846999311349661</v>
      </c>
      <c r="AI8">
        <v>13.634135707413195</v>
      </c>
      <c r="AJ8">
        <v>3.3770578544139979E-2</v>
      </c>
      <c r="AK8">
        <v>11.258945389196288</v>
      </c>
      <c r="AL8">
        <v>18.694767078806041</v>
      </c>
      <c r="AM8">
        <v>1.7871654819141352</v>
      </c>
      <c r="AN8">
        <v>0.98742788291696626</v>
      </c>
      <c r="AO8">
        <v>0.97173152875595892</v>
      </c>
      <c r="AP8">
        <v>0.13610418576918132</v>
      </c>
      <c r="AQ8">
        <v>76.959238631896113</v>
      </c>
      <c r="AR8">
        <v>137.53889479731754</v>
      </c>
      <c r="AS8">
        <v>7.9937098676451324E-2</v>
      </c>
      <c r="AU8">
        <v>42.894799505113092</v>
      </c>
      <c r="AV8">
        <v>0.14563479057751511</v>
      </c>
      <c r="AW8">
        <v>11.258945389196288</v>
      </c>
      <c r="AX8">
        <v>2.8033235549582916</v>
      </c>
      <c r="AY8">
        <v>0.93602536529765257</v>
      </c>
      <c r="AZ8">
        <v>0.88852682960533713</v>
      </c>
      <c r="BA8">
        <v>0.81717017887422982</v>
      </c>
      <c r="BB8">
        <v>4.3506467501788857E-3</v>
      </c>
      <c r="BC8">
        <v>36.440473300969302</v>
      </c>
      <c r="BD8">
        <v>34.109207333159148</v>
      </c>
      <c r="BE8">
        <v>4.8543689320388349E-2</v>
      </c>
      <c r="BG8">
        <v>0.75273452730895452</v>
      </c>
      <c r="BR8">
        <v>61.500000000058208</v>
      </c>
      <c r="BS8">
        <v>67.346938775510196</v>
      </c>
      <c r="BU8">
        <v>49.489795918367349</v>
      </c>
      <c r="BW8">
        <v>49</v>
      </c>
      <c r="BX8">
        <v>43</v>
      </c>
      <c r="CB8">
        <v>0</v>
      </c>
      <c r="CC8">
        <v>0</v>
      </c>
      <c r="CE8">
        <v>228.15764253037614</v>
      </c>
      <c r="CF8">
        <v>40.493935588536296</v>
      </c>
      <c r="CG8">
        <v>62.868773391740518</v>
      </c>
      <c r="CH8">
        <v>19.172942811564631</v>
      </c>
      <c r="CN8">
        <v>0</v>
      </c>
      <c r="CO8">
        <v>6.8032911748616698E-8</v>
      </c>
      <c r="CP8">
        <v>2.1143319299069913E-7</v>
      </c>
      <c r="CQ8">
        <v>0.58243907774419512</v>
      </c>
      <c r="CR8">
        <v>2.6086596784301112E-6</v>
      </c>
      <c r="CS8">
        <v>2.2574534834044851E-14</v>
      </c>
      <c r="CT8">
        <v>0</v>
      </c>
      <c r="CU8">
        <v>1.3169969202490861E-3</v>
      </c>
      <c r="CV8">
        <v>1</v>
      </c>
      <c r="CW8">
        <v>1.5599967428947537E-8</v>
      </c>
      <c r="CZ8">
        <v>-34</v>
      </c>
      <c r="DB8">
        <v>-24</v>
      </c>
      <c r="DD8">
        <v>0.63058238909363817</v>
      </c>
      <c r="DE8">
        <v>8.4229929243737372E-10</v>
      </c>
      <c r="DF8">
        <v>7.3772170782951559E-4</v>
      </c>
      <c r="DG8">
        <v>8.4229929243737372E-10</v>
      </c>
      <c r="DI8">
        <v>0.63664933985799876</v>
      </c>
      <c r="DJ8">
        <v>3.6346105589352496E-7</v>
      </c>
      <c r="DK8">
        <v>1.8473975584080416E-2</v>
      </c>
      <c r="DL8">
        <v>8.8421488220803858E-6</v>
      </c>
      <c r="DN8">
        <v>0.63058238909363817</v>
      </c>
      <c r="DO8">
        <v>0.71740514289605772</v>
      </c>
      <c r="DP8">
        <v>0.71856555313655601</v>
      </c>
      <c r="DQ8">
        <v>0.98716258900316178</v>
      </c>
      <c r="DS8">
        <v>0.90083956533659948</v>
      </c>
      <c r="DT8">
        <v>0.98716258900316178</v>
      </c>
      <c r="DU8">
        <v>0.72024622383138059</v>
      </c>
      <c r="DV8">
        <v>0.98716258900316178</v>
      </c>
      <c r="DX8">
        <v>6.4847475667193191E-2</v>
      </c>
      <c r="DY8">
        <v>7.8827133319986462E-5</v>
      </c>
      <c r="DZ8">
        <v>3.938803552203619E-3</v>
      </c>
      <c r="EA8">
        <v>1.0313847018294085E-4</v>
      </c>
    </row>
    <row r="9" spans="1:131" x14ac:dyDescent="0.25">
      <c r="B9" t="s">
        <v>722</v>
      </c>
      <c r="C9">
        <v>5</v>
      </c>
      <c r="D9" t="s">
        <v>727</v>
      </c>
      <c r="E9" t="s">
        <v>61</v>
      </c>
      <c r="I9" t="s">
        <v>37</v>
      </c>
      <c r="J9" t="s">
        <v>37</v>
      </c>
      <c r="K9" t="s">
        <v>37</v>
      </c>
      <c r="L9" t="s">
        <v>45</v>
      </c>
      <c r="W9" t="s">
        <v>53</v>
      </c>
      <c r="X9">
        <v>5</v>
      </c>
      <c r="Z9">
        <v>20.424312323240475</v>
      </c>
      <c r="AA9">
        <v>-0.72490947805625283</v>
      </c>
      <c r="AC9">
        <v>377.50000000000023</v>
      </c>
      <c r="AD9">
        <v>1</v>
      </c>
      <c r="AE9">
        <v>125.00000000000006</v>
      </c>
      <c r="AF9">
        <v>3.6351730425704782</v>
      </c>
      <c r="AG9">
        <v>9.7352678850212193</v>
      </c>
      <c r="AI9">
        <v>11.973002626180772</v>
      </c>
      <c r="AJ9">
        <v>2.6446014642428597E-2</v>
      </c>
      <c r="AK9">
        <v>9.7390402266801388</v>
      </c>
      <c r="AL9">
        <v>10.279232361265427</v>
      </c>
      <c r="AM9">
        <v>1.8787277346690567</v>
      </c>
      <c r="AN9">
        <v>0.9249978950491109</v>
      </c>
      <c r="AO9">
        <v>0.86989849003102304</v>
      </c>
      <c r="AP9">
        <v>9.1555447246011903E-2</v>
      </c>
      <c r="AQ9">
        <v>89.244054942723864</v>
      </c>
      <c r="AR9">
        <v>167.66528117522444</v>
      </c>
      <c r="AS9">
        <v>2.3334747560458211E-2</v>
      </c>
      <c r="AU9">
        <v>37.967738395698532</v>
      </c>
      <c r="AV9">
        <v>0.13283778484179312</v>
      </c>
      <c r="AW9">
        <v>9.7390402266801388</v>
      </c>
      <c r="AX9">
        <v>2.5349083126166145</v>
      </c>
      <c r="AY9">
        <v>0.84679734526381012</v>
      </c>
      <c r="AZ9">
        <v>0.89203560841233787</v>
      </c>
      <c r="BA9">
        <v>0.81931339991404117</v>
      </c>
      <c r="BB9">
        <v>4.0148684532822368E-3</v>
      </c>
      <c r="BC9">
        <v>42.189814814814724</v>
      </c>
      <c r="BD9">
        <v>35.726223182356875</v>
      </c>
      <c r="BE9">
        <v>2.7777777777777776E-2</v>
      </c>
      <c r="BG9">
        <v>1.1339102861928811</v>
      </c>
      <c r="BR9">
        <v>63.137500000011642</v>
      </c>
      <c r="BS9">
        <v>57.653061224489797</v>
      </c>
      <c r="BU9">
        <v>45.91836734693878</v>
      </c>
      <c r="BW9">
        <v>51</v>
      </c>
      <c r="BX9">
        <v>17</v>
      </c>
      <c r="CB9">
        <v>0</v>
      </c>
      <c r="CC9">
        <v>0</v>
      </c>
      <c r="CE9">
        <v>237.36121816511843</v>
      </c>
      <c r="CF9">
        <v>76.150284372312427</v>
      </c>
      <c r="CG9">
        <v>47.292735202674386</v>
      </c>
      <c r="CH9">
        <v>17.293958644259693</v>
      </c>
      <c r="CN9">
        <v>7.7715611723760958E-14</v>
      </c>
      <c r="CO9">
        <v>1.1494056871865777E-2</v>
      </c>
      <c r="CP9">
        <v>0.40529247219820541</v>
      </c>
      <c r="CQ9">
        <v>0.72182612473199881</v>
      </c>
      <c r="CR9">
        <v>1</v>
      </c>
      <c r="CS9">
        <v>0</v>
      </c>
      <c r="CT9">
        <v>9.5795260545428196E-5</v>
      </c>
      <c r="CU9">
        <v>3.6158372592372723E-10</v>
      </c>
      <c r="CV9">
        <v>1</v>
      </c>
      <c r="CW9">
        <v>1.8052002130164446E-4</v>
      </c>
      <c r="DD9">
        <v>0.56988442534030725</v>
      </c>
      <c r="DE9">
        <v>4.7013748752445394E-4</v>
      </c>
      <c r="DF9">
        <v>2.4637430902713552E-2</v>
      </c>
      <c r="DG9">
        <v>4.7013748752445394E-4</v>
      </c>
      <c r="DI9">
        <v>0.91158981767553815</v>
      </c>
      <c r="DJ9">
        <v>5.2152009896740383E-2</v>
      </c>
      <c r="DK9">
        <v>0.73237055938879814</v>
      </c>
      <c r="DL9">
        <v>5.7464050186851407E-3</v>
      </c>
      <c r="DN9">
        <v>0.36870128948305858</v>
      </c>
      <c r="DO9">
        <v>0.93124125445338379</v>
      </c>
      <c r="DP9">
        <v>0.34681386049331525</v>
      </c>
      <c r="DQ9">
        <v>0.54339505031829416</v>
      </c>
      <c r="DS9">
        <v>0.91158981767553815</v>
      </c>
      <c r="DT9">
        <v>0.91158981767553815</v>
      </c>
      <c r="DU9">
        <v>5.2152009896740383E-2</v>
      </c>
      <c r="DV9">
        <v>0.91158981767553815</v>
      </c>
      <c r="DX9">
        <v>0.50031940431485311</v>
      </c>
      <c r="DY9">
        <v>5.2152009896740383E-2</v>
      </c>
      <c r="DZ9">
        <v>0.52785394174421174</v>
      </c>
      <c r="EA9">
        <v>0.24072840283679828</v>
      </c>
    </row>
    <row r="10" spans="1:131" x14ac:dyDescent="0.25">
      <c r="B10" t="s">
        <v>722</v>
      </c>
      <c r="C10">
        <v>6</v>
      </c>
      <c r="D10" t="s">
        <v>728</v>
      </c>
      <c r="E10" t="s">
        <v>191</v>
      </c>
      <c r="I10" t="s">
        <v>37</v>
      </c>
      <c r="J10" t="s">
        <v>37</v>
      </c>
      <c r="K10" t="s">
        <v>37</v>
      </c>
      <c r="L10" t="s">
        <v>141</v>
      </c>
      <c r="W10" t="s">
        <v>53</v>
      </c>
      <c r="X10">
        <v>5</v>
      </c>
      <c r="Z10">
        <v>23.823602792699376</v>
      </c>
      <c r="AA10">
        <v>-2.3073802272258033</v>
      </c>
      <c r="AC10">
        <v>480.00000000000028</v>
      </c>
      <c r="AD10">
        <v>1</v>
      </c>
      <c r="AE10">
        <v>85.000000000000057</v>
      </c>
      <c r="AF10">
        <v>3.1693086870646812</v>
      </c>
      <c r="AG10">
        <v>8.4691697591871176</v>
      </c>
      <c r="AI10">
        <v>8.6274839792098099</v>
      </c>
      <c r="AJ10">
        <v>1.4662535214825164E-2</v>
      </c>
      <c r="AK10">
        <v>7.0647538208567422</v>
      </c>
      <c r="AL10">
        <v>5.6363077035604423</v>
      </c>
      <c r="AM10">
        <v>1.5581775907587858</v>
      </c>
      <c r="AN10">
        <v>1.0801539488177725</v>
      </c>
      <c r="AO10">
        <v>1.1419666303128262</v>
      </c>
      <c r="AP10">
        <v>0.13515006778572894</v>
      </c>
      <c r="AQ10">
        <v>125.30802666372837</v>
      </c>
      <c r="AR10">
        <v>195.25215908962596</v>
      </c>
      <c r="AS10">
        <v>6.6989863375936542E-2</v>
      </c>
      <c r="AU10">
        <v>50.840563991326654</v>
      </c>
      <c r="AV10">
        <v>0.18733939765846649</v>
      </c>
      <c r="AW10">
        <v>7.0647538208567422</v>
      </c>
      <c r="AX10">
        <v>2.2929346232776315</v>
      </c>
      <c r="AY10">
        <v>1.0492080091381542</v>
      </c>
      <c r="AZ10">
        <v>1.0421388207032731</v>
      </c>
      <c r="BA10">
        <v>1.0640375914005864</v>
      </c>
      <c r="BB10">
        <v>4.9324773824465235E-3</v>
      </c>
      <c r="BC10">
        <v>35.263745019917927</v>
      </c>
      <c r="BD10">
        <v>36.99900370710359</v>
      </c>
      <c r="BE10">
        <v>0.12749003984063745</v>
      </c>
      <c r="BG10">
        <v>1.0992495708143768</v>
      </c>
      <c r="BR10">
        <v>69.350000000034925</v>
      </c>
      <c r="BS10">
        <v>66.83673469387756</v>
      </c>
      <c r="BU10">
        <v>42.346938775510203</v>
      </c>
      <c r="BW10">
        <v>23</v>
      </c>
      <c r="BX10">
        <v>-15</v>
      </c>
      <c r="CB10">
        <v>0</v>
      </c>
      <c r="CC10">
        <v>0</v>
      </c>
      <c r="CE10">
        <v>70.470834433480988</v>
      </c>
      <c r="CF10">
        <v>74.867493913232536</v>
      </c>
      <c r="CG10">
        <v>9.207167830495564</v>
      </c>
      <c r="CH10">
        <v>28.753964633092945</v>
      </c>
      <c r="CN10">
        <v>2.6090241078691179E-14</v>
      </c>
      <c r="CO10">
        <v>2.8406425114368972E-6</v>
      </c>
      <c r="CP10">
        <v>2.766044656984564E-3</v>
      </c>
      <c r="CQ10">
        <v>0.26853400916305825</v>
      </c>
      <c r="CR10">
        <v>2.9189562515227613E-2</v>
      </c>
      <c r="CS10">
        <v>8.757228275868556E-10</v>
      </c>
      <c r="CT10">
        <v>0</v>
      </c>
      <c r="CU10">
        <v>9.5069416632802863E-3</v>
      </c>
      <c r="CV10">
        <v>1</v>
      </c>
      <c r="CW10">
        <v>3.858742492202083E-9</v>
      </c>
      <c r="CZ10">
        <v>-128</v>
      </c>
      <c r="DD10">
        <v>0.52152345187316529</v>
      </c>
      <c r="DE10">
        <v>2.7475065900092549E-5</v>
      </c>
      <c r="DF10">
        <v>3.927239171039985E-3</v>
      </c>
      <c r="DG10">
        <v>1.8547961364089118E-2</v>
      </c>
      <c r="DI10">
        <v>0.80902421289706861</v>
      </c>
      <c r="DJ10">
        <v>0.16862831415920768</v>
      </c>
      <c r="DK10">
        <v>0.79549454067029224</v>
      </c>
      <c r="DL10">
        <v>8.5119123056850043E-2</v>
      </c>
      <c r="DN10">
        <v>0.80902421289706861</v>
      </c>
      <c r="DO10">
        <v>0.16862831415920768</v>
      </c>
      <c r="DP10">
        <v>0.34840924434709741</v>
      </c>
      <c r="DQ10">
        <v>0.13876988805712309</v>
      </c>
      <c r="DS10">
        <v>0.42905503512065479</v>
      </c>
      <c r="DT10">
        <v>0.16862831415920768</v>
      </c>
      <c r="DU10">
        <v>2.984428998965517E-2</v>
      </c>
      <c r="DV10">
        <v>0.80902421289706861</v>
      </c>
      <c r="DX10">
        <v>0.35729532486841153</v>
      </c>
      <c r="DY10">
        <v>3.9685224435430988E-2</v>
      </c>
      <c r="DZ10">
        <v>8.5119123056850043E-2</v>
      </c>
      <c r="EA10">
        <v>0.18182556205953493</v>
      </c>
    </row>
    <row r="11" spans="1:131" x14ac:dyDescent="0.25">
      <c r="B11" t="s">
        <v>722</v>
      </c>
      <c r="C11">
        <v>7</v>
      </c>
      <c r="D11" t="s">
        <v>729</v>
      </c>
      <c r="E11" t="s">
        <v>664</v>
      </c>
      <c r="I11" t="s">
        <v>34</v>
      </c>
      <c r="J11" t="s">
        <v>37</v>
      </c>
      <c r="K11" t="s">
        <v>37</v>
      </c>
      <c r="L11" t="s">
        <v>141</v>
      </c>
      <c r="W11" t="s">
        <v>53</v>
      </c>
      <c r="X11">
        <v>6</v>
      </c>
      <c r="Z11">
        <v>27.79367125505356</v>
      </c>
      <c r="AA11">
        <v>-3.0345598941733303</v>
      </c>
      <c r="AC11">
        <v>130.00000000000006</v>
      </c>
      <c r="AD11">
        <v>1</v>
      </c>
      <c r="AE11">
        <v>152.50000000000011</v>
      </c>
      <c r="AF11">
        <v>3.3471736904293108</v>
      </c>
      <c r="AG11">
        <v>7.2136146438756077</v>
      </c>
      <c r="AI11">
        <v>18.108394750607573</v>
      </c>
      <c r="AJ11">
        <v>3.3590365760734403E-2</v>
      </c>
      <c r="AK11">
        <v>16.452593457056494</v>
      </c>
      <c r="AL11">
        <v>18.466526469703776</v>
      </c>
      <c r="AM11">
        <v>1.6078365292641144</v>
      </c>
      <c r="AN11">
        <v>1.0220819536798</v>
      </c>
      <c r="AO11">
        <v>1.0415762879343231</v>
      </c>
      <c r="AP11">
        <v>0.16872902359494313</v>
      </c>
      <c r="AQ11">
        <v>56.854452161293558</v>
      </c>
      <c r="AR11">
        <v>91.412665036226855</v>
      </c>
      <c r="AS11">
        <v>0.11557997304861616</v>
      </c>
      <c r="AU11">
        <v>44.499786678839044</v>
      </c>
      <c r="AV11">
        <v>0.13454758738127348</v>
      </c>
      <c r="AW11">
        <v>16.452593457056494</v>
      </c>
      <c r="AX11">
        <v>3.3170992137379618</v>
      </c>
      <c r="AY11">
        <v>1.0065217252891743</v>
      </c>
      <c r="AZ11">
        <v>0.93992698090691373</v>
      </c>
      <c r="BA11">
        <v>0.8967631280506505</v>
      </c>
      <c r="BB11">
        <v>7.6488920512741117E-3</v>
      </c>
      <c r="BC11">
        <v>30.868912710565581</v>
      </c>
      <c r="BD11">
        <v>31.070231279239387</v>
      </c>
      <c r="BE11">
        <v>0.11638591117917305</v>
      </c>
      <c r="BG11">
        <v>0.88474812709862061</v>
      </c>
      <c r="BR11">
        <v>79.612499999930151</v>
      </c>
      <c r="BS11">
        <v>76.020408163265301</v>
      </c>
      <c r="BU11">
        <v>63.775510204081634</v>
      </c>
      <c r="BW11">
        <v>57</v>
      </c>
      <c r="BX11">
        <v>49</v>
      </c>
      <c r="CB11">
        <v>0</v>
      </c>
      <c r="CC11">
        <v>0</v>
      </c>
      <c r="CE11">
        <v>232.81713828004382</v>
      </c>
      <c r="CF11">
        <v>38.142122539386563</v>
      </c>
      <c r="CG11">
        <v>65.946220104706143</v>
      </c>
      <c r="CH11">
        <v>31.596641761480956</v>
      </c>
      <c r="CN11">
        <v>0</v>
      </c>
      <c r="CO11">
        <v>3.2900904223254201E-11</v>
      </c>
      <c r="CP11">
        <v>5.2870963962448059E-7</v>
      </c>
      <c r="CQ11">
        <v>4.5321970237370973E-2</v>
      </c>
      <c r="CR11">
        <v>0.94258037787752436</v>
      </c>
      <c r="CS11">
        <v>0</v>
      </c>
      <c r="CT11">
        <v>0</v>
      </c>
      <c r="CU11">
        <v>1.0515562582255531E-2</v>
      </c>
      <c r="CV11">
        <v>1</v>
      </c>
      <c r="CW11">
        <v>7.7644760667017199E-4</v>
      </c>
    </row>
    <row r="12" spans="1:131" x14ac:dyDescent="0.25">
      <c r="B12" t="s">
        <v>722</v>
      </c>
      <c r="C12">
        <v>8</v>
      </c>
      <c r="D12" t="s">
        <v>730</v>
      </c>
      <c r="E12" t="s">
        <v>65</v>
      </c>
      <c r="I12" t="s">
        <v>37</v>
      </c>
      <c r="J12" t="s">
        <v>37</v>
      </c>
      <c r="K12" t="s">
        <v>37</v>
      </c>
      <c r="L12" t="s">
        <v>45</v>
      </c>
      <c r="W12" t="s">
        <v>53</v>
      </c>
      <c r="X12">
        <v>7</v>
      </c>
      <c r="Z12">
        <v>21.43225275797008</v>
      </c>
      <c r="AA12">
        <v>2.2971524004203689</v>
      </c>
      <c r="AC12">
        <v>530.00000000000034</v>
      </c>
      <c r="AD12">
        <v>1</v>
      </c>
      <c r="AE12">
        <v>47.5</v>
      </c>
      <c r="AF12">
        <v>3.8217863705991939</v>
      </c>
      <c r="AG12">
        <v>7.2079102772061985</v>
      </c>
      <c r="AI12">
        <v>10.805757263669694</v>
      </c>
      <c r="AJ12">
        <v>1.730020903602409E-2</v>
      </c>
      <c r="AK12">
        <v>13.186788512599412</v>
      </c>
      <c r="AL12">
        <v>6.5191682800423116</v>
      </c>
      <c r="AM12">
        <v>1.6041691003303529</v>
      </c>
      <c r="AN12">
        <v>0.96780226119741342</v>
      </c>
      <c r="AO12">
        <v>0.94208204622761615</v>
      </c>
      <c r="AP12">
        <v>0.16562888693187156</v>
      </c>
      <c r="AQ12">
        <v>98.181177716240356</v>
      </c>
      <c r="AR12">
        <v>157.49921152643577</v>
      </c>
      <c r="AS12">
        <v>3.4533311614269424E-2</v>
      </c>
      <c r="AU12">
        <v>36.928344895258419</v>
      </c>
      <c r="AV12">
        <v>7.9843290665898986E-2</v>
      </c>
      <c r="AW12">
        <v>13.186788512599412</v>
      </c>
      <c r="AX12">
        <v>1.7928255614587016</v>
      </c>
      <c r="AY12">
        <v>0.79910040075630639</v>
      </c>
      <c r="AZ12">
        <v>0.86908424422740493</v>
      </c>
      <c r="BA12">
        <v>0.7709017512632117</v>
      </c>
      <c r="BB12">
        <v>8.0845805324866842E-3</v>
      </c>
      <c r="BC12">
        <v>41.75180608365158</v>
      </c>
      <c r="BD12">
        <v>33.36388497374557</v>
      </c>
      <c r="BE12">
        <v>2.2813688212927757E-2</v>
      </c>
      <c r="BG12">
        <v>1.247331052729818</v>
      </c>
      <c r="BR12">
        <v>59.650000000052387</v>
      </c>
      <c r="BS12">
        <v>80.612244897959187</v>
      </c>
      <c r="BU12">
        <v>56.632653061224488</v>
      </c>
      <c r="BW12">
        <v>43</v>
      </c>
      <c r="BX12">
        <v>29</v>
      </c>
      <c r="CB12">
        <v>0</v>
      </c>
      <c r="CC12">
        <v>0</v>
      </c>
      <c r="CN12">
        <v>0</v>
      </c>
      <c r="CO12">
        <v>0.14518762630546744</v>
      </c>
      <c r="CP12">
        <v>0.14518762630546744</v>
      </c>
      <c r="CQ12">
        <v>1</v>
      </c>
      <c r="CR12">
        <v>4.1311534812645455E-5</v>
      </c>
      <c r="CS12">
        <v>0</v>
      </c>
      <c r="CT12">
        <v>0</v>
      </c>
      <c r="CU12">
        <v>9.4979857312438298E-11</v>
      </c>
      <c r="CV12">
        <v>1</v>
      </c>
      <c r="CW12">
        <v>2.6656173549577389E-5</v>
      </c>
      <c r="DD12">
        <v>0.99433825113487306</v>
      </c>
      <c r="DE12">
        <v>0.7984759366266333</v>
      </c>
      <c r="DF12">
        <v>0.99433825113487306</v>
      </c>
      <c r="DG12">
        <v>0.99433825113487306</v>
      </c>
      <c r="DI12">
        <v>0.99433825113487306</v>
      </c>
      <c r="DJ12">
        <v>0.99433825113487306</v>
      </c>
      <c r="DK12">
        <v>0.99433825113487306</v>
      </c>
      <c r="DL12">
        <v>0.99433825113487306</v>
      </c>
      <c r="DN12">
        <v>0.99433825113487306</v>
      </c>
      <c r="DO12">
        <v>0.99433825113487306</v>
      </c>
      <c r="DP12">
        <v>0.99433825113487306</v>
      </c>
      <c r="DQ12">
        <v>0.99433825113487306</v>
      </c>
      <c r="DS12">
        <v>0.99433825113487306</v>
      </c>
      <c r="DT12">
        <v>0.99433825113487306</v>
      </c>
      <c r="DU12">
        <v>0.99433825113487306</v>
      </c>
      <c r="DV12">
        <v>0.99433825113487306</v>
      </c>
      <c r="DX12">
        <v>0.99433825113487306</v>
      </c>
      <c r="DY12">
        <v>0.7984759366266333</v>
      </c>
      <c r="DZ12">
        <v>0.99433825113487306</v>
      </c>
      <c r="EA12">
        <v>0.7984759366266333</v>
      </c>
    </row>
    <row r="13" spans="1:131" x14ac:dyDescent="0.25">
      <c r="B13" t="s">
        <v>722</v>
      </c>
      <c r="C13">
        <v>9</v>
      </c>
      <c r="D13" t="s">
        <v>731</v>
      </c>
      <c r="E13" t="s">
        <v>67</v>
      </c>
      <c r="I13" t="s">
        <v>34</v>
      </c>
      <c r="J13" t="s">
        <v>34</v>
      </c>
      <c r="K13" t="s">
        <v>34</v>
      </c>
      <c r="L13" t="s">
        <v>45</v>
      </c>
      <c r="W13" t="s">
        <v>53</v>
      </c>
      <c r="X13">
        <v>8</v>
      </c>
      <c r="Z13">
        <v>4.850908469868962</v>
      </c>
      <c r="AA13">
        <v>7.3835754949754948</v>
      </c>
      <c r="AC13">
        <v>247.50000000000017</v>
      </c>
      <c r="AD13">
        <v>1</v>
      </c>
      <c r="AE13">
        <v>145.00000000000006</v>
      </c>
      <c r="AF13">
        <v>4.2253167473182778</v>
      </c>
      <c r="AG13">
        <v>6.2668987364644053</v>
      </c>
      <c r="AI13">
        <v>14.999258363595089</v>
      </c>
      <c r="AJ13">
        <v>2.1045995672807835E-2</v>
      </c>
      <c r="AK13">
        <v>12.982590301330665</v>
      </c>
      <c r="AL13">
        <v>7.8870619572139899</v>
      </c>
      <c r="AM13">
        <v>1.4529109731386285</v>
      </c>
      <c r="AN13">
        <v>1.0322145276654466</v>
      </c>
      <c r="AO13">
        <v>1.0540326669910873</v>
      </c>
      <c r="AP13">
        <v>0.24921177354209989</v>
      </c>
      <c r="AQ13">
        <v>69.183802992518494</v>
      </c>
      <c r="AR13">
        <v>100.5179065312912</v>
      </c>
      <c r="AS13">
        <v>7.8304239401496264E-2</v>
      </c>
      <c r="AU13">
        <v>41.529905373279476</v>
      </c>
      <c r="AV13">
        <v>9.0534030502567683E-2</v>
      </c>
      <c r="AW13">
        <v>12.982590301330665</v>
      </c>
      <c r="AX13">
        <v>2.070822497674683</v>
      </c>
      <c r="AY13">
        <v>1.0009595245280514</v>
      </c>
      <c r="AZ13">
        <v>1.05508919424676</v>
      </c>
      <c r="BA13">
        <v>1.0817645076647098</v>
      </c>
      <c r="BB13">
        <v>1.2679045257470061E-2</v>
      </c>
      <c r="BC13">
        <v>34.812630014857859</v>
      </c>
      <c r="BD13">
        <v>34.846033587243092</v>
      </c>
      <c r="BE13">
        <v>8.469539375928678E-2</v>
      </c>
      <c r="BG13">
        <v>0.91539691022544512</v>
      </c>
      <c r="BR13">
        <v>57.237500000046566</v>
      </c>
      <c r="BS13">
        <v>83.16326530612244</v>
      </c>
      <c r="BT13">
        <v>-148.10000000006403</v>
      </c>
      <c r="BU13">
        <v>62.755102040816325</v>
      </c>
      <c r="BW13">
        <v>45</v>
      </c>
      <c r="BX13">
        <v>15</v>
      </c>
      <c r="CB13">
        <v>0</v>
      </c>
      <c r="CC13">
        <v>0</v>
      </c>
      <c r="CN13">
        <v>1.3168574434951896E-4</v>
      </c>
      <c r="CO13">
        <v>1.6799245638554616E-4</v>
      </c>
      <c r="CP13">
        <v>4.9960036108132044E-15</v>
      </c>
      <c r="CQ13">
        <v>2.7446802701312579E-3</v>
      </c>
      <c r="CR13">
        <v>0.52898434613216494</v>
      </c>
      <c r="CS13">
        <v>8.8614987010707247E-3</v>
      </c>
      <c r="CT13">
        <v>0</v>
      </c>
      <c r="CU13">
        <v>8.0567793984502138E-6</v>
      </c>
      <c r="CV13">
        <v>1</v>
      </c>
      <c r="CW13">
        <v>3.0241995487604684E-4</v>
      </c>
      <c r="DD13">
        <v>0.94727277239931262</v>
      </c>
      <c r="DE13">
        <v>0.70099586840863715</v>
      </c>
      <c r="DF13">
        <v>0.58568191650554235</v>
      </c>
      <c r="DG13">
        <v>0.58568191650554235</v>
      </c>
      <c r="DI13">
        <v>0.82936950281050326</v>
      </c>
      <c r="DJ13">
        <v>0.94727277239931262</v>
      </c>
      <c r="DK13">
        <v>0.72297777420416842</v>
      </c>
      <c r="DL13">
        <v>0.58797887316912045</v>
      </c>
      <c r="DN13">
        <v>0.58568191650554235</v>
      </c>
      <c r="DO13">
        <v>0.97740320059435437</v>
      </c>
      <c r="DP13">
        <v>0.82936950281050326</v>
      </c>
      <c r="DQ13">
        <v>0.72297777420416842</v>
      </c>
      <c r="DS13">
        <v>0.94727277239931262</v>
      </c>
      <c r="DT13">
        <v>0.58797887316912045</v>
      </c>
      <c r="DU13">
        <v>0.58568191650554235</v>
      </c>
      <c r="DV13">
        <v>0.94727277239931262</v>
      </c>
      <c r="DX13">
        <v>0.58568191650554235</v>
      </c>
      <c r="DY13">
        <v>0.58797887316912045</v>
      </c>
      <c r="DZ13">
        <v>0.58568191650554235</v>
      </c>
      <c r="EA13">
        <v>0.58568191650554235</v>
      </c>
    </row>
    <row r="14" spans="1:131" x14ac:dyDescent="0.25">
      <c r="B14" t="s">
        <v>722</v>
      </c>
      <c r="C14">
        <v>10</v>
      </c>
      <c r="D14" t="s">
        <v>732</v>
      </c>
      <c r="E14" t="s">
        <v>71</v>
      </c>
      <c r="I14" t="s">
        <v>34</v>
      </c>
      <c r="J14" t="s">
        <v>37</v>
      </c>
      <c r="K14" t="s">
        <v>37</v>
      </c>
      <c r="L14" t="s">
        <v>141</v>
      </c>
      <c r="W14" t="s">
        <v>53</v>
      </c>
      <c r="X14">
        <v>10</v>
      </c>
      <c r="Z14">
        <v>43.646227989431381</v>
      </c>
      <c r="AA14">
        <v>-7.125985539144005</v>
      </c>
      <c r="AC14">
        <v>382.50000000000023</v>
      </c>
      <c r="AD14">
        <v>1</v>
      </c>
      <c r="AE14">
        <v>150.00000000000011</v>
      </c>
      <c r="AF14">
        <v>3.3376364640451839</v>
      </c>
      <c r="AG14">
        <v>4.6935571952880792</v>
      </c>
      <c r="AI14">
        <v>15.810313377786569</v>
      </c>
      <c r="AJ14">
        <v>3.1685916248090085E-2</v>
      </c>
      <c r="AK14">
        <v>12.013296765932411</v>
      </c>
      <c r="AL14">
        <v>16.43732968150811</v>
      </c>
      <c r="AM14">
        <v>1.4694428058746396</v>
      </c>
      <c r="AN14">
        <v>0.98228517757857448</v>
      </c>
      <c r="AO14">
        <v>0.96207698659964558</v>
      </c>
      <c r="AP14">
        <v>0.12335013956498786</v>
      </c>
      <c r="AQ14">
        <v>65.559847826086994</v>
      </c>
      <c r="AR14">
        <v>96.336446742279662</v>
      </c>
      <c r="AS14">
        <v>5.429951690821256E-2</v>
      </c>
      <c r="AU14">
        <v>47.63129624305936</v>
      </c>
      <c r="AV14">
        <v>0.15724281751785249</v>
      </c>
      <c r="AW14">
        <v>12.013296765932411</v>
      </c>
      <c r="AX14">
        <v>3.1456115706081338</v>
      </c>
      <c r="AY14">
        <v>1.0102460312350907</v>
      </c>
      <c r="AZ14">
        <v>0.99193213556284088</v>
      </c>
      <c r="BA14">
        <v>0.97381127181440086</v>
      </c>
      <c r="BB14">
        <v>4.7663921669928262E-3</v>
      </c>
      <c r="BC14">
        <v>32.397549019607474</v>
      </c>
      <c r="BD14">
        <v>32.729495318802755</v>
      </c>
      <c r="BE14">
        <v>7.4509803921568626E-2</v>
      </c>
      <c r="BG14">
        <v>0.67954089859305267</v>
      </c>
      <c r="BM14" s="21"/>
      <c r="BR14">
        <v>93.587500000008731</v>
      </c>
      <c r="BS14">
        <v>90.306122448979593</v>
      </c>
      <c r="BU14">
        <v>71.938775510204081</v>
      </c>
      <c r="BW14">
        <v>42</v>
      </c>
      <c r="BX14">
        <v>14</v>
      </c>
      <c r="CB14">
        <v>0</v>
      </c>
      <c r="CC14">
        <v>0</v>
      </c>
      <c r="CE14">
        <v>140.85821177716426</v>
      </c>
      <c r="CF14">
        <v>-3.8033525268248689</v>
      </c>
      <c r="CG14">
        <v>48.343522698380347</v>
      </c>
      <c r="CH14">
        <v>34.264213481067721</v>
      </c>
      <c r="CN14">
        <v>0</v>
      </c>
      <c r="CO14">
        <v>1.3815615318435448E-12</v>
      </c>
      <c r="CP14">
        <v>3.3996273296477142E-7</v>
      </c>
      <c r="CQ14">
        <v>3.0271439106182337E-6</v>
      </c>
      <c r="CR14">
        <v>1.7236564715453206E-3</v>
      </c>
      <c r="CS14">
        <v>0</v>
      </c>
      <c r="CT14">
        <v>0</v>
      </c>
      <c r="CU14">
        <v>1.1393482173916386E-2</v>
      </c>
      <c r="CV14">
        <v>1</v>
      </c>
      <c r="CW14">
        <v>1.3605783166781293E-12</v>
      </c>
    </row>
    <row r="15" spans="1:131" x14ac:dyDescent="0.25">
      <c r="B15" t="s">
        <v>722</v>
      </c>
      <c r="C15">
        <v>11</v>
      </c>
      <c r="D15" t="s">
        <v>733</v>
      </c>
      <c r="E15" t="s">
        <v>107</v>
      </c>
      <c r="I15" t="s">
        <v>34</v>
      </c>
      <c r="J15" t="s">
        <v>34</v>
      </c>
      <c r="K15" t="s">
        <v>34</v>
      </c>
      <c r="L15" t="s">
        <v>141</v>
      </c>
      <c r="W15" t="s">
        <v>53</v>
      </c>
      <c r="X15">
        <v>11</v>
      </c>
      <c r="Z15">
        <v>39.629489928891047</v>
      </c>
      <c r="AA15">
        <v>-7.9257716388909847</v>
      </c>
      <c r="AC15">
        <v>377.50000000000023</v>
      </c>
      <c r="AD15">
        <v>1</v>
      </c>
      <c r="AE15">
        <v>185.00000000000011</v>
      </c>
      <c r="AF15">
        <v>3.5889976010008411</v>
      </c>
      <c r="AG15">
        <v>5.0005794486914992</v>
      </c>
      <c r="AI15">
        <v>9.0024085202747841</v>
      </c>
      <c r="AJ15">
        <v>1.6637396713693107E-2</v>
      </c>
      <c r="AK15">
        <v>5.9691608077920471</v>
      </c>
      <c r="AL15">
        <v>6.5796898844045941</v>
      </c>
      <c r="AM15">
        <v>1.4792344910679134</v>
      </c>
      <c r="AN15">
        <v>1.0384222038544488</v>
      </c>
      <c r="AO15">
        <v>1.0607186019887771</v>
      </c>
      <c r="AP15">
        <v>9.0210471204142939E-2</v>
      </c>
      <c r="AQ15">
        <v>120.08540098903423</v>
      </c>
      <c r="AR15">
        <v>177.63446701670034</v>
      </c>
      <c r="AS15">
        <v>3.3971188991614706E-2</v>
      </c>
      <c r="AU15">
        <v>49.005156023767093</v>
      </c>
      <c r="AV15">
        <v>0.19100068978143706</v>
      </c>
      <c r="AW15">
        <v>5.9691608077920471</v>
      </c>
      <c r="AX15">
        <v>2.0371932894049913</v>
      </c>
      <c r="AY15">
        <v>0.87128045642907925</v>
      </c>
      <c r="AZ15">
        <v>0.90408015262781571</v>
      </c>
      <c r="BA15">
        <v>0.81021019782307724</v>
      </c>
      <c r="BB15">
        <v>1.535459613417505E-3</v>
      </c>
      <c r="BC15">
        <v>42.875561797754315</v>
      </c>
      <c r="BD15">
        <v>37.356639052800574</v>
      </c>
      <c r="BE15">
        <v>1.6853932584269662E-2</v>
      </c>
      <c r="BG15">
        <v>0.69887906463130312</v>
      </c>
      <c r="BR15">
        <v>73.887500000011642</v>
      </c>
      <c r="BS15">
        <v>81.122448979591837</v>
      </c>
      <c r="BT15">
        <v>-134.76250000004802</v>
      </c>
      <c r="BU15">
        <v>48.979591836734691</v>
      </c>
      <c r="BW15">
        <v>41</v>
      </c>
      <c r="BX15">
        <v>35</v>
      </c>
      <c r="CB15">
        <v>0</v>
      </c>
      <c r="CC15">
        <v>0</v>
      </c>
      <c r="CE15">
        <v>195.63350173276621</v>
      </c>
      <c r="CF15">
        <v>148.06860108878629</v>
      </c>
      <c r="CG15">
        <v>30.812193530225425</v>
      </c>
      <c r="CH15">
        <v>-5.151070364782484</v>
      </c>
      <c r="CN15">
        <v>0</v>
      </c>
      <c r="CO15">
        <v>3.5939989817546092E-7</v>
      </c>
      <c r="CP15">
        <v>1.3556777123113761E-7</v>
      </c>
      <c r="CQ15">
        <v>1.7078544388228676E-6</v>
      </c>
      <c r="CR15">
        <v>1</v>
      </c>
      <c r="CS15">
        <v>0</v>
      </c>
      <c r="CT15">
        <v>0</v>
      </c>
      <c r="CU15">
        <v>3.0095833406518224E-5</v>
      </c>
      <c r="CV15">
        <v>1</v>
      </c>
      <c r="CW15">
        <v>7.790990075307036E-13</v>
      </c>
      <c r="DD15">
        <v>0.97432148127055274</v>
      </c>
      <c r="DE15">
        <v>4.1023800959723508E-2</v>
      </c>
      <c r="DF15">
        <v>4.1023800959723508E-2</v>
      </c>
      <c r="DG15">
        <v>1.9316236877099598E-2</v>
      </c>
      <c r="DI15">
        <v>0.97432148127055274</v>
      </c>
      <c r="DJ15">
        <v>0.67572121690289866</v>
      </c>
      <c r="DK15">
        <v>0.48657664507772219</v>
      </c>
      <c r="DL15">
        <v>0.49951868324765281</v>
      </c>
      <c r="DN15">
        <v>0.97432148127055274</v>
      </c>
      <c r="DO15">
        <v>0.49951868324765281</v>
      </c>
      <c r="DP15">
        <v>0.67572121690289866</v>
      </c>
      <c r="DQ15">
        <v>0.67572121690289866</v>
      </c>
      <c r="DS15">
        <v>0.97432148127055274</v>
      </c>
      <c r="DT15">
        <v>0.97432148127055274</v>
      </c>
      <c r="DU15">
        <v>0.97432148127055274</v>
      </c>
      <c r="DV15">
        <v>0.97432148127055274</v>
      </c>
      <c r="DX15">
        <v>0.97432148127055274</v>
      </c>
      <c r="DY15">
        <v>8.013512253117179E-2</v>
      </c>
      <c r="DZ15">
        <v>9.2783686782113003E-2</v>
      </c>
      <c r="EA15">
        <v>1.9316236877099598E-2</v>
      </c>
    </row>
    <row r="16" spans="1:131" x14ac:dyDescent="0.25">
      <c r="B16" t="s">
        <v>722</v>
      </c>
      <c r="C16">
        <v>12</v>
      </c>
      <c r="D16" t="s">
        <v>734</v>
      </c>
      <c r="E16" t="s">
        <v>109</v>
      </c>
      <c r="I16" t="s">
        <v>34</v>
      </c>
      <c r="J16" t="s">
        <v>37</v>
      </c>
      <c r="K16" t="s">
        <v>37</v>
      </c>
      <c r="L16" t="s">
        <v>45</v>
      </c>
      <c r="W16" t="s">
        <v>53</v>
      </c>
      <c r="X16">
        <v>12</v>
      </c>
      <c r="Z16">
        <v>45.661593415779187</v>
      </c>
      <c r="AA16">
        <v>-13.004110061926436</v>
      </c>
      <c r="AC16">
        <v>487.50000000000028</v>
      </c>
      <c r="AD16">
        <v>1</v>
      </c>
      <c r="AE16">
        <v>75.000000000000057</v>
      </c>
      <c r="AF16">
        <v>3.3146698492010627</v>
      </c>
      <c r="AG16">
        <v>4.4280527688518729</v>
      </c>
      <c r="AI16">
        <v>17.725963136101797</v>
      </c>
      <c r="AJ16">
        <v>1.8548374426695581E-2</v>
      </c>
      <c r="AK16">
        <v>14.188567636892735</v>
      </c>
      <c r="AL16">
        <v>5.4036646841189349</v>
      </c>
      <c r="AM16">
        <v>1.334770519070265</v>
      </c>
      <c r="AN16">
        <v>0.96729424017560484</v>
      </c>
      <c r="AO16">
        <v>0.93591328857984146</v>
      </c>
      <c r="AP16">
        <v>0.24034639768542762</v>
      </c>
      <c r="AQ16">
        <v>58.154927766895163</v>
      </c>
      <c r="AR16">
        <v>77.623483121912429</v>
      </c>
      <c r="AS16">
        <v>5.2154750244857981E-2</v>
      </c>
      <c r="AU16">
        <v>38.158576139986863</v>
      </c>
      <c r="AV16">
        <v>6.6803155094946942E-2</v>
      </c>
      <c r="AW16">
        <v>14.188567636892735</v>
      </c>
      <c r="AX16">
        <v>1.4610240385199948</v>
      </c>
      <c r="AY16">
        <v>0.87838502962886089</v>
      </c>
      <c r="AZ16">
        <v>0.92012221161800678</v>
      </c>
      <c r="BA16">
        <v>0.86777092988953042</v>
      </c>
      <c r="BB16">
        <v>9.1979850994644667E-3</v>
      </c>
      <c r="BC16">
        <v>38.217708333333938</v>
      </c>
      <c r="BD16">
        <v>33.569862866722694</v>
      </c>
      <c r="BE16">
        <v>4.0322580645161289E-2</v>
      </c>
      <c r="BG16">
        <v>0.68192343239352227</v>
      </c>
      <c r="BO16" s="21"/>
      <c r="BP16" s="21"/>
      <c r="BR16">
        <v>45.387499999953434</v>
      </c>
      <c r="BS16">
        <v>93.877551020408163</v>
      </c>
      <c r="BU16">
        <v>82.142857142857139</v>
      </c>
      <c r="BW16">
        <v>41</v>
      </c>
      <c r="BX16">
        <v>33</v>
      </c>
      <c r="CB16">
        <v>0</v>
      </c>
      <c r="CC16">
        <v>0</v>
      </c>
      <c r="CE16">
        <v>198.85056789643448</v>
      </c>
      <c r="CF16">
        <v>88.810474748711385</v>
      </c>
      <c r="CG16">
        <v>66.393234870507854</v>
      </c>
      <c r="CH16">
        <v>27.033462598585821</v>
      </c>
      <c r="CN16">
        <v>0</v>
      </c>
      <c r="CO16">
        <v>1.4608435889534073E-8</v>
      </c>
      <c r="CP16">
        <v>1.1460549515669716E-3</v>
      </c>
      <c r="CQ16">
        <v>6.9828587356823846E-11</v>
      </c>
      <c r="CR16">
        <v>0.24838221985955225</v>
      </c>
      <c r="CS16">
        <v>0</v>
      </c>
      <c r="CT16">
        <v>0</v>
      </c>
      <c r="CU16">
        <v>1.0061721826086039E-9</v>
      </c>
      <c r="CV16">
        <v>1</v>
      </c>
      <c r="CW16">
        <v>2.7755575615628914E-16</v>
      </c>
      <c r="CZ16">
        <v>-75</v>
      </c>
      <c r="DD16">
        <v>0.88377785655317376</v>
      </c>
      <c r="DE16">
        <v>2.6510888554600664E-5</v>
      </c>
      <c r="DF16">
        <v>1.7052065373353456E-7</v>
      </c>
      <c r="DG16">
        <v>8.2245146191473435E-7</v>
      </c>
      <c r="DI16">
        <v>0.89901148417261534</v>
      </c>
      <c r="DJ16">
        <v>0.68372733808349229</v>
      </c>
      <c r="DK16">
        <v>0.6259705645503868</v>
      </c>
      <c r="DL16">
        <v>0.39293760449959042</v>
      </c>
      <c r="DN16">
        <v>0.52277542985923053</v>
      </c>
      <c r="DO16">
        <v>3.4286034074633431E-4</v>
      </c>
      <c r="DP16">
        <v>1.7090494336629456E-3</v>
      </c>
      <c r="DQ16">
        <v>6.264265695306988E-3</v>
      </c>
      <c r="DS16">
        <v>0.97237637448754455</v>
      </c>
      <c r="DT16">
        <v>0.52277542985923053</v>
      </c>
      <c r="DU16">
        <v>0.39293760449959042</v>
      </c>
      <c r="DV16">
        <v>0.52277542985923053</v>
      </c>
      <c r="DX16">
        <v>0.6259705645503868</v>
      </c>
      <c r="DY16">
        <v>4.1990754749615918E-3</v>
      </c>
      <c r="DZ16">
        <v>1.2937600582168132E-3</v>
      </c>
      <c r="EA16">
        <v>8.8178052652689509E-5</v>
      </c>
    </row>
    <row r="17" spans="2:131" x14ac:dyDescent="0.25">
      <c r="B17" t="s">
        <v>722</v>
      </c>
      <c r="C17">
        <v>13</v>
      </c>
      <c r="D17" t="s">
        <v>735</v>
      </c>
      <c r="E17" t="s">
        <v>33</v>
      </c>
      <c r="I17" t="s">
        <v>37</v>
      </c>
      <c r="J17" t="s">
        <v>34</v>
      </c>
      <c r="K17" t="s">
        <v>34</v>
      </c>
      <c r="L17" t="s">
        <v>45</v>
      </c>
      <c r="W17" t="s">
        <v>53</v>
      </c>
      <c r="X17">
        <v>13</v>
      </c>
      <c r="Z17">
        <v>8.9181641206038904</v>
      </c>
      <c r="AA17">
        <v>-5.4114242836546644</v>
      </c>
      <c r="AC17">
        <v>477.50000000000028</v>
      </c>
      <c r="AD17">
        <v>1</v>
      </c>
      <c r="AE17">
        <v>50.000000000000057</v>
      </c>
      <c r="AF17">
        <v>2.8925995134353046</v>
      </c>
      <c r="AG17">
        <v>3.5677799745215228</v>
      </c>
      <c r="AI17">
        <v>19.341346455325358</v>
      </c>
      <c r="AJ17">
        <v>2.2516761923343103E-2</v>
      </c>
      <c r="AK17">
        <v>19.592013163985939</v>
      </c>
      <c r="AL17">
        <v>7.3976403647193694</v>
      </c>
      <c r="AM17">
        <v>1.2761886885659299</v>
      </c>
      <c r="AN17">
        <v>0.95875387477232066</v>
      </c>
      <c r="AO17">
        <v>0.92160108148187003</v>
      </c>
      <c r="AP17">
        <v>0.26884389027632544</v>
      </c>
      <c r="AQ17">
        <v>53.131440529278628</v>
      </c>
      <c r="AR17">
        <v>67.805743410678787</v>
      </c>
      <c r="AS17">
        <v>5.4536150303384753E-2</v>
      </c>
      <c r="AU17">
        <v>38.681186163425885</v>
      </c>
      <c r="AV17">
        <v>5.9800602132723472E-2</v>
      </c>
      <c r="AW17">
        <v>19.592013163985939</v>
      </c>
      <c r="AX17">
        <v>1.5244246313213874</v>
      </c>
      <c r="AY17">
        <v>0.92076568440826456</v>
      </c>
      <c r="AZ17">
        <v>0.94799167940086637</v>
      </c>
      <c r="BA17">
        <v>0.90744035350023045</v>
      </c>
      <c r="BB17">
        <v>1.7880053615644889E-2</v>
      </c>
      <c r="BC17">
        <v>33.917222703641386</v>
      </c>
      <c r="BD17">
        <v>31.22981477594589</v>
      </c>
      <c r="BE17">
        <v>6.672443674176777E-2</v>
      </c>
      <c r="BG17">
        <v>0.77426774833540779</v>
      </c>
      <c r="BR17">
        <v>47.250000000087311</v>
      </c>
      <c r="BS17">
        <v>88.775510204081627</v>
      </c>
      <c r="BT17">
        <v>-133.71249999999418</v>
      </c>
      <c r="BU17">
        <v>72.448979591836732</v>
      </c>
      <c r="BW17">
        <v>5</v>
      </c>
      <c r="BX17">
        <v>-15</v>
      </c>
      <c r="BY17">
        <v>0</v>
      </c>
      <c r="BZ17">
        <v>1</v>
      </c>
      <c r="CB17">
        <v>0</v>
      </c>
      <c r="CC17">
        <v>0</v>
      </c>
      <c r="CE17">
        <v>234.67129611929838</v>
      </c>
      <c r="CF17">
        <v>27.721772988201089</v>
      </c>
      <c r="CG17">
        <v>57.490698485842934</v>
      </c>
      <c r="CH17">
        <v>32.447751507908052</v>
      </c>
      <c r="CN17">
        <v>5.2714548726795485E-5</v>
      </c>
      <c r="CO17">
        <v>0.67599631455836118</v>
      </c>
      <c r="CP17">
        <v>0.12202795960788548</v>
      </c>
      <c r="CQ17">
        <v>7.5283609097426263E-3</v>
      </c>
      <c r="CR17">
        <v>0.72023717573877344</v>
      </c>
      <c r="CS17">
        <v>4.6669842649338378E-5</v>
      </c>
      <c r="CT17">
        <v>0</v>
      </c>
      <c r="CU17">
        <v>0</v>
      </c>
      <c r="CV17">
        <v>1</v>
      </c>
      <c r="CW17">
        <v>2.3533691662080969E-7</v>
      </c>
      <c r="CZ17">
        <v>-188</v>
      </c>
      <c r="DD17">
        <v>0.60921766977599034</v>
      </c>
      <c r="DE17">
        <v>0.60921766977599034</v>
      </c>
      <c r="DF17">
        <v>0.85568621657658028</v>
      </c>
      <c r="DG17">
        <v>0.6335461155297597</v>
      </c>
      <c r="DI17">
        <v>0.6335461155297597</v>
      </c>
      <c r="DJ17">
        <v>0.60921766977599034</v>
      </c>
      <c r="DK17">
        <v>0.66505353113954924</v>
      </c>
      <c r="DL17">
        <v>0.66505353113954924</v>
      </c>
      <c r="DN17">
        <v>0.60921766977599034</v>
      </c>
      <c r="DO17">
        <v>0.60921766977599034</v>
      </c>
      <c r="DP17">
        <v>0.85568621657658028</v>
      </c>
      <c r="DQ17">
        <v>0.5617458053694977</v>
      </c>
      <c r="DS17">
        <v>0.60921766977599034</v>
      </c>
      <c r="DT17">
        <v>0.60921766977599034</v>
      </c>
      <c r="DU17">
        <v>0.66505353113954924</v>
      </c>
      <c r="DV17">
        <v>0.6335461155297597</v>
      </c>
      <c r="DX17">
        <v>0.6335461155297597</v>
      </c>
      <c r="DY17">
        <v>0.60921766977599034</v>
      </c>
      <c r="DZ17">
        <v>0.66956897225718459</v>
      </c>
      <c r="EA17">
        <v>0.60921766977599034</v>
      </c>
    </row>
    <row r="18" spans="2:131" x14ac:dyDescent="0.25">
      <c r="B18" t="s">
        <v>722</v>
      </c>
      <c r="C18">
        <v>14</v>
      </c>
      <c r="D18" t="s">
        <v>736</v>
      </c>
      <c r="E18" t="s">
        <v>36</v>
      </c>
      <c r="I18" t="s">
        <v>34</v>
      </c>
      <c r="J18" t="s">
        <v>37</v>
      </c>
      <c r="K18" t="s">
        <v>37</v>
      </c>
      <c r="L18" t="s">
        <v>45</v>
      </c>
      <c r="W18" t="s">
        <v>53</v>
      </c>
      <c r="X18">
        <v>13</v>
      </c>
      <c r="Z18">
        <v>40.67448441252423</v>
      </c>
      <c r="AA18">
        <v>-9.7726942863413484</v>
      </c>
      <c r="AC18">
        <v>490.00000000000028</v>
      </c>
      <c r="AD18">
        <v>1</v>
      </c>
      <c r="AE18">
        <v>72.500000000000057</v>
      </c>
      <c r="AF18">
        <v>2.6961519223106238</v>
      </c>
      <c r="AG18">
        <v>4.0615007335740616</v>
      </c>
      <c r="AI18">
        <v>15.179836397674537</v>
      </c>
      <c r="AJ18">
        <v>1.7230177735384829E-2</v>
      </c>
      <c r="AK18">
        <v>11.390464562157264</v>
      </c>
      <c r="AL18">
        <v>5.4256409532557059</v>
      </c>
      <c r="AM18">
        <v>1.3101642351343492</v>
      </c>
      <c r="AN18">
        <v>0.95790108297641097</v>
      </c>
      <c r="AO18">
        <v>0.92656470976371397</v>
      </c>
      <c r="AP18">
        <v>0.21276824965122182</v>
      </c>
      <c r="AQ18">
        <v>68.324482314475617</v>
      </c>
      <c r="AR18">
        <v>89.516293112495319</v>
      </c>
      <c r="AS18">
        <v>3.834340632121272E-2</v>
      </c>
      <c r="AU18">
        <v>38.364101783932107</v>
      </c>
      <c r="AV18">
        <v>6.7651948290492855E-2</v>
      </c>
      <c r="AW18">
        <v>11.390464562157264</v>
      </c>
      <c r="AX18">
        <v>1.2402268522730719</v>
      </c>
      <c r="AY18">
        <v>0.8599973747164763</v>
      </c>
      <c r="AZ18">
        <v>0.95193096310546432</v>
      </c>
      <c r="BA18">
        <v>0.90868601818492789</v>
      </c>
      <c r="BB18">
        <v>6.7501961475984569E-3</v>
      </c>
      <c r="BC18">
        <v>41.995277777776273</v>
      </c>
      <c r="BD18">
        <v>36.115828639376772</v>
      </c>
      <c r="BE18">
        <v>4.2592592592592592E-2</v>
      </c>
      <c r="BG18">
        <v>0.7708009089104555</v>
      </c>
      <c r="BR18">
        <v>67.887499999953434</v>
      </c>
      <c r="BS18">
        <v>92.857142857142861</v>
      </c>
      <c r="BU18">
        <v>78.061224489795919</v>
      </c>
      <c r="BW18">
        <v>37</v>
      </c>
      <c r="BX18">
        <v>15</v>
      </c>
      <c r="CB18">
        <v>0</v>
      </c>
      <c r="CC18">
        <v>0</v>
      </c>
      <c r="CE18">
        <v>45</v>
      </c>
      <c r="CF18">
        <v>0</v>
      </c>
      <c r="CG18">
        <v>101.89277299196269</v>
      </c>
      <c r="CH18">
        <v>41.560948462128771</v>
      </c>
      <c r="CN18">
        <v>0</v>
      </c>
      <c r="CO18">
        <v>4.2637408005839565E-6</v>
      </c>
      <c r="CP18">
        <v>5.5102660745376397E-6</v>
      </c>
      <c r="CQ18">
        <v>2.4933469955357168E-7</v>
      </c>
      <c r="CR18">
        <v>8.1899017717078516E-3</v>
      </c>
      <c r="CS18">
        <v>0</v>
      </c>
      <c r="CT18">
        <v>0</v>
      </c>
      <c r="CU18">
        <v>2.6104651773550813E-10</v>
      </c>
      <c r="CV18">
        <v>1</v>
      </c>
      <c r="CW18">
        <v>6.3532512584174583E-13</v>
      </c>
      <c r="CZ18">
        <v>-30</v>
      </c>
      <c r="DB18">
        <v>-15</v>
      </c>
      <c r="DD18">
        <v>0.22794934303917486</v>
      </c>
      <c r="DE18">
        <v>1.5612580028337521E-23</v>
      </c>
      <c r="DF18">
        <v>2.8645107766277831E-6</v>
      </c>
      <c r="DG18">
        <v>5.1984441293225268E-38</v>
      </c>
      <c r="DI18">
        <v>0.56977522073733422</v>
      </c>
      <c r="DJ18">
        <v>4.3068282083862319E-2</v>
      </c>
      <c r="DK18">
        <v>2.2459013112047357E-2</v>
      </c>
      <c r="DL18">
        <v>2.2459013112047357E-2</v>
      </c>
      <c r="DN18">
        <v>0.21630680897384069</v>
      </c>
      <c r="DO18">
        <v>3.3355954374137642E-5</v>
      </c>
      <c r="DP18">
        <v>0.15767999025438209</v>
      </c>
      <c r="DQ18">
        <v>8.8040378814619464E-12</v>
      </c>
      <c r="DS18">
        <v>0.70913128965082939</v>
      </c>
      <c r="DT18">
        <v>0.32193731233059464</v>
      </c>
      <c r="DU18">
        <v>1.7960796982560923E-2</v>
      </c>
      <c r="DV18">
        <v>0.70913128965082939</v>
      </c>
      <c r="DX18">
        <v>0.73345029776163173</v>
      </c>
      <c r="DY18">
        <v>1.2101288494187018E-12</v>
      </c>
      <c r="DZ18">
        <v>1.1757378414945672E-2</v>
      </c>
      <c r="EA18">
        <v>7.8016997236620284E-21</v>
      </c>
    </row>
    <row r="19" spans="2:131" x14ac:dyDescent="0.25">
      <c r="B19" t="s">
        <v>722</v>
      </c>
      <c r="C19">
        <v>15</v>
      </c>
      <c r="D19" t="s">
        <v>737</v>
      </c>
      <c r="E19" t="s">
        <v>39</v>
      </c>
      <c r="I19" t="s">
        <v>34</v>
      </c>
      <c r="J19" t="s">
        <v>37</v>
      </c>
      <c r="K19" t="s">
        <v>37</v>
      </c>
      <c r="L19" t="s">
        <v>141</v>
      </c>
      <c r="W19" t="s">
        <v>53</v>
      </c>
      <c r="X19">
        <v>14</v>
      </c>
      <c r="Z19">
        <v>65.63827063544035</v>
      </c>
      <c r="AA19">
        <v>-10.313775828402891</v>
      </c>
      <c r="AC19">
        <v>577.50000000000034</v>
      </c>
      <c r="AD19">
        <v>1</v>
      </c>
      <c r="AE19">
        <v>2.5</v>
      </c>
      <c r="AF19">
        <v>3.2963821488051859</v>
      </c>
      <c r="AG19">
        <v>4.1466568424731101</v>
      </c>
      <c r="AI19">
        <v>25.635911272355195</v>
      </c>
      <c r="AJ19">
        <v>2.5101919325027415E-2</v>
      </c>
      <c r="AK19">
        <v>23.257290196752397</v>
      </c>
      <c r="AL19">
        <v>9.0321285503154805</v>
      </c>
      <c r="AM19">
        <v>1.3654243449047239</v>
      </c>
      <c r="AN19">
        <v>0.90133061565550698</v>
      </c>
      <c r="AO19">
        <v>0.83382762566798585</v>
      </c>
      <c r="AP19">
        <v>0.24962235155970128</v>
      </c>
      <c r="AQ19">
        <v>39.796282376126257</v>
      </c>
      <c r="AR19">
        <v>54.3388127930656</v>
      </c>
      <c r="AS19">
        <v>6.5934684684684691E-2</v>
      </c>
      <c r="AU19">
        <v>38.81745479893852</v>
      </c>
      <c r="AV19">
        <v>5.5135905844541512E-2</v>
      </c>
      <c r="AW19">
        <v>23.257290196752397</v>
      </c>
      <c r="AX19">
        <v>1.5016520478261914</v>
      </c>
      <c r="AY19">
        <v>0.88597815019432513</v>
      </c>
      <c r="AZ19">
        <v>0.93602891621243034</v>
      </c>
      <c r="BA19">
        <v>0.88495648459321508</v>
      </c>
      <c r="BB19">
        <v>1.4893096039728861E-2</v>
      </c>
      <c r="BC19">
        <v>32.742805343511847</v>
      </c>
      <c r="BD19">
        <v>29.009410110417491</v>
      </c>
      <c r="BE19">
        <v>6.4885496183206104E-2</v>
      </c>
      <c r="BG19">
        <v>0.8142706441795009</v>
      </c>
      <c r="BR19">
        <v>48.275000000081491</v>
      </c>
      <c r="BS19">
        <v>92.857142857142861</v>
      </c>
      <c r="BU19">
        <v>83.673469387755105</v>
      </c>
      <c r="BW19">
        <v>40</v>
      </c>
      <c r="BX19">
        <v>23</v>
      </c>
      <c r="CB19">
        <v>0</v>
      </c>
      <c r="CC19">
        <v>0</v>
      </c>
      <c r="CE19">
        <v>189.85875420654642</v>
      </c>
      <c r="CF19">
        <v>100.28978000658736</v>
      </c>
      <c r="CG19">
        <v>81.552790962216932</v>
      </c>
      <c r="CH19">
        <v>36.187152260641426</v>
      </c>
      <c r="CN19">
        <v>0</v>
      </c>
      <c r="CO19">
        <v>1.0776574447627734E-8</v>
      </c>
      <c r="CP19">
        <v>3.0159509986638078E-7</v>
      </c>
      <c r="CQ19">
        <v>2.7952399284103535E-8</v>
      </c>
      <c r="CR19">
        <v>8.4252317837189387E-6</v>
      </c>
      <c r="CS19">
        <v>0</v>
      </c>
      <c r="CT19">
        <v>0</v>
      </c>
      <c r="CU19">
        <v>6.3837823915946501E-15</v>
      </c>
      <c r="CV19">
        <v>1</v>
      </c>
      <c r="CW19">
        <v>1.5543122344752192E-14</v>
      </c>
      <c r="CZ19">
        <v>-25</v>
      </c>
      <c r="DD19">
        <v>0.84771518203163576</v>
      </c>
      <c r="DE19">
        <v>1.5270106439257556E-7</v>
      </c>
      <c r="DF19">
        <v>1.0940414746033756E-4</v>
      </c>
      <c r="DG19">
        <v>2.0384214217769033E-9</v>
      </c>
      <c r="DI19">
        <v>0.87859815936004027</v>
      </c>
      <c r="DJ19">
        <v>1.2374534940052978E-2</v>
      </c>
      <c r="DK19">
        <v>6.5583737453398117E-3</v>
      </c>
      <c r="DL19">
        <v>0.17071176127786669</v>
      </c>
      <c r="DN19">
        <v>0.82565699290518502</v>
      </c>
      <c r="DO19">
        <v>1.8998498261359345E-3</v>
      </c>
      <c r="DP19">
        <v>0.19375722556967781</v>
      </c>
      <c r="DQ19">
        <v>2.859273620174833E-5</v>
      </c>
      <c r="DS19">
        <v>0.65893578623107918</v>
      </c>
      <c r="DT19">
        <v>0.31663864604816505</v>
      </c>
      <c r="DU19">
        <v>0.14656164665355648</v>
      </c>
      <c r="DV19">
        <v>0.23428131525320608</v>
      </c>
      <c r="DX19">
        <v>0.41145011667706688</v>
      </c>
      <c r="DY19">
        <v>1.3262863243689396E-4</v>
      </c>
      <c r="DZ19">
        <v>4.8312357672297766E-2</v>
      </c>
      <c r="EA19">
        <v>4.8023215308015317E-5</v>
      </c>
    </row>
    <row r="20" spans="2:131" x14ac:dyDescent="0.25">
      <c r="B20" t="s">
        <v>722</v>
      </c>
      <c r="C20">
        <v>16</v>
      </c>
      <c r="D20" t="s">
        <v>738</v>
      </c>
      <c r="E20" t="s">
        <v>75</v>
      </c>
      <c r="I20" t="s">
        <v>34</v>
      </c>
      <c r="J20" t="s">
        <v>37</v>
      </c>
      <c r="K20" t="s">
        <v>37</v>
      </c>
      <c r="L20" t="s">
        <v>141</v>
      </c>
      <c r="W20" t="s">
        <v>53</v>
      </c>
      <c r="X20">
        <v>15</v>
      </c>
      <c r="Z20">
        <v>50.177920336216957</v>
      </c>
      <c r="AA20">
        <v>-4.4098760136361532</v>
      </c>
      <c r="AC20">
        <v>582.50000000000034</v>
      </c>
      <c r="AD20">
        <v>1</v>
      </c>
      <c r="AE20">
        <v>2.5</v>
      </c>
      <c r="AF20">
        <v>3.7535713587975437</v>
      </c>
      <c r="AG20">
        <v>5.6302953184799032</v>
      </c>
      <c r="AI20">
        <v>13.600109875789547</v>
      </c>
      <c r="AJ20">
        <v>1.7884913913151227E-2</v>
      </c>
      <c r="AK20">
        <v>10.748907679468685</v>
      </c>
      <c r="AL20">
        <v>8.3214743684913017</v>
      </c>
      <c r="AM20">
        <v>1.3027998488222705</v>
      </c>
      <c r="AN20">
        <v>0.80173632300809849</v>
      </c>
      <c r="AO20">
        <v>0.68822308873835325</v>
      </c>
      <c r="AP20">
        <v>0.11721144222296381</v>
      </c>
      <c r="AQ20">
        <v>76.689944724989871</v>
      </c>
      <c r="AR20">
        <v>99.911648393905082</v>
      </c>
      <c r="AS20">
        <v>7.5064828715709023E-3</v>
      </c>
      <c r="AU20">
        <v>32.361218683617111</v>
      </c>
      <c r="AV20">
        <v>6.6193788694554709E-2</v>
      </c>
      <c r="AW20">
        <v>10.748907679468685</v>
      </c>
      <c r="AX20">
        <v>1.3947529667746261</v>
      </c>
      <c r="AY20">
        <v>0.65741744246329314</v>
      </c>
      <c r="AZ20">
        <v>0.74595233119737214</v>
      </c>
      <c r="BA20">
        <v>0.58304562207605604</v>
      </c>
      <c r="BB20">
        <v>2.611489902738406E-3</v>
      </c>
      <c r="BC20">
        <v>53.885537190086197</v>
      </c>
      <c r="BD20">
        <v>35.425292045267135</v>
      </c>
      <c r="BE20">
        <v>8.2644628099173556E-3</v>
      </c>
      <c r="BG20">
        <v>1.6522714448661024</v>
      </c>
      <c r="BR20">
        <v>82.149999999994179</v>
      </c>
      <c r="BS20">
        <v>78.061224489795919</v>
      </c>
      <c r="BU20">
        <v>73.979591836734699</v>
      </c>
      <c r="BW20">
        <v>70</v>
      </c>
      <c r="BX20">
        <v>57</v>
      </c>
      <c r="CB20">
        <v>0</v>
      </c>
      <c r="CC20">
        <v>1</v>
      </c>
      <c r="CE20">
        <v>171.50726393219102</v>
      </c>
      <c r="CF20">
        <v>-132.94409584393247</v>
      </c>
      <c r="CG20">
        <v>40.749182192654217</v>
      </c>
      <c r="CH20">
        <v>10.908207377543475</v>
      </c>
      <c r="CN20">
        <v>0</v>
      </c>
      <c r="CO20">
        <v>0.36767351328399495</v>
      </c>
      <c r="CP20">
        <v>5.5653416434664482E-3</v>
      </c>
      <c r="CQ20">
        <v>1.5355942267439582E-2</v>
      </c>
      <c r="CR20">
        <v>1.5306041283038427E-2</v>
      </c>
      <c r="CS20">
        <v>0</v>
      </c>
      <c r="CT20">
        <v>0</v>
      </c>
      <c r="CU20">
        <v>4.5144443738820428E-12</v>
      </c>
      <c r="CV20">
        <v>1</v>
      </c>
      <c r="CW20">
        <v>2.1964157981280152E-7</v>
      </c>
      <c r="DD20">
        <v>0.75266902425580329</v>
      </c>
      <c r="DE20">
        <v>6.2331444655314367E-4</v>
      </c>
      <c r="DF20">
        <v>5.8828720822739671E-3</v>
      </c>
      <c r="DG20">
        <v>1.7241233249935893E-4</v>
      </c>
      <c r="DI20">
        <v>0.87022706938687977</v>
      </c>
      <c r="DJ20">
        <v>0.87022706938687977</v>
      </c>
      <c r="DK20">
        <v>0.81117178507989685</v>
      </c>
      <c r="DL20">
        <v>0.92990023852998127</v>
      </c>
      <c r="DN20">
        <v>0.76909828049267093</v>
      </c>
      <c r="DO20">
        <v>3.2951742439449984E-3</v>
      </c>
      <c r="DP20">
        <v>0.20972762253273292</v>
      </c>
      <c r="DQ20">
        <v>1.7241233249935893E-4</v>
      </c>
      <c r="DS20">
        <v>0.51994984973517333</v>
      </c>
      <c r="DT20">
        <v>0.12732940337520285</v>
      </c>
      <c r="DU20">
        <v>2.1470846014405801E-2</v>
      </c>
      <c r="DV20">
        <v>9.8402670951629814E-2</v>
      </c>
      <c r="DX20">
        <v>0.20399840179840972</v>
      </c>
      <c r="DY20">
        <v>0.22307678558200109</v>
      </c>
      <c r="DZ20">
        <v>0.51994984973517333</v>
      </c>
      <c r="EA20">
        <v>9.8402670951629814E-2</v>
      </c>
    </row>
    <row r="21" spans="2:131" x14ac:dyDescent="0.25">
      <c r="B21" t="s">
        <v>722</v>
      </c>
      <c r="C21">
        <v>17</v>
      </c>
      <c r="D21" t="s">
        <v>739</v>
      </c>
      <c r="E21" t="s">
        <v>171</v>
      </c>
      <c r="I21" t="s">
        <v>45</v>
      </c>
      <c r="J21" t="s">
        <v>45</v>
      </c>
      <c r="K21" t="s">
        <v>45</v>
      </c>
      <c r="L21" t="s">
        <v>45</v>
      </c>
      <c r="W21" t="s">
        <v>53</v>
      </c>
      <c r="X21">
        <v>15</v>
      </c>
      <c r="Z21">
        <v>0.8080566086056219</v>
      </c>
      <c r="AA21">
        <v>0</v>
      </c>
      <c r="AC21">
        <v>112.50000000000006</v>
      </c>
      <c r="AD21">
        <v>1</v>
      </c>
      <c r="AE21">
        <v>7.5</v>
      </c>
      <c r="AF21">
        <v>3.9890368399122198</v>
      </c>
      <c r="AG21">
        <v>9.5299923133244917</v>
      </c>
      <c r="AI21">
        <v>7.1150071863073139</v>
      </c>
      <c r="AJ21">
        <v>0.15520131230196077</v>
      </c>
      <c r="AK21">
        <v>4.3564053683339772</v>
      </c>
      <c r="AL21">
        <v>9.8114180109771389</v>
      </c>
      <c r="AM21">
        <v>1.1145695339842139</v>
      </c>
      <c r="AN21">
        <v>0.93810864939847116</v>
      </c>
      <c r="AO21">
        <v>0.89515972168389468</v>
      </c>
      <c r="AP21">
        <v>1.330435237038066E-2</v>
      </c>
      <c r="AQ21">
        <v>167.38630653266449</v>
      </c>
      <c r="AR21">
        <v>186.56367766745063</v>
      </c>
      <c r="AS21">
        <v>0</v>
      </c>
      <c r="AU21">
        <v>69.652434352571589</v>
      </c>
      <c r="AV21">
        <v>1.9988299894945916</v>
      </c>
      <c r="AW21">
        <v>4.3564053683339772</v>
      </c>
      <c r="AX21">
        <v>1.7387862796833766</v>
      </c>
      <c r="AY21">
        <v>0.71339936557392969</v>
      </c>
      <c r="AZ21">
        <v>1.2964239077559352</v>
      </c>
      <c r="BA21">
        <v>1.1827312362187159</v>
      </c>
      <c r="BB21">
        <v>1.3188338948409264E-4</v>
      </c>
      <c r="BC21">
        <v>44.865625000005821</v>
      </c>
      <c r="BD21">
        <v>32.007108411081994</v>
      </c>
      <c r="BE21">
        <v>0</v>
      </c>
      <c r="BG21">
        <v>2.0599132019618889</v>
      </c>
      <c r="BS21">
        <v>2.0408163265306123</v>
      </c>
      <c r="BU21">
        <v>0.51020408163265307</v>
      </c>
      <c r="BY21">
        <v>0</v>
      </c>
      <c r="BZ21">
        <v>1</v>
      </c>
      <c r="CB21">
        <v>0</v>
      </c>
      <c r="CC21">
        <v>0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0.625</v>
      </c>
      <c r="CU21">
        <v>1</v>
      </c>
      <c r="CV21">
        <v>1</v>
      </c>
      <c r="CW21">
        <v>1</v>
      </c>
      <c r="CZ21">
        <v>-173</v>
      </c>
      <c r="DD21">
        <v>0.60850952006444126</v>
      </c>
      <c r="DE21">
        <v>2.3394783224037248E-6</v>
      </c>
      <c r="DF21">
        <v>9.0832914288991068E-2</v>
      </c>
      <c r="DG21">
        <v>4.2765685621439284E-8</v>
      </c>
      <c r="DI21">
        <v>0.82306235731605681</v>
      </c>
      <c r="DJ21">
        <v>1.283311480915791E-3</v>
      </c>
      <c r="DK21">
        <v>4.5935449173437684E-3</v>
      </c>
      <c r="DL21">
        <v>1.7387217239553818E-2</v>
      </c>
      <c r="DN21">
        <v>0.48330191590709676</v>
      </c>
      <c r="DO21">
        <v>0.82306235731605681</v>
      </c>
      <c r="DP21">
        <v>0.14769940895099254</v>
      </c>
      <c r="DQ21">
        <v>0.14769940895099254</v>
      </c>
      <c r="DS21">
        <v>0.82306235731605681</v>
      </c>
      <c r="DT21">
        <v>0.280647867134034</v>
      </c>
      <c r="DU21">
        <v>0.98062897472309352</v>
      </c>
      <c r="DV21">
        <v>0.14769940895099254</v>
      </c>
      <c r="DX21">
        <v>0.99858618508846886</v>
      </c>
      <c r="DY21">
        <v>1.3990438335474883E-2</v>
      </c>
      <c r="DZ21">
        <v>0.73054186573449376</v>
      </c>
      <c r="EA21">
        <v>4.5935449173437684E-3</v>
      </c>
    </row>
    <row r="22" spans="2:131" x14ac:dyDescent="0.25">
      <c r="B22" t="s">
        <v>722</v>
      </c>
      <c r="C22">
        <v>18</v>
      </c>
      <c r="D22" t="s">
        <v>740</v>
      </c>
      <c r="E22" t="s">
        <v>114</v>
      </c>
      <c r="I22" t="s">
        <v>34</v>
      </c>
      <c r="J22" t="s">
        <v>37</v>
      </c>
      <c r="K22" t="s">
        <v>37</v>
      </c>
      <c r="L22" t="s">
        <v>141</v>
      </c>
      <c r="W22" t="s">
        <v>53</v>
      </c>
      <c r="X22">
        <v>16</v>
      </c>
      <c r="Z22">
        <v>43.810563520876563</v>
      </c>
      <c r="AA22">
        <v>2.4316856348620366</v>
      </c>
      <c r="AC22">
        <v>525.00000000000034</v>
      </c>
      <c r="AD22">
        <v>1</v>
      </c>
      <c r="AE22">
        <v>52.5</v>
      </c>
      <c r="AF22">
        <v>3.5365544463176493</v>
      </c>
      <c r="AG22">
        <v>5.9259800249901131</v>
      </c>
      <c r="AI22">
        <v>30.835779440837094</v>
      </c>
      <c r="AJ22">
        <v>5.3611159914036158E-2</v>
      </c>
      <c r="AK22">
        <v>22.680388481873202</v>
      </c>
      <c r="AL22">
        <v>24.908801673973198</v>
      </c>
      <c r="AM22">
        <v>1.7291689945439299</v>
      </c>
      <c r="AN22">
        <v>0.88120509715151263</v>
      </c>
      <c r="AO22">
        <v>0.80677516517256576</v>
      </c>
      <c r="AP22">
        <v>0.25689642532277202</v>
      </c>
      <c r="AQ22">
        <v>33.011666105526416</v>
      </c>
      <c r="AR22">
        <v>57.082749487913041</v>
      </c>
      <c r="AS22">
        <v>7.5128661440046179E-2</v>
      </c>
      <c r="AU22">
        <v>42.562553166524559</v>
      </c>
      <c r="AV22">
        <v>8.7843744746517585E-2</v>
      </c>
      <c r="AW22">
        <v>22.680388481873202</v>
      </c>
      <c r="AX22">
        <v>2.8348004924272074</v>
      </c>
      <c r="AY22">
        <v>0.88400282647013462</v>
      </c>
      <c r="AZ22">
        <v>0.95347944158314213</v>
      </c>
      <c r="BA22">
        <v>0.92053199191958301</v>
      </c>
      <c r="BB22">
        <v>1.2105791619210618E-2</v>
      </c>
      <c r="BC22">
        <v>29.721883173496305</v>
      </c>
      <c r="BD22">
        <v>26.274228733385868</v>
      </c>
      <c r="BE22">
        <v>7.5850043591979083E-2</v>
      </c>
      <c r="BG22">
        <v>0.84493793605060485</v>
      </c>
      <c r="BR22">
        <v>54.225000000034925</v>
      </c>
      <c r="BS22">
        <v>82.653061224489804</v>
      </c>
      <c r="BU22">
        <v>62.755102040816325</v>
      </c>
      <c r="BW22">
        <v>46</v>
      </c>
      <c r="BX22">
        <v>26</v>
      </c>
      <c r="CB22">
        <v>0</v>
      </c>
      <c r="CC22">
        <v>0</v>
      </c>
      <c r="CE22">
        <v>223.36629745958354</v>
      </c>
      <c r="CF22">
        <v>85.259698998841259</v>
      </c>
      <c r="CG22">
        <v>74.593763562659632</v>
      </c>
      <c r="CH22">
        <v>33.039216511434482</v>
      </c>
      <c r="CN22">
        <v>0</v>
      </c>
      <c r="CO22">
        <v>0</v>
      </c>
      <c r="CP22">
        <v>0</v>
      </c>
      <c r="CQ22">
        <v>1.5356957789488288E-2</v>
      </c>
      <c r="CR22">
        <v>0</v>
      </c>
      <c r="CS22">
        <v>1.0996407284746823E-6</v>
      </c>
      <c r="CT22">
        <v>0</v>
      </c>
      <c r="CU22">
        <v>3.9578284232830163E-4</v>
      </c>
      <c r="CV22">
        <v>1</v>
      </c>
      <c r="CW22">
        <v>4.0046442088363205E-9</v>
      </c>
      <c r="DD22">
        <v>0.67725678920119203</v>
      </c>
      <c r="DE22">
        <v>4.5292416668383732E-2</v>
      </c>
      <c r="DF22">
        <v>0.17231923376109987</v>
      </c>
      <c r="DG22">
        <v>4.5292416668383732E-2</v>
      </c>
      <c r="DI22">
        <v>0.67725678920119203</v>
      </c>
      <c r="DJ22">
        <v>0.76945567867074216</v>
      </c>
      <c r="DK22">
        <v>0.85449652263122799</v>
      </c>
      <c r="DL22">
        <v>0.78781339449131238</v>
      </c>
      <c r="DN22">
        <v>0.89529815351376452</v>
      </c>
      <c r="DO22">
        <v>2.051103823109884E-2</v>
      </c>
      <c r="DP22">
        <v>0.39204780777178</v>
      </c>
      <c r="DQ22">
        <v>3.9918792667425249E-2</v>
      </c>
      <c r="DS22">
        <v>0.77318370106707945</v>
      </c>
      <c r="DT22">
        <v>0.67725678920119203</v>
      </c>
      <c r="DU22">
        <v>0.89256196210009675</v>
      </c>
      <c r="DV22">
        <v>0.76945567867074216</v>
      </c>
      <c r="DX22">
        <v>0.67725678920119203</v>
      </c>
      <c r="DY22">
        <v>0.76945567867074216</v>
      </c>
      <c r="DZ22">
        <v>0.67725678920119203</v>
      </c>
      <c r="EA22">
        <v>0.67725678920119203</v>
      </c>
    </row>
    <row r="23" spans="2:131" x14ac:dyDescent="0.25">
      <c r="B23" t="s">
        <v>722</v>
      </c>
      <c r="C23">
        <v>19</v>
      </c>
      <c r="D23" t="s">
        <v>741</v>
      </c>
      <c r="E23" t="s">
        <v>41</v>
      </c>
      <c r="I23" t="s">
        <v>37</v>
      </c>
      <c r="J23" t="s">
        <v>37</v>
      </c>
      <c r="K23" t="s">
        <v>37</v>
      </c>
      <c r="L23" t="s">
        <v>141</v>
      </c>
      <c r="W23" t="s">
        <v>53</v>
      </c>
      <c r="X23">
        <v>16</v>
      </c>
      <c r="Z23">
        <v>2.0277001989018015</v>
      </c>
      <c r="AA23">
        <v>1.2161118114803728</v>
      </c>
      <c r="AC23">
        <v>235.00000000000017</v>
      </c>
      <c r="AD23">
        <v>1</v>
      </c>
      <c r="AE23">
        <v>2.5</v>
      </c>
      <c r="AF23">
        <v>4.0315647434702697</v>
      </c>
      <c r="AG23">
        <v>5.8966824493371641</v>
      </c>
      <c r="AI23">
        <v>14.102034128464677</v>
      </c>
      <c r="AJ23">
        <v>0.13205632062488781</v>
      </c>
      <c r="AK23">
        <v>9.9162054946600851</v>
      </c>
      <c r="AL23">
        <v>29.840508853316742</v>
      </c>
      <c r="AM23">
        <v>1.3408269733995792</v>
      </c>
      <c r="AN23">
        <v>0.76264659513462396</v>
      </c>
      <c r="AO23">
        <v>0.62546370326761136</v>
      </c>
      <c r="AP23">
        <v>2.8355738338272238E-2</v>
      </c>
      <c r="AQ23">
        <v>73.920677644078822</v>
      </c>
      <c r="AR23">
        <v>99.114838477156141</v>
      </c>
      <c r="AS23">
        <v>6.9664344521849272E-3</v>
      </c>
      <c r="AU23">
        <v>27.055891776431402</v>
      </c>
      <c r="AV23">
        <v>0.26647241022978346</v>
      </c>
      <c r="AW23">
        <v>9.9162054946600851</v>
      </c>
      <c r="AX23">
        <v>2.6015831134564662</v>
      </c>
      <c r="AY23">
        <v>0.56391532732469984</v>
      </c>
      <c r="AZ23">
        <v>0.91851872170112581</v>
      </c>
      <c r="BA23">
        <v>0.84612850569992071</v>
      </c>
      <c r="BB23">
        <v>7.1550733348436642E-4</v>
      </c>
      <c r="BC23">
        <v>63.840909090912618</v>
      </c>
      <c r="BD23">
        <v>36.000867146708394</v>
      </c>
      <c r="BE23">
        <v>0</v>
      </c>
      <c r="BG23">
        <v>0.83728210024637573</v>
      </c>
      <c r="BM23" s="21"/>
      <c r="BR23">
        <v>144.58750000002328</v>
      </c>
      <c r="BS23">
        <v>14.795918367346939</v>
      </c>
      <c r="BU23">
        <v>1.0204081632653061</v>
      </c>
      <c r="BW23">
        <v>124</v>
      </c>
      <c r="BX23">
        <v>100</v>
      </c>
      <c r="CB23">
        <v>1</v>
      </c>
      <c r="CC23">
        <v>0</v>
      </c>
      <c r="CE23">
        <v>239.66839887662616</v>
      </c>
      <c r="CF23">
        <v>40.535825707167682</v>
      </c>
      <c r="CG23">
        <v>18.134154071943748</v>
      </c>
      <c r="CH23">
        <v>6.1188124593202344</v>
      </c>
      <c r="CN23">
        <v>0.25357155139652754</v>
      </c>
      <c r="CO23">
        <v>4.7342285460105771E-5</v>
      </c>
      <c r="CP23">
        <v>6.8300858909372177E-6</v>
      </c>
      <c r="CQ23">
        <v>0.38404178484479984</v>
      </c>
      <c r="CR23">
        <v>3.5031697026566277E-6</v>
      </c>
      <c r="CS23">
        <v>7.6961439357536854E-6</v>
      </c>
      <c r="CT23">
        <v>3.5031697026566277E-6</v>
      </c>
      <c r="CU23">
        <v>1</v>
      </c>
      <c r="CV23">
        <v>1</v>
      </c>
      <c r="CW23">
        <v>1</v>
      </c>
      <c r="CZ23">
        <v>-170</v>
      </c>
      <c r="DD23">
        <v>0.99150256457428243</v>
      </c>
      <c r="DE23">
        <v>8.5754311886400408E-3</v>
      </c>
      <c r="DF23">
        <v>0.50449943458396374</v>
      </c>
      <c r="DG23">
        <v>1.065276445730376E-4</v>
      </c>
      <c r="DI23">
        <v>0.95792713446270017</v>
      </c>
      <c r="DJ23">
        <v>0.61019610028119342</v>
      </c>
      <c r="DK23">
        <v>0.50449943458396374</v>
      </c>
      <c r="DL23">
        <v>0.95792713446270017</v>
      </c>
      <c r="DN23">
        <v>0.95792713446270017</v>
      </c>
      <c r="DO23">
        <v>0.61019610028119342</v>
      </c>
      <c r="DP23">
        <v>0.61019610028119342</v>
      </c>
      <c r="DQ23">
        <v>0.14223584333842004</v>
      </c>
      <c r="DS23">
        <v>0.80781831411227378</v>
      </c>
      <c r="DT23">
        <v>0.80781831411227378</v>
      </c>
      <c r="DU23">
        <v>0.61019610028119342</v>
      </c>
      <c r="DV23">
        <v>0.99150256457428243</v>
      </c>
      <c r="DX23">
        <v>0.95792713446270017</v>
      </c>
      <c r="DY23">
        <v>0.53122917191223273</v>
      </c>
      <c r="DZ23">
        <v>0.61019610028119342</v>
      </c>
      <c r="EA23">
        <v>0.14223584333842004</v>
      </c>
    </row>
    <row r="24" spans="2:131" x14ac:dyDescent="0.25">
      <c r="B24" t="s">
        <v>722</v>
      </c>
      <c r="C24">
        <v>20</v>
      </c>
      <c r="D24" t="s">
        <v>1331</v>
      </c>
      <c r="E24" t="s">
        <v>44</v>
      </c>
      <c r="I24" t="s">
        <v>37</v>
      </c>
      <c r="J24" t="s">
        <v>37</v>
      </c>
      <c r="K24" t="s">
        <v>37</v>
      </c>
      <c r="L24" t="s">
        <v>141</v>
      </c>
      <c r="W24" t="s">
        <v>53</v>
      </c>
      <c r="X24">
        <v>18</v>
      </c>
      <c r="Z24">
        <v>30.67228335180803</v>
      </c>
      <c r="AA24">
        <v>-2.9482502120684519</v>
      </c>
      <c r="AC24">
        <v>495.00000000000028</v>
      </c>
      <c r="AD24">
        <v>1</v>
      </c>
      <c r="AE24">
        <v>47.500000000000057</v>
      </c>
      <c r="AF24">
        <v>3.1204863939375058</v>
      </c>
      <c r="AG24">
        <v>3.3159954967158489</v>
      </c>
      <c r="AI24">
        <v>7.8861288632150899</v>
      </c>
      <c r="AJ24">
        <v>1.5975822802820974E-2</v>
      </c>
      <c r="AK24">
        <v>4.8903562713843325</v>
      </c>
      <c r="AL24">
        <v>7.4925732426494553</v>
      </c>
      <c r="AM24">
        <v>1.2994929819234302</v>
      </c>
      <c r="AN24">
        <v>1.0132470230693098</v>
      </c>
      <c r="AO24">
        <v>1.0176536962495224</v>
      </c>
      <c r="AP24">
        <v>0.10233539438801886</v>
      </c>
      <c r="AQ24">
        <v>137.6582517641705</v>
      </c>
      <c r="AR24">
        <v>178.88593207138823</v>
      </c>
      <c r="AS24">
        <v>3.6421579786023221E-2</v>
      </c>
      <c r="AU24">
        <v>58.265797976584686</v>
      </c>
      <c r="AV24">
        <v>0.16515232254564796</v>
      </c>
      <c r="AW24">
        <v>4.8903562713843325</v>
      </c>
      <c r="AX24">
        <v>1.2804029743343717</v>
      </c>
      <c r="AY24">
        <v>0.84753504836192672</v>
      </c>
      <c r="AZ24">
        <v>0.90456542272053986</v>
      </c>
      <c r="BA24">
        <v>0.83264842053958499</v>
      </c>
      <c r="BB24">
        <v>1.0270586330517241E-3</v>
      </c>
      <c r="BC24">
        <v>45.675000000002399</v>
      </c>
      <c r="BD24">
        <v>38.711163333933037</v>
      </c>
      <c r="BE24">
        <v>3.2258064516129031E-2</v>
      </c>
      <c r="BG24">
        <v>0.66853737974622984</v>
      </c>
      <c r="BR24">
        <v>48.624999999970896</v>
      </c>
      <c r="BS24">
        <v>54.591836734693878</v>
      </c>
      <c r="BU24">
        <v>34.693877551020407</v>
      </c>
      <c r="BW24">
        <v>34</v>
      </c>
      <c r="BX24">
        <v>26</v>
      </c>
      <c r="CB24">
        <v>0</v>
      </c>
      <c r="CC24">
        <v>0</v>
      </c>
      <c r="CN24">
        <v>5.5511151231257827E-16</v>
      </c>
      <c r="CO24">
        <v>3.84735068159614E-6</v>
      </c>
      <c r="CP24">
        <v>3.2005661104886736E-4</v>
      </c>
      <c r="CQ24">
        <v>7.0475264327777565E-2</v>
      </c>
      <c r="CR24">
        <v>5.7458460211989859E-9</v>
      </c>
      <c r="CS24">
        <v>7.6285137649937759E-5</v>
      </c>
      <c r="CT24">
        <v>0</v>
      </c>
      <c r="CU24">
        <v>0.70989060756804256</v>
      </c>
      <c r="CV24">
        <v>1</v>
      </c>
      <c r="CW24">
        <v>1.1408688808482263E-10</v>
      </c>
    </row>
    <row r="25" spans="2:131" x14ac:dyDescent="0.25">
      <c r="B25" t="s">
        <v>722</v>
      </c>
      <c r="C25">
        <v>21</v>
      </c>
      <c r="D25" t="s">
        <v>742</v>
      </c>
      <c r="E25" t="s">
        <v>46</v>
      </c>
      <c r="I25" t="s">
        <v>45</v>
      </c>
      <c r="J25" t="s">
        <v>45</v>
      </c>
      <c r="K25" t="s">
        <v>45</v>
      </c>
      <c r="L25" t="s">
        <v>45</v>
      </c>
      <c r="W25" t="s">
        <v>53</v>
      </c>
      <c r="X25">
        <v>18</v>
      </c>
      <c r="Z25">
        <v>1.3923991921155663</v>
      </c>
      <c r="AA25">
        <v>0</v>
      </c>
      <c r="AC25">
        <v>512.50000000000034</v>
      </c>
      <c r="AD25">
        <v>1</v>
      </c>
      <c r="AE25">
        <v>55</v>
      </c>
      <c r="AF25">
        <v>2.8494527917370096</v>
      </c>
      <c r="AG25">
        <v>3.6516607095814257</v>
      </c>
      <c r="AI25">
        <v>5.7078643668728875</v>
      </c>
      <c r="AJ25">
        <v>0.29079236479525494</v>
      </c>
      <c r="AK25">
        <v>6.280437629653095</v>
      </c>
      <c r="AL25">
        <v>10.366754617414248</v>
      </c>
      <c r="AM25">
        <v>1.0313747888507554</v>
      </c>
      <c r="AN25">
        <v>1.0030875636611567</v>
      </c>
      <c r="AO25">
        <v>1.002962258583576</v>
      </c>
      <c r="AP25">
        <v>6.4275466341515083E-3</v>
      </c>
      <c r="AQ25">
        <v>197.40492957746807</v>
      </c>
      <c r="AR25">
        <v>203.59846756105938</v>
      </c>
      <c r="AS25">
        <v>2.8169014084507043E-2</v>
      </c>
      <c r="AU25">
        <v>33.12355084466077</v>
      </c>
      <c r="AV25">
        <v>3.312355084466077</v>
      </c>
      <c r="AW25">
        <v>6.280437629653095</v>
      </c>
      <c r="AX25">
        <v>1.3905013192612132</v>
      </c>
      <c r="AZ25">
        <v>0</v>
      </c>
      <c r="BA25">
        <v>0</v>
      </c>
      <c r="BB25">
        <v>0</v>
      </c>
      <c r="BC25">
        <v>150.94999999995343</v>
      </c>
      <c r="BE25">
        <v>0</v>
      </c>
      <c r="BG25">
        <v>0.82297983345474524</v>
      </c>
      <c r="BS25">
        <v>1.0204081632653061</v>
      </c>
      <c r="BU25">
        <v>0</v>
      </c>
      <c r="BY25">
        <v>0</v>
      </c>
      <c r="BZ25">
        <v>-23</v>
      </c>
      <c r="CB25">
        <v>1</v>
      </c>
      <c r="CC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DD25">
        <v>0.99480654279872638</v>
      </c>
      <c r="DE25">
        <v>0.15484037665949721</v>
      </c>
      <c r="DF25">
        <v>0.93626575239266929</v>
      </c>
      <c r="DG25">
        <v>0.15484037665949721</v>
      </c>
      <c r="DI25">
        <v>0.87895919158225477</v>
      </c>
      <c r="DJ25">
        <v>0.93626575239266929</v>
      </c>
      <c r="DK25">
        <v>0.99480654279872638</v>
      </c>
      <c r="DL25">
        <v>0.87895919158225477</v>
      </c>
      <c r="DN25">
        <v>0.87895919158225477</v>
      </c>
      <c r="DO25">
        <v>0.36059965270182792</v>
      </c>
      <c r="DP25">
        <v>0.82020652732113608</v>
      </c>
      <c r="DQ25">
        <v>0.24018365979272738</v>
      </c>
      <c r="DS25">
        <v>0.87895919158225477</v>
      </c>
      <c r="DT25">
        <v>0.93626575239266929</v>
      </c>
      <c r="DU25">
        <v>0.99480654279872638</v>
      </c>
      <c r="DV25">
        <v>0.99480654279872638</v>
      </c>
      <c r="DX25">
        <v>0.87895919158225477</v>
      </c>
      <c r="DY25">
        <v>0.15484037665949721</v>
      </c>
      <c r="DZ25">
        <v>0.93626575239266929</v>
      </c>
      <c r="EA25">
        <v>0.24018365979272738</v>
      </c>
    </row>
    <row r="26" spans="2:131" x14ac:dyDescent="0.25">
      <c r="B26" t="s">
        <v>722</v>
      </c>
      <c r="C26">
        <v>22</v>
      </c>
      <c r="D26" t="s">
        <v>743</v>
      </c>
      <c r="E26" t="s">
        <v>80</v>
      </c>
      <c r="I26" t="s">
        <v>37</v>
      </c>
      <c r="J26" t="s">
        <v>34</v>
      </c>
      <c r="K26" t="s">
        <v>34</v>
      </c>
      <c r="L26" t="s">
        <v>141</v>
      </c>
      <c r="W26" t="s">
        <v>53</v>
      </c>
      <c r="X26">
        <v>19</v>
      </c>
      <c r="Z26">
        <v>107.45954427415272</v>
      </c>
      <c r="AA26">
        <v>-8.593110877851128</v>
      </c>
      <c r="AC26">
        <v>570.00000000000034</v>
      </c>
      <c r="AD26">
        <v>1</v>
      </c>
      <c r="AE26">
        <v>2.5</v>
      </c>
      <c r="AF26">
        <v>3.837644182340183</v>
      </c>
      <c r="AG26">
        <v>4.9892082405103482</v>
      </c>
      <c r="AI26">
        <v>8.2320575420207245</v>
      </c>
      <c r="AJ26">
        <v>1.3666928895963529E-2</v>
      </c>
      <c r="AK26">
        <v>3.1653468381901217</v>
      </c>
      <c r="AL26">
        <v>4.8714408355518124</v>
      </c>
      <c r="AM26">
        <v>1.5468792240741309</v>
      </c>
      <c r="AN26">
        <v>1.169087859990567</v>
      </c>
      <c r="AO26">
        <v>1.3198385090846512</v>
      </c>
      <c r="AP26">
        <v>0.19690874924144761</v>
      </c>
      <c r="AQ26">
        <v>132.92572868428243</v>
      </c>
      <c r="AR26">
        <v>205.62004804663127</v>
      </c>
      <c r="AS26">
        <v>0.12094797058022337</v>
      </c>
      <c r="AU26">
        <v>84.003087681054907</v>
      </c>
      <c r="AV26">
        <v>0.48096212213763734</v>
      </c>
      <c r="AW26">
        <v>3.1653468381901217</v>
      </c>
      <c r="AX26">
        <v>1.8260714540397924</v>
      </c>
      <c r="AY26">
        <v>1.2155333336512038</v>
      </c>
      <c r="AZ26">
        <v>1.1913173312546375</v>
      </c>
      <c r="BA26">
        <v>1.3084551495746155</v>
      </c>
      <c r="BB26">
        <v>2.0863323005005118E-3</v>
      </c>
      <c r="BC26">
        <v>31.018309859157071</v>
      </c>
      <c r="BD26">
        <v>37.703789587327194</v>
      </c>
      <c r="BE26">
        <v>0.19718309859154928</v>
      </c>
      <c r="BG26">
        <v>1.0907648006089554</v>
      </c>
      <c r="BR26">
        <v>50.150000000001455</v>
      </c>
      <c r="BS26">
        <v>76.530612244897952</v>
      </c>
      <c r="BT26">
        <v>-143.81250000011642</v>
      </c>
      <c r="BU26">
        <v>52.040816326530617</v>
      </c>
      <c r="BW26">
        <v>39</v>
      </c>
      <c r="BX26">
        <v>29</v>
      </c>
      <c r="BY26">
        <v>0</v>
      </c>
      <c r="BZ26">
        <v>-111</v>
      </c>
      <c r="CB26">
        <v>0</v>
      </c>
      <c r="CC26">
        <v>0</v>
      </c>
      <c r="CE26">
        <v>116.71348010905807</v>
      </c>
      <c r="CF26">
        <v>11.736744588226403</v>
      </c>
      <c r="CG26">
        <v>72.656508469936099</v>
      </c>
      <c r="CH26">
        <v>35.58348014657669</v>
      </c>
      <c r="CN26">
        <v>0</v>
      </c>
      <c r="CO26">
        <v>0.33806285810880043</v>
      </c>
      <c r="CP26">
        <v>8.1716371499579443E-2</v>
      </c>
      <c r="CQ26">
        <v>1.3446047559817487E-6</v>
      </c>
      <c r="CR26">
        <v>3.9169367249310603E-5</v>
      </c>
      <c r="CS26">
        <v>0</v>
      </c>
      <c r="CT26">
        <v>0</v>
      </c>
      <c r="CU26">
        <v>0.11093882317920009</v>
      </c>
      <c r="CV26">
        <v>1</v>
      </c>
      <c r="CW26">
        <v>0</v>
      </c>
      <c r="DD26">
        <v>0.22039897965016206</v>
      </c>
      <c r="DE26">
        <v>0.15594840007197905</v>
      </c>
      <c r="DF26">
        <v>0.15331372583679573</v>
      </c>
      <c r="DG26">
        <v>0.99757035614352918</v>
      </c>
      <c r="DI26">
        <v>0.68544126596078769</v>
      </c>
      <c r="DJ26">
        <v>0.68544126596078769</v>
      </c>
      <c r="DK26">
        <v>0.34386325285091179</v>
      </c>
      <c r="DL26">
        <v>0.99757035614352918</v>
      </c>
      <c r="DN26">
        <v>0.99757035614352918</v>
      </c>
      <c r="DO26">
        <v>0.41889366708904224</v>
      </c>
      <c r="DP26">
        <v>0.56301347707388838</v>
      </c>
      <c r="DQ26">
        <v>0.9052252049815469</v>
      </c>
      <c r="DS26">
        <v>0.9052252049815469</v>
      </c>
      <c r="DT26">
        <v>9.1918420585653561E-3</v>
      </c>
      <c r="DU26">
        <v>0.15331372583679573</v>
      </c>
      <c r="DV26">
        <v>0.18953023263779356</v>
      </c>
      <c r="DX26">
        <v>0.96660640719103175</v>
      </c>
      <c r="DY26">
        <v>0.95470311091938798</v>
      </c>
      <c r="DZ26">
        <v>0.95470311091938798</v>
      </c>
      <c r="EA26">
        <v>0.96660640719103175</v>
      </c>
    </row>
    <row r="27" spans="2:131" x14ac:dyDescent="0.25">
      <c r="B27" t="s">
        <v>722</v>
      </c>
      <c r="C27">
        <v>23</v>
      </c>
      <c r="D27" t="s">
        <v>1332</v>
      </c>
      <c r="E27" t="s">
        <v>119</v>
      </c>
      <c r="I27" t="s">
        <v>34</v>
      </c>
      <c r="J27" t="s">
        <v>34</v>
      </c>
      <c r="K27" t="s">
        <v>34</v>
      </c>
      <c r="L27" t="s">
        <v>45</v>
      </c>
      <c r="W27" t="s">
        <v>53</v>
      </c>
      <c r="X27">
        <v>19</v>
      </c>
      <c r="Z27">
        <v>27.189467157726025</v>
      </c>
      <c r="AA27">
        <v>-6.0187296592650918</v>
      </c>
      <c r="AC27">
        <v>242.50000000000017</v>
      </c>
      <c r="AD27">
        <v>1</v>
      </c>
      <c r="AE27">
        <v>2.5</v>
      </c>
      <c r="AF27">
        <v>3.465851146873264</v>
      </c>
      <c r="AG27">
        <v>7.5639993629933544</v>
      </c>
      <c r="AI27">
        <v>6.4507559439223945</v>
      </c>
      <c r="AJ27">
        <v>1.1547941467322988E-2</v>
      </c>
      <c r="AK27">
        <v>4.0040678354252082</v>
      </c>
      <c r="AL27">
        <v>4.4195824744098049</v>
      </c>
      <c r="AM27">
        <v>1.2048250646455951</v>
      </c>
      <c r="AN27">
        <v>1.048327210731314</v>
      </c>
      <c r="AO27">
        <v>1.0865794908648654</v>
      </c>
      <c r="AP27">
        <v>0.11478511806343548</v>
      </c>
      <c r="AQ27">
        <v>173.27581599999945</v>
      </c>
      <c r="AR27">
        <v>208.76704621371761</v>
      </c>
      <c r="AS27">
        <v>3.04E-2</v>
      </c>
      <c r="AU27">
        <v>48.714479025719271</v>
      </c>
      <c r="AV27">
        <v>0.17204175125227611</v>
      </c>
      <c r="AW27">
        <v>4.0040678354252082</v>
      </c>
      <c r="AX27">
        <v>1.3847465172589779</v>
      </c>
      <c r="AY27">
        <v>0.8164283555259858</v>
      </c>
      <c r="AZ27">
        <v>1.0638337820075032</v>
      </c>
      <c r="BA27">
        <v>0.99275277011747576</v>
      </c>
      <c r="BB27">
        <v>1.1248011724238722E-3</v>
      </c>
      <c r="BC27">
        <v>58.002906976733655</v>
      </c>
      <c r="BD27">
        <v>47.355217958741385</v>
      </c>
      <c r="BE27">
        <v>3.4883720930232558E-2</v>
      </c>
      <c r="BG27">
        <v>1.123746247653314</v>
      </c>
      <c r="BO27" s="21"/>
      <c r="BP27" s="21"/>
      <c r="BR27">
        <v>51.762499999953434</v>
      </c>
      <c r="BS27">
        <v>48.469387755102041</v>
      </c>
      <c r="BT27">
        <v>-135.125</v>
      </c>
      <c r="BU27">
        <v>28.571428571428569</v>
      </c>
      <c r="BW27">
        <v>26</v>
      </c>
      <c r="BX27">
        <v>-3</v>
      </c>
      <c r="BY27">
        <v>0</v>
      </c>
      <c r="BZ27">
        <v>1</v>
      </c>
      <c r="CB27">
        <v>0</v>
      </c>
      <c r="CC27">
        <v>0</v>
      </c>
      <c r="CN27">
        <v>8.6042284408449632E-13</v>
      </c>
      <c r="CO27">
        <v>3.8108977412187883E-5</v>
      </c>
      <c r="CP27">
        <v>2.9867854269750582E-2</v>
      </c>
      <c r="CQ27">
        <v>1.1643783089060333E-3</v>
      </c>
      <c r="CR27">
        <v>2.6562816946018586E-8</v>
      </c>
      <c r="CS27">
        <v>3.3836229136717322E-3</v>
      </c>
      <c r="CT27">
        <v>0</v>
      </c>
      <c r="CU27">
        <v>0.58295165680012262</v>
      </c>
      <c r="CV27">
        <v>1</v>
      </c>
      <c r="CW27">
        <v>8.159539710561603E-10</v>
      </c>
      <c r="DD27">
        <v>0.99905269130577778</v>
      </c>
      <c r="DE27">
        <v>0.70247258802736312</v>
      </c>
      <c r="DF27">
        <v>0.99905269130577778</v>
      </c>
      <c r="DG27">
        <v>0.70247258802736312</v>
      </c>
      <c r="DI27">
        <v>0.70247258802736312</v>
      </c>
      <c r="DJ27">
        <v>0.70247258802736312</v>
      </c>
      <c r="DK27">
        <v>0.70247258802736312</v>
      </c>
      <c r="DL27">
        <v>0.70247258802736312</v>
      </c>
      <c r="DN27">
        <v>0.70247258802736312</v>
      </c>
      <c r="DO27">
        <v>0.70247258802736312</v>
      </c>
      <c r="DP27">
        <v>0.70247258802736312</v>
      </c>
      <c r="DQ27">
        <v>0.70247258802736312</v>
      </c>
      <c r="DS27">
        <v>0.99905269130577778</v>
      </c>
      <c r="DT27">
        <v>0.70247258802736312</v>
      </c>
      <c r="DU27">
        <v>0.99905269130577778</v>
      </c>
      <c r="DV27">
        <v>0.70247258802736312</v>
      </c>
      <c r="DX27">
        <v>0.70247258802736312</v>
      </c>
      <c r="DY27">
        <v>0.70247258802736312</v>
      </c>
      <c r="DZ27">
        <v>0.70247258802736312</v>
      </c>
      <c r="EA27">
        <v>0.70247258802736312</v>
      </c>
    </row>
    <row r="28" spans="2:131" x14ac:dyDescent="0.25">
      <c r="B28" t="s">
        <v>722</v>
      </c>
      <c r="C28">
        <v>24</v>
      </c>
      <c r="D28" t="s">
        <v>1333</v>
      </c>
      <c r="E28" t="s">
        <v>48</v>
      </c>
      <c r="I28" t="s">
        <v>37</v>
      </c>
      <c r="J28" t="s">
        <v>37</v>
      </c>
      <c r="K28" t="s">
        <v>37</v>
      </c>
      <c r="L28" t="s">
        <v>45</v>
      </c>
      <c r="W28" t="s">
        <v>53</v>
      </c>
      <c r="X28">
        <v>20</v>
      </c>
      <c r="Z28">
        <v>11.465785014380154</v>
      </c>
      <c r="AA28">
        <v>-1.3123860567170447</v>
      </c>
      <c r="AC28">
        <v>240.00000000000017</v>
      </c>
      <c r="AD28">
        <v>1</v>
      </c>
      <c r="AE28">
        <v>2.5</v>
      </c>
      <c r="AF28">
        <v>-4.633815726445313</v>
      </c>
      <c r="AG28">
        <v>8.1731805555970425</v>
      </c>
      <c r="AI28">
        <v>9.4532523126810535</v>
      </c>
      <c r="AJ28">
        <v>2.1614259643680835E-2</v>
      </c>
      <c r="AK28">
        <v>7.6516445290261776</v>
      </c>
      <c r="AL28">
        <v>11.395001233171861</v>
      </c>
      <c r="AM28">
        <v>1.3304542386935521</v>
      </c>
      <c r="AN28">
        <v>0.9409857949023398</v>
      </c>
      <c r="AO28">
        <v>0.90674315429981689</v>
      </c>
      <c r="AP28">
        <v>7.3041849084042265E-2</v>
      </c>
      <c r="AQ28">
        <v>113.12591003394958</v>
      </c>
      <c r="AR28">
        <v>150.50884651073366</v>
      </c>
      <c r="AS28">
        <v>2.4141833270463976E-2</v>
      </c>
      <c r="AU28">
        <v>46.245843106129534</v>
      </c>
      <c r="AV28">
        <v>0.22044611926296404</v>
      </c>
      <c r="AW28">
        <v>7.6516445290261776</v>
      </c>
      <c r="AX28">
        <v>3.1318096303156326</v>
      </c>
      <c r="AY28">
        <v>0.94579234958176128</v>
      </c>
      <c r="AZ28">
        <v>0.81017090373419032</v>
      </c>
      <c r="BA28">
        <v>0.68403809920190239</v>
      </c>
      <c r="BB28">
        <v>2.2302862073158595E-3</v>
      </c>
      <c r="BC28">
        <v>38.413627450979185</v>
      </c>
      <c r="BD28">
        <v>36.331314962820045</v>
      </c>
      <c r="BE28">
        <v>3.5294117647058823E-2</v>
      </c>
      <c r="BG28">
        <v>0.82215226799994945</v>
      </c>
      <c r="BR28">
        <v>96.737499999988358</v>
      </c>
      <c r="BS28">
        <v>47.448979591836739</v>
      </c>
      <c r="BU28">
        <v>24.489795918367346</v>
      </c>
      <c r="BW28">
        <v>41</v>
      </c>
      <c r="BX28">
        <v>31</v>
      </c>
      <c r="CB28">
        <v>0</v>
      </c>
      <c r="CC28">
        <v>0</v>
      </c>
      <c r="CN28">
        <v>7.0861860823612233E-9</v>
      </c>
      <c r="CO28">
        <v>1.8169519494848352E-4</v>
      </c>
      <c r="CP28">
        <v>2.8923689128601549E-4</v>
      </c>
      <c r="CQ28">
        <v>0.45799226409593397</v>
      </c>
      <c r="CR28">
        <v>1.0756287199200631E-3</v>
      </c>
      <c r="CS28">
        <v>2.6564652025107088E-2</v>
      </c>
      <c r="CT28">
        <v>0</v>
      </c>
      <c r="CU28">
        <v>0.77033307573009557</v>
      </c>
      <c r="CV28">
        <v>1</v>
      </c>
      <c r="CW28">
        <v>0.54531774092616914</v>
      </c>
      <c r="DD28">
        <v>0.95831996794174235</v>
      </c>
      <c r="DE28">
        <v>0.15740943691646889</v>
      </c>
      <c r="DF28">
        <v>0.34769076339709748</v>
      </c>
      <c r="DG28">
        <v>0.53464649986051904</v>
      </c>
      <c r="DI28">
        <v>0.95831996794174235</v>
      </c>
      <c r="DJ28">
        <v>0.29442284466156537</v>
      </c>
      <c r="DK28">
        <v>0.29442284466156537</v>
      </c>
      <c r="DL28">
        <v>0.91446430598705497</v>
      </c>
      <c r="DN28">
        <v>0.83761457058363531</v>
      </c>
      <c r="DO28">
        <v>0.95831996794174235</v>
      </c>
      <c r="DP28">
        <v>0.95831996794174235</v>
      </c>
      <c r="DQ28">
        <v>0.95831996794174235</v>
      </c>
      <c r="DS28">
        <v>0.95831996794174235</v>
      </c>
      <c r="DT28">
        <v>0.53464649986051904</v>
      </c>
      <c r="DU28">
        <v>0.83761457058363531</v>
      </c>
      <c r="DV28">
        <v>0.83761457058363531</v>
      </c>
      <c r="DX28">
        <v>0.95831996794174235</v>
      </c>
      <c r="DY28">
        <v>0.98708385232598228</v>
      </c>
      <c r="DZ28">
        <v>0.98708385232598228</v>
      </c>
      <c r="EA28">
        <v>0.95831996794174235</v>
      </c>
    </row>
    <row r="29" spans="2:131" x14ac:dyDescent="0.25">
      <c r="B29" t="s">
        <v>722</v>
      </c>
      <c r="C29">
        <v>25</v>
      </c>
      <c r="D29" t="s">
        <v>744</v>
      </c>
      <c r="E29" t="s">
        <v>49</v>
      </c>
      <c r="I29" t="s">
        <v>45</v>
      </c>
      <c r="J29" t="s">
        <v>37</v>
      </c>
      <c r="K29" t="s">
        <v>37</v>
      </c>
      <c r="L29" t="s">
        <v>45</v>
      </c>
      <c r="W29" t="s">
        <v>53</v>
      </c>
      <c r="X29">
        <v>21</v>
      </c>
      <c r="Z29">
        <v>0</v>
      </c>
      <c r="AA29">
        <v>2.7769004101604726</v>
      </c>
      <c r="AC29">
        <v>225.00000000000017</v>
      </c>
      <c r="AD29">
        <v>1</v>
      </c>
      <c r="AE29">
        <v>52.5</v>
      </c>
      <c r="AF29">
        <v>3.8174660524841397</v>
      </c>
      <c r="AG29">
        <v>4.2136912311548755</v>
      </c>
      <c r="AI29">
        <v>6.7679790738737724</v>
      </c>
      <c r="AJ29">
        <v>1.1783334753570431E-2</v>
      </c>
      <c r="AK29">
        <v>5.554630178790096</v>
      </c>
      <c r="AL29">
        <v>4.6497577806194341</v>
      </c>
      <c r="AM29">
        <v>1.1429657944423679</v>
      </c>
      <c r="AN29">
        <v>0.98382050002693266</v>
      </c>
      <c r="AO29">
        <v>0.97241590940902234</v>
      </c>
      <c r="AP29">
        <v>0.12566892280208586</v>
      </c>
      <c r="AQ29">
        <v>163.31218354430348</v>
      </c>
      <c r="AR29">
        <v>186.66023960683262</v>
      </c>
      <c r="AS29">
        <v>1.6973532796317605E-2</v>
      </c>
      <c r="AU29">
        <v>46.54580273223813</v>
      </c>
      <c r="AV29">
        <v>0.1351274831559908</v>
      </c>
      <c r="AW29">
        <v>5.554630178790096</v>
      </c>
      <c r="AX29">
        <v>1.4026385224274398</v>
      </c>
      <c r="AY29">
        <v>0.80713626318854581</v>
      </c>
      <c r="AZ29">
        <v>0.88245463035903238</v>
      </c>
      <c r="BA29">
        <v>0.88125715969962937</v>
      </c>
      <c r="BB29">
        <v>2.3441463943244339E-3</v>
      </c>
      <c r="BC29">
        <v>51.15289115646312</v>
      </c>
      <c r="BD29">
        <v>41.287353419318052</v>
      </c>
      <c r="BE29">
        <v>5.4421768707482991E-2</v>
      </c>
      <c r="BG29">
        <v>0.88926916631761355</v>
      </c>
      <c r="BR29">
        <v>104.98750000004657</v>
      </c>
      <c r="BS29">
        <v>18.877551020408163</v>
      </c>
      <c r="BU29">
        <v>14.285714285714285</v>
      </c>
      <c r="CB29">
        <v>0</v>
      </c>
      <c r="CC29">
        <v>1</v>
      </c>
      <c r="CN29">
        <v>0.9866456964805842</v>
      </c>
      <c r="CO29">
        <v>0.5955388771380643</v>
      </c>
      <c r="CP29">
        <v>0.92350693667573358</v>
      </c>
      <c r="CQ29">
        <v>0.48939400195063598</v>
      </c>
      <c r="CR29">
        <v>0.92350693667573358</v>
      </c>
      <c r="CS29">
        <v>0.92350693667573358</v>
      </c>
      <c r="CT29">
        <v>0</v>
      </c>
      <c r="CU29">
        <v>0.5955388771380643</v>
      </c>
      <c r="CV29">
        <v>1</v>
      </c>
      <c r="CW29">
        <v>3.0340653778855309E-2</v>
      </c>
      <c r="CZ29">
        <v>-44</v>
      </c>
      <c r="DD29">
        <v>0.85385282314435873</v>
      </c>
      <c r="DE29">
        <v>7.3272878480428363E-2</v>
      </c>
      <c r="DF29">
        <v>0.22548054325845654</v>
      </c>
      <c r="DG29">
        <v>1.9031117994375374E-2</v>
      </c>
      <c r="DI29">
        <v>0.62608049220847195</v>
      </c>
      <c r="DJ29">
        <v>0.22127794696765662</v>
      </c>
      <c r="DK29">
        <v>0.29661441344641126</v>
      </c>
      <c r="DL29">
        <v>0.16973004367322611</v>
      </c>
      <c r="DN29">
        <v>0.78107052819678779</v>
      </c>
      <c r="DO29">
        <v>0.57407884017169208</v>
      </c>
      <c r="DP29">
        <v>0.78107052819678779</v>
      </c>
      <c r="DQ29">
        <v>0.57407884017169208</v>
      </c>
      <c r="DS29">
        <v>0.57407884017169208</v>
      </c>
      <c r="DT29">
        <v>0.57407884017169208</v>
      </c>
      <c r="DU29">
        <v>0.58453477792489872</v>
      </c>
      <c r="DV29">
        <v>0.23509422965670246</v>
      </c>
      <c r="DX29">
        <v>0.97978857228447691</v>
      </c>
      <c r="DY29">
        <v>0.85882998836615787</v>
      </c>
      <c r="DZ29">
        <v>0.74860231093796603</v>
      </c>
      <c r="EA29">
        <v>0.7875259916720232</v>
      </c>
    </row>
    <row r="30" spans="2:131" x14ac:dyDescent="0.25">
      <c r="B30" t="s">
        <v>722</v>
      </c>
      <c r="C30">
        <v>26</v>
      </c>
      <c r="D30" t="s">
        <v>745</v>
      </c>
      <c r="E30" t="s">
        <v>129</v>
      </c>
      <c r="I30" t="s">
        <v>45</v>
      </c>
      <c r="J30" t="s">
        <v>45</v>
      </c>
      <c r="K30" t="s">
        <v>37</v>
      </c>
      <c r="L30" t="s">
        <v>45</v>
      </c>
      <c r="W30" t="s">
        <v>53</v>
      </c>
      <c r="X30">
        <v>22</v>
      </c>
      <c r="Z30">
        <v>3.2897101103574693</v>
      </c>
      <c r="AA30">
        <v>1.4439905338281565</v>
      </c>
      <c r="AC30">
        <v>105.00000000000006</v>
      </c>
      <c r="AD30">
        <v>1</v>
      </c>
      <c r="AE30">
        <v>37.500000000000057</v>
      </c>
      <c r="AF30">
        <v>8.6654800018591125</v>
      </c>
      <c r="AG30">
        <v>14.170910441877663</v>
      </c>
      <c r="AI30">
        <v>8.3741232646445329</v>
      </c>
      <c r="AJ30">
        <v>2.3073956143655788E-2</v>
      </c>
      <c r="AK30">
        <v>8.201769089653979</v>
      </c>
      <c r="AL30">
        <v>12.49886429874322</v>
      </c>
      <c r="AM30">
        <v>1.5092096409536571</v>
      </c>
      <c r="AN30">
        <v>0.98877699688201703</v>
      </c>
      <c r="AO30">
        <v>0.98130099305336504</v>
      </c>
      <c r="AP30">
        <v>8.7067449505047051E-2</v>
      </c>
      <c r="AQ30">
        <v>130.24689070351752</v>
      </c>
      <c r="AR30">
        <v>196.56986315398589</v>
      </c>
      <c r="AS30">
        <v>3.6934673366834168E-2</v>
      </c>
      <c r="AU30">
        <v>46.161613733083982</v>
      </c>
      <c r="AV30">
        <v>0.14564119934922176</v>
      </c>
      <c r="AW30">
        <v>8.201769089653979</v>
      </c>
      <c r="AX30">
        <v>1.807729893481872</v>
      </c>
      <c r="AY30">
        <v>0.89653861043453531</v>
      </c>
      <c r="AZ30">
        <v>0.96224931717738749</v>
      </c>
      <c r="BA30">
        <v>0.93663191191120243</v>
      </c>
      <c r="BB30">
        <v>2.6023219121671577E-3</v>
      </c>
      <c r="BC30">
        <v>42.732534246571731</v>
      </c>
      <c r="BD30">
        <v>38.311366873767611</v>
      </c>
      <c r="BE30">
        <v>5.9360730593607303E-2</v>
      </c>
      <c r="BG30">
        <v>0.82559264978853653</v>
      </c>
      <c r="BR30">
        <v>183.17499999993015</v>
      </c>
      <c r="BS30">
        <v>18.877551020408163</v>
      </c>
      <c r="BU30">
        <v>9.6938775510204085</v>
      </c>
      <c r="CB30">
        <v>1</v>
      </c>
      <c r="CC30">
        <v>1</v>
      </c>
      <c r="CN30">
        <v>0.52705131342875688</v>
      </c>
      <c r="CO30">
        <v>0.53848711984310016</v>
      </c>
      <c r="CP30">
        <v>0.28198129406975747</v>
      </c>
      <c r="CQ30">
        <v>0.53848711984310016</v>
      </c>
      <c r="CR30">
        <v>0.53848711984310016</v>
      </c>
      <c r="CS30">
        <v>0.9715942985900925</v>
      </c>
      <c r="CT30">
        <v>0</v>
      </c>
      <c r="CU30">
        <v>1</v>
      </c>
      <c r="CV30">
        <v>1</v>
      </c>
      <c r="CW30">
        <v>0.55070403408267876</v>
      </c>
    </row>
    <row r="31" spans="2:131" x14ac:dyDescent="0.25">
      <c r="B31" t="s">
        <v>722</v>
      </c>
      <c r="C31">
        <v>27</v>
      </c>
      <c r="D31" t="s">
        <v>746</v>
      </c>
      <c r="E31" t="s">
        <v>93</v>
      </c>
      <c r="I31" t="s">
        <v>37</v>
      </c>
      <c r="J31" t="s">
        <v>37</v>
      </c>
      <c r="K31" t="s">
        <v>37</v>
      </c>
      <c r="L31" t="s">
        <v>45</v>
      </c>
      <c r="W31" t="s">
        <v>53</v>
      </c>
      <c r="X31">
        <v>23</v>
      </c>
      <c r="Z31">
        <v>7.5030124182242108</v>
      </c>
      <c r="AA31">
        <v>-2.8602210502048595</v>
      </c>
      <c r="AC31">
        <v>542.50000000000034</v>
      </c>
      <c r="AD31">
        <v>1</v>
      </c>
      <c r="AE31">
        <v>27.5</v>
      </c>
      <c r="AF31">
        <v>-4.7655590206795448</v>
      </c>
      <c r="AG31">
        <v>6.4585733159204457</v>
      </c>
      <c r="AI31">
        <v>27.498066949851729</v>
      </c>
      <c r="AJ31">
        <v>3.3401804665084182E-2</v>
      </c>
      <c r="AK31">
        <v>25.11594052904077</v>
      </c>
      <c r="AL31">
        <v>12.327437025514362</v>
      </c>
      <c r="AM31">
        <v>1.0926683073987551</v>
      </c>
      <c r="AN31">
        <v>0.94939614313409093</v>
      </c>
      <c r="AO31">
        <v>0.90626832268174762</v>
      </c>
      <c r="AP31">
        <v>0.26694238241593626</v>
      </c>
      <c r="AQ31">
        <v>37.038439141639458</v>
      </c>
      <c r="AR31">
        <v>40.470728605586984</v>
      </c>
      <c r="AS31">
        <v>6.0858360590742393E-2</v>
      </c>
      <c r="AU31">
        <v>42.880447448146022</v>
      </c>
      <c r="AV31">
        <v>6.4159424087109201E-2</v>
      </c>
      <c r="AW31">
        <v>25.11594052904077</v>
      </c>
      <c r="AX31">
        <v>1.7062314457032366</v>
      </c>
      <c r="AY31">
        <v>0.95917188787008845</v>
      </c>
      <c r="AZ31">
        <v>0.92459266129241002</v>
      </c>
      <c r="BA31">
        <v>0.86561338214916594</v>
      </c>
      <c r="BB31">
        <v>1.6023439226042716E-2</v>
      </c>
      <c r="BC31">
        <v>28.993243243244098</v>
      </c>
      <c r="BD31">
        <v>27.809503857099127</v>
      </c>
      <c r="BE31">
        <v>6.5260382333553066E-2</v>
      </c>
      <c r="BG31">
        <v>0.72946430816274099</v>
      </c>
      <c r="BR31">
        <v>47.549999999988358</v>
      </c>
      <c r="BS31">
        <v>55.612244897959187</v>
      </c>
      <c r="BU31">
        <v>58.673469387755105</v>
      </c>
      <c r="BW31">
        <v>45</v>
      </c>
      <c r="BX31">
        <v>41</v>
      </c>
      <c r="CB31">
        <v>0</v>
      </c>
      <c r="CC31">
        <v>0</v>
      </c>
      <c r="CN31">
        <v>3.1934387051069102E-4</v>
      </c>
      <c r="CO31">
        <v>0.97032314458928948</v>
      </c>
      <c r="CP31">
        <v>1</v>
      </c>
      <c r="CQ31">
        <v>0.14106139669459894</v>
      </c>
      <c r="CR31">
        <v>0.43811736738463597</v>
      </c>
      <c r="CS31">
        <v>3.5317510414245579E-2</v>
      </c>
      <c r="CT31">
        <v>0</v>
      </c>
      <c r="CU31">
        <v>1.2169824688686992E-2</v>
      </c>
      <c r="CV31">
        <v>1</v>
      </c>
      <c r="CW31">
        <v>8.653121712774281E-2</v>
      </c>
      <c r="CZ31">
        <v>-88</v>
      </c>
      <c r="DB31">
        <v>-63</v>
      </c>
      <c r="DD31">
        <v>0.69355095800101463</v>
      </c>
      <c r="DE31">
        <v>3.0460586186261406E-13</v>
      </c>
      <c r="DF31">
        <v>4.2284915331386559E-11</v>
      </c>
      <c r="DG31">
        <v>1.7894792272522326E-14</v>
      </c>
      <c r="DI31">
        <v>0.32554057520009805</v>
      </c>
      <c r="DJ31">
        <v>1.3314175816247597E-3</v>
      </c>
      <c r="DK31">
        <v>9.55736860734052E-3</v>
      </c>
      <c r="DL31">
        <v>2.9785167081791206E-5</v>
      </c>
      <c r="DN31">
        <v>0.69355095800101463</v>
      </c>
      <c r="DO31">
        <v>0.25645728209547397</v>
      </c>
      <c r="DP31">
        <v>0.32554057520009805</v>
      </c>
      <c r="DQ31">
        <v>0.32554057520009805</v>
      </c>
      <c r="DS31">
        <v>0.98837996536007733</v>
      </c>
      <c r="DT31">
        <v>1.8263886636402907E-7</v>
      </c>
      <c r="DU31">
        <v>1.6282539550877166E-5</v>
      </c>
      <c r="DV31">
        <v>2.0195842330434852E-8</v>
      </c>
      <c r="DX31">
        <v>0.98837996536007733</v>
      </c>
      <c r="DY31">
        <v>0.17285957680509315</v>
      </c>
      <c r="DZ31">
        <v>0.69355095800101463</v>
      </c>
      <c r="EA31">
        <v>4.3038605629237087E-2</v>
      </c>
    </row>
    <row r="32" spans="2:131" x14ac:dyDescent="0.25">
      <c r="B32" t="s">
        <v>722</v>
      </c>
      <c r="C32">
        <v>28</v>
      </c>
      <c r="D32" t="s">
        <v>747</v>
      </c>
      <c r="E32" t="s">
        <v>146</v>
      </c>
      <c r="I32" t="s">
        <v>37</v>
      </c>
      <c r="J32" t="s">
        <v>37</v>
      </c>
      <c r="K32" t="s">
        <v>37</v>
      </c>
      <c r="L32" t="s">
        <v>45</v>
      </c>
      <c r="W32" t="s">
        <v>53</v>
      </c>
      <c r="X32">
        <v>24</v>
      </c>
      <c r="Z32">
        <v>5.8724885947049836</v>
      </c>
      <c r="AA32">
        <v>0.91958323360069028</v>
      </c>
      <c r="AC32">
        <v>240.00000000000017</v>
      </c>
      <c r="AD32">
        <v>1</v>
      </c>
      <c r="AE32">
        <v>95.000000000000057</v>
      </c>
      <c r="AF32">
        <v>-5.1522003925298874</v>
      </c>
      <c r="AG32">
        <v>7.1345260488352134</v>
      </c>
      <c r="AI32">
        <v>37.165947827488644</v>
      </c>
      <c r="AJ32">
        <v>4.2238563483186865E-2</v>
      </c>
      <c r="AK32">
        <v>31.532586519358539</v>
      </c>
      <c r="AL32">
        <v>14.381725657964932</v>
      </c>
      <c r="AM32">
        <v>1.1143463488683856</v>
      </c>
      <c r="AN32">
        <v>0.9162183114835849</v>
      </c>
      <c r="AO32">
        <v>0.85241973309257324</v>
      </c>
      <c r="AP32">
        <v>0.29338503520650111</v>
      </c>
      <c r="AQ32">
        <v>27.269428735056135</v>
      </c>
      <c r="AR32">
        <v>30.387588346636441</v>
      </c>
      <c r="AS32">
        <v>8.4043238599756598E-2</v>
      </c>
      <c r="AU32">
        <v>47.716465526149406</v>
      </c>
      <c r="AV32">
        <v>6.9708102501776475E-2</v>
      </c>
      <c r="AW32">
        <v>31.532586519358539</v>
      </c>
      <c r="AX32">
        <v>1.9959323239429614</v>
      </c>
      <c r="AY32">
        <v>0.96487584126676618</v>
      </c>
      <c r="AZ32">
        <v>0.90883486444779427</v>
      </c>
      <c r="BA32">
        <v>0.8392519693610736</v>
      </c>
      <c r="BB32">
        <v>1.7569919967928924E-2</v>
      </c>
      <c r="BC32">
        <v>24.859272591858314</v>
      </c>
      <c r="BD32">
        <v>23.986111555349154</v>
      </c>
      <c r="BE32">
        <v>7.0506454816285993E-2</v>
      </c>
      <c r="BG32">
        <v>0.62916236346965115</v>
      </c>
      <c r="BM32" s="21"/>
      <c r="BR32">
        <v>38.699999999989814</v>
      </c>
      <c r="BS32">
        <v>60.204081632653065</v>
      </c>
      <c r="BU32">
        <v>46.938775510204081</v>
      </c>
      <c r="BW32">
        <v>41</v>
      </c>
      <c r="BX32">
        <v>30</v>
      </c>
      <c r="CB32">
        <v>0</v>
      </c>
      <c r="CC32">
        <v>0</v>
      </c>
      <c r="CE32">
        <v>67.846040514346342</v>
      </c>
      <c r="CF32">
        <v>13.212774327604038</v>
      </c>
      <c r="CG32">
        <v>53.396626296231837</v>
      </c>
      <c r="CH32">
        <v>36.536776555237488</v>
      </c>
      <c r="CN32">
        <v>1.3217604834305416E-3</v>
      </c>
      <c r="CO32">
        <v>7.1769201692717388E-10</v>
      </c>
      <c r="CP32">
        <v>2.3475665855698935E-12</v>
      </c>
      <c r="CQ32">
        <v>0.8626607481974361</v>
      </c>
      <c r="CR32">
        <v>6.212808045802376E-12</v>
      </c>
      <c r="CS32">
        <v>7.2756627669257057E-6</v>
      </c>
      <c r="CT32">
        <v>0</v>
      </c>
      <c r="CU32">
        <v>7.771323137872338E-2</v>
      </c>
      <c r="CV32">
        <v>1</v>
      </c>
      <c r="CW32">
        <v>0.14770945436182112</v>
      </c>
      <c r="CZ32">
        <v>-9</v>
      </c>
      <c r="DD32">
        <v>0.55658192809515916</v>
      </c>
      <c r="DE32">
        <v>4.5128982832579532E-9</v>
      </c>
      <c r="DF32">
        <v>9.2055237748790556E-4</v>
      </c>
      <c r="DG32">
        <v>9.9323529670187313E-8</v>
      </c>
      <c r="DI32">
        <v>0.84914079132248088</v>
      </c>
      <c r="DJ32">
        <v>7.3058470039780729E-3</v>
      </c>
      <c r="DK32">
        <v>0.55658192809515916</v>
      </c>
      <c r="DL32">
        <v>4.1847199255462646E-3</v>
      </c>
      <c r="DN32">
        <v>0.84914079132248088</v>
      </c>
      <c r="DO32">
        <v>9.2564868172550631E-5</v>
      </c>
      <c r="DP32">
        <v>4.9093303305787084E-3</v>
      </c>
      <c r="DQ32">
        <v>2.1506808558261327E-4</v>
      </c>
      <c r="DS32">
        <v>0.50057421357357057</v>
      </c>
      <c r="DT32">
        <v>0.84914079132248088</v>
      </c>
      <c r="DU32">
        <v>0.55658192809515916</v>
      </c>
      <c r="DV32">
        <v>0.69260226505046629</v>
      </c>
      <c r="DX32">
        <v>0.55658192809515916</v>
      </c>
      <c r="DY32">
        <v>0.29798470272416211</v>
      </c>
      <c r="DZ32">
        <v>0.69260226505046629</v>
      </c>
      <c r="EA32">
        <v>0.31709710469557195</v>
      </c>
    </row>
    <row r="33" spans="2:131" x14ac:dyDescent="0.25">
      <c r="B33" t="s">
        <v>2293</v>
      </c>
      <c r="C33">
        <v>1</v>
      </c>
      <c r="D33" t="s">
        <v>2294</v>
      </c>
      <c r="E33" t="s">
        <v>52</v>
      </c>
      <c r="I33" t="s">
        <v>37</v>
      </c>
      <c r="J33" t="s">
        <v>37</v>
      </c>
      <c r="K33" t="s">
        <v>37</v>
      </c>
      <c r="L33" t="s">
        <v>45</v>
      </c>
      <c r="W33" t="s">
        <v>53</v>
      </c>
      <c r="X33">
        <v>1</v>
      </c>
      <c r="Z33">
        <v>14.250604327299747</v>
      </c>
      <c r="AA33">
        <v>-2.7391912470155995</v>
      </c>
      <c r="AC33">
        <v>130.00000000000006</v>
      </c>
      <c r="AD33">
        <v>1</v>
      </c>
      <c r="AE33">
        <v>62.500000000000114</v>
      </c>
      <c r="AF33">
        <v>7.2564480886680407</v>
      </c>
      <c r="AG33">
        <v>11.23725288081234</v>
      </c>
      <c r="AI33">
        <v>26.73170043460841</v>
      </c>
      <c r="AJ33">
        <v>6.3196064921457559E-2</v>
      </c>
      <c r="AK33">
        <v>34.15864643835495</v>
      </c>
      <c r="AL33">
        <v>14.754100343914541</v>
      </c>
      <c r="AM33">
        <v>1.5825565986397205</v>
      </c>
      <c r="AN33">
        <v>1.1546682184038253</v>
      </c>
      <c r="AO33">
        <v>1.3054986591370763</v>
      </c>
      <c r="AP33">
        <v>0.42153713070339111</v>
      </c>
      <c r="AQ33">
        <v>38.194228169775542</v>
      </c>
      <c r="AR33">
        <v>60.444527820029379</v>
      </c>
      <c r="AS33">
        <v>0.22528611336397225</v>
      </c>
      <c r="AU33">
        <v>53.484554121233259</v>
      </c>
      <c r="AV33">
        <v>0.12849005452196247</v>
      </c>
      <c r="AW33">
        <v>34.15864643835495</v>
      </c>
      <c r="AX33">
        <v>2.3013758849052297</v>
      </c>
      <c r="AY33">
        <v>1.0240576502818559</v>
      </c>
      <c r="AZ33">
        <v>1.094098731038829</v>
      </c>
      <c r="BA33">
        <v>1.1844826605586554</v>
      </c>
      <c r="BB33">
        <v>4.2942657569915214E-2</v>
      </c>
      <c r="BC33">
        <v>21.885620155038584</v>
      </c>
      <c r="BD33">
        <v>22.412136750930038</v>
      </c>
      <c r="BE33">
        <v>0.23333333333333334</v>
      </c>
      <c r="BG33">
        <v>0.70341303935564559</v>
      </c>
      <c r="BR33">
        <v>23.599999999976717</v>
      </c>
      <c r="BS33">
        <v>84.545454545454547</v>
      </c>
      <c r="BU33">
        <v>73.636363636363626</v>
      </c>
      <c r="BW33">
        <v>49</v>
      </c>
      <c r="BX33">
        <v>43</v>
      </c>
      <c r="CB33">
        <v>0</v>
      </c>
      <c r="CC33">
        <v>1</v>
      </c>
      <c r="CN33">
        <v>3.1743866794424022E-11</v>
      </c>
      <c r="CO33">
        <v>0.55079471469681018</v>
      </c>
      <c r="CP33">
        <v>0.75610560767215662</v>
      </c>
      <c r="CQ33">
        <v>0.35438219900883233</v>
      </c>
      <c r="CR33">
        <v>2.4864397563106877E-6</v>
      </c>
      <c r="CS33">
        <v>0</v>
      </c>
      <c r="CT33">
        <v>0</v>
      </c>
      <c r="CU33">
        <v>2.4560029565634522E-8</v>
      </c>
      <c r="CV33">
        <v>1</v>
      </c>
      <c r="CW33">
        <v>4.7192013941099731E-6</v>
      </c>
    </row>
    <row r="34" spans="2:131" x14ac:dyDescent="0.25">
      <c r="B34" t="s">
        <v>2293</v>
      </c>
      <c r="C34">
        <v>2</v>
      </c>
      <c r="D34" t="s">
        <v>2295</v>
      </c>
      <c r="E34" t="s">
        <v>251</v>
      </c>
      <c r="I34" t="s">
        <v>34</v>
      </c>
      <c r="J34" t="s">
        <v>37</v>
      </c>
      <c r="K34" t="s">
        <v>37</v>
      </c>
      <c r="L34" t="s">
        <v>45</v>
      </c>
      <c r="W34" t="s">
        <v>53</v>
      </c>
      <c r="X34">
        <v>1</v>
      </c>
      <c r="Z34">
        <v>18.704040811018913</v>
      </c>
      <c r="AA34">
        <v>5.2495856693492442</v>
      </c>
      <c r="AC34">
        <v>220.00000000000017</v>
      </c>
      <c r="AD34">
        <v>1</v>
      </c>
      <c r="AE34">
        <v>52.5</v>
      </c>
      <c r="AF34">
        <v>3.8839938653310098</v>
      </c>
      <c r="AG34">
        <v>6.2416026644607907</v>
      </c>
      <c r="AI34">
        <v>81.42373782732912</v>
      </c>
      <c r="AJ34">
        <v>0.12787962610984391</v>
      </c>
      <c r="AK34">
        <v>87.251836177470707</v>
      </c>
      <c r="AL34">
        <v>21.558334612651546</v>
      </c>
      <c r="AM34">
        <v>1.1730362727425878</v>
      </c>
      <c r="AN34">
        <v>0.90329096896416139</v>
      </c>
      <c r="AO34">
        <v>0.82562605662979216</v>
      </c>
      <c r="AP34">
        <v>0.35175243394207678</v>
      </c>
      <c r="AQ34">
        <v>12.358193840871291</v>
      </c>
      <c r="AR34">
        <v>14.496609640926064</v>
      </c>
      <c r="AS34">
        <v>0.23163796341005419</v>
      </c>
      <c r="AU34">
        <v>98.438754550546903</v>
      </c>
      <c r="AV34">
        <v>0.15623760157825711</v>
      </c>
      <c r="AW34">
        <v>87.251836177470707</v>
      </c>
      <c r="AX34">
        <v>2.3782870102461109</v>
      </c>
      <c r="AY34">
        <v>1.0557586895454791</v>
      </c>
      <c r="AZ34">
        <v>0.90713786979488364</v>
      </c>
      <c r="BA34">
        <v>0.82629073442628287</v>
      </c>
      <c r="BB34">
        <v>3.5662745663550204E-2</v>
      </c>
      <c r="BC34">
        <v>10.778384393820199</v>
      </c>
      <c r="BD34">
        <v>11.379372983037056</v>
      </c>
      <c r="BE34">
        <v>0.25058915946582877</v>
      </c>
      <c r="BG34">
        <v>0.68974485533762608</v>
      </c>
      <c r="BR34">
        <v>26.562499999970896</v>
      </c>
      <c r="BS34">
        <v>92.72727272727272</v>
      </c>
      <c r="BU34">
        <v>80</v>
      </c>
      <c r="BW34">
        <v>55</v>
      </c>
      <c r="BX34">
        <v>22</v>
      </c>
      <c r="CB34">
        <v>0</v>
      </c>
      <c r="CC34">
        <v>0</v>
      </c>
      <c r="CN34">
        <v>1.73749903353837E-13</v>
      </c>
      <c r="CO34">
        <v>1.3447576385772209E-12</v>
      </c>
      <c r="CP34">
        <v>1.9872992140790302E-13</v>
      </c>
      <c r="CQ34">
        <v>6.4756356640394142E-3</v>
      </c>
      <c r="CR34">
        <v>1.3564550712134891E-2</v>
      </c>
      <c r="CS34">
        <v>2.3281173285501686E-10</v>
      </c>
      <c r="CT34">
        <v>0</v>
      </c>
      <c r="CU34">
        <v>1.620867884355448E-10</v>
      </c>
      <c r="CV34">
        <v>1</v>
      </c>
      <c r="CW34">
        <v>1.1716381421405281E-5</v>
      </c>
      <c r="CZ34">
        <v>-168</v>
      </c>
      <c r="DD34">
        <v>0.20806362539090459</v>
      </c>
      <c r="DE34">
        <v>2.1394819628316566E-8</v>
      </c>
      <c r="DF34">
        <v>5.0965794757563939E-3</v>
      </c>
      <c r="DG34">
        <v>3.7669027935574793E-9</v>
      </c>
      <c r="DI34">
        <v>0.44291080454593995</v>
      </c>
      <c r="DJ34">
        <v>5.9025241495202089E-3</v>
      </c>
      <c r="DK34">
        <v>0.44291080454593995</v>
      </c>
      <c r="DL34">
        <v>1.9118572038931622E-3</v>
      </c>
      <c r="DN34">
        <v>1.8386961939759684E-2</v>
      </c>
      <c r="DO34">
        <v>9.5450367097238474E-5</v>
      </c>
      <c r="DP34">
        <v>5.0965794757563939E-3</v>
      </c>
      <c r="DQ34">
        <v>3.8707056670337817E-4</v>
      </c>
      <c r="DS34">
        <v>0.84122916714430263</v>
      </c>
      <c r="DT34">
        <v>0.76476904271360036</v>
      </c>
      <c r="DU34">
        <v>0.44291080454593995</v>
      </c>
      <c r="DV34">
        <v>0.91270227907658641</v>
      </c>
      <c r="DX34">
        <v>7.1241522877301372E-2</v>
      </c>
      <c r="DY34">
        <v>0.20806362539090459</v>
      </c>
      <c r="DZ34">
        <v>0.25050512566676436</v>
      </c>
      <c r="EA34">
        <v>0.44291080454593995</v>
      </c>
    </row>
    <row r="35" spans="2:131" x14ac:dyDescent="0.25">
      <c r="B35" t="s">
        <v>2293</v>
      </c>
      <c r="C35">
        <v>3</v>
      </c>
      <c r="D35" t="s">
        <v>2296</v>
      </c>
      <c r="E35" t="s">
        <v>185</v>
      </c>
      <c r="I35" t="s">
        <v>34</v>
      </c>
      <c r="J35" t="s">
        <v>37</v>
      </c>
      <c r="K35" t="s">
        <v>37</v>
      </c>
      <c r="L35" t="s">
        <v>45</v>
      </c>
      <c r="W35" t="s">
        <v>53</v>
      </c>
      <c r="X35">
        <v>2</v>
      </c>
      <c r="Z35">
        <v>3.0945154770661363</v>
      </c>
      <c r="AA35">
        <v>10.350504998826679</v>
      </c>
      <c r="AC35">
        <v>100.00000000000003</v>
      </c>
      <c r="AD35">
        <v>1</v>
      </c>
      <c r="AE35">
        <v>35.000000000000057</v>
      </c>
      <c r="AF35">
        <v>5.4258051486160541</v>
      </c>
      <c r="AG35">
        <v>12.751748279382211</v>
      </c>
      <c r="AI35">
        <v>9.4073230714598299</v>
      </c>
      <c r="AJ35">
        <v>1.7507424219427806E-2</v>
      </c>
      <c r="AK35">
        <v>8.3538475711930911</v>
      </c>
      <c r="AL35">
        <v>2.8026773037322377</v>
      </c>
      <c r="AM35">
        <v>1.4068059455107573</v>
      </c>
      <c r="AN35">
        <v>1.1103427656211842</v>
      </c>
      <c r="AO35">
        <v>1.1878960946901893</v>
      </c>
      <c r="AP35">
        <v>0.22661299031071383</v>
      </c>
      <c r="AQ35">
        <v>113.94459104938267</v>
      </c>
      <c r="AR35">
        <v>160.29792814706335</v>
      </c>
      <c r="AS35">
        <v>8.2716049382716053E-2</v>
      </c>
      <c r="AU35">
        <v>43.726616268148398</v>
      </c>
      <c r="AV35">
        <v>0.18152847381195905</v>
      </c>
      <c r="AW35">
        <v>8.3538475711930911</v>
      </c>
      <c r="AX35">
        <v>1.6751335599805728</v>
      </c>
      <c r="AY35">
        <v>0.94706433223322717</v>
      </c>
      <c r="AZ35">
        <v>1.058076537434375</v>
      </c>
      <c r="BA35">
        <v>1.0869124118432678</v>
      </c>
      <c r="BB35">
        <v>7.7153572291198489E-3</v>
      </c>
      <c r="BC35">
        <v>41.63397435897479</v>
      </c>
      <c r="BD35">
        <v>39.430052124497763</v>
      </c>
      <c r="BE35">
        <v>0.14871794871794872</v>
      </c>
      <c r="BG35">
        <v>0.76393596776062744</v>
      </c>
      <c r="BR35">
        <v>66.325000000011642</v>
      </c>
      <c r="BS35">
        <v>86.36363636363636</v>
      </c>
      <c r="BU35">
        <v>46.36363636363636</v>
      </c>
      <c r="BW35">
        <v>24</v>
      </c>
      <c r="BX35">
        <v>16</v>
      </c>
      <c r="CB35">
        <v>0</v>
      </c>
      <c r="CC35">
        <v>0</v>
      </c>
      <c r="CN35">
        <v>0.19302358173821962</v>
      </c>
      <c r="CO35">
        <v>3.1990525043804993E-8</v>
      </c>
      <c r="CP35">
        <v>7.0943251273547503E-13</v>
      </c>
      <c r="CQ35">
        <v>1.2583661809784097E-6</v>
      </c>
      <c r="CR35">
        <v>0.52589250821567712</v>
      </c>
      <c r="CS35">
        <v>7.4443183210030446E-3</v>
      </c>
      <c r="CT35">
        <v>4.4408920985006262E-15</v>
      </c>
      <c r="CU35">
        <v>1.9877806694279521E-4</v>
      </c>
      <c r="CV35">
        <v>1</v>
      </c>
      <c r="CW35">
        <v>0.10485363945427587</v>
      </c>
    </row>
    <row r="36" spans="2:131" x14ac:dyDescent="0.25">
      <c r="B36" t="s">
        <v>2293</v>
      </c>
      <c r="C36">
        <v>4</v>
      </c>
      <c r="D36" t="s">
        <v>2297</v>
      </c>
      <c r="E36" t="s">
        <v>57</v>
      </c>
      <c r="I36" t="s">
        <v>34</v>
      </c>
      <c r="J36" t="s">
        <v>34</v>
      </c>
      <c r="K36" t="s">
        <v>34</v>
      </c>
      <c r="L36" t="s">
        <v>45</v>
      </c>
      <c r="W36" t="s">
        <v>53</v>
      </c>
      <c r="X36">
        <v>3</v>
      </c>
      <c r="Z36">
        <v>8.1614662059975558</v>
      </c>
      <c r="AA36">
        <v>25.707011798056211</v>
      </c>
      <c r="AC36">
        <v>540.00000000000034</v>
      </c>
      <c r="AD36">
        <v>1</v>
      </c>
      <c r="AE36">
        <v>2.5</v>
      </c>
      <c r="AF36">
        <v>-4.3724171433827221</v>
      </c>
      <c r="AG36">
        <v>15.199518158775902</v>
      </c>
      <c r="AI36">
        <v>16.638145460940848</v>
      </c>
      <c r="AJ36">
        <v>2.7115382769388831E-2</v>
      </c>
      <c r="AK36">
        <v>13.245690682438065</v>
      </c>
      <c r="AL36">
        <v>4.2415214372679397</v>
      </c>
      <c r="AM36">
        <v>1.5850650225447807</v>
      </c>
      <c r="AN36">
        <v>1.0105267673228562</v>
      </c>
      <c r="AO36">
        <v>1.0113909348754888</v>
      </c>
      <c r="AP36">
        <v>0.35705765560965924</v>
      </c>
      <c r="AQ36">
        <v>62.217935357196758</v>
      </c>
      <c r="AR36">
        <v>98.619473109644787</v>
      </c>
      <c r="AS36">
        <v>8.5938679957710318E-2</v>
      </c>
      <c r="AU36">
        <v>38.252275310643498</v>
      </c>
      <c r="AV36">
        <v>0.11384600237911342</v>
      </c>
      <c r="AW36">
        <v>13.245690682438065</v>
      </c>
      <c r="AX36">
        <v>1.4006728343145494</v>
      </c>
      <c r="AY36">
        <v>0.93396033458620153</v>
      </c>
      <c r="AZ36">
        <v>1.0876399168943875</v>
      </c>
      <c r="BA36">
        <v>1.1305254112746954</v>
      </c>
      <c r="BB36">
        <v>1.560607537337102E-2</v>
      </c>
      <c r="BC36">
        <v>40.093453865337437</v>
      </c>
      <c r="BD36">
        <v>37.445695586786989</v>
      </c>
      <c r="BE36">
        <v>8.7281795511221949E-2</v>
      </c>
      <c r="BG36">
        <v>1.0325560699733012</v>
      </c>
      <c r="BR36">
        <v>54.762499999982538</v>
      </c>
      <c r="BS36">
        <v>96.36363636363636</v>
      </c>
      <c r="BT36">
        <v>-155.98749999995925</v>
      </c>
      <c r="BU36">
        <v>61.818181818181813</v>
      </c>
      <c r="BW36">
        <v>0</v>
      </c>
      <c r="BX36">
        <v>-13</v>
      </c>
      <c r="BY36">
        <v>-188</v>
      </c>
      <c r="BZ36">
        <v>-196</v>
      </c>
      <c r="CB36">
        <v>0</v>
      </c>
      <c r="CC36">
        <v>0</v>
      </c>
      <c r="CN36">
        <v>9.0735569922327671E-4</v>
      </c>
      <c r="CO36">
        <v>4.9805802815328093E-8</v>
      </c>
      <c r="CP36">
        <v>0</v>
      </c>
      <c r="CQ36">
        <v>3.4972025275692431E-13</v>
      </c>
      <c r="CR36">
        <v>8.946732243941824E-11</v>
      </c>
      <c r="CS36">
        <v>1.4030617394578115E-5</v>
      </c>
      <c r="CT36">
        <v>0</v>
      </c>
      <c r="CU36">
        <v>1.9930585201957673E-4</v>
      </c>
      <c r="CV36">
        <v>1</v>
      </c>
      <c r="CW36">
        <v>1.4030617394578115E-5</v>
      </c>
      <c r="CZ36">
        <v>20</v>
      </c>
      <c r="DD36">
        <v>0.74624753669775745</v>
      </c>
      <c r="DE36">
        <v>1.7276039930010488E-6</v>
      </c>
      <c r="DF36">
        <v>1.3596249289428943E-4</v>
      </c>
      <c r="DG36">
        <v>1.3596249289428943E-4</v>
      </c>
      <c r="DI36">
        <v>0.96518546951101081</v>
      </c>
      <c r="DJ36">
        <v>0.10755826932513037</v>
      </c>
      <c r="DK36">
        <v>0.71931528043996562</v>
      </c>
      <c r="DL36">
        <v>0.30363931907056235</v>
      </c>
      <c r="DN36">
        <v>0.81674749878917097</v>
      </c>
      <c r="DO36">
        <v>0.18712365276971701</v>
      </c>
      <c r="DP36">
        <v>0.10755826932513037</v>
      </c>
      <c r="DQ36">
        <v>0.30363931907056235</v>
      </c>
      <c r="DS36">
        <v>0.96518546951101081</v>
      </c>
      <c r="DT36">
        <v>7.8740310991899792E-3</v>
      </c>
      <c r="DU36">
        <v>4.8157770667598427E-3</v>
      </c>
      <c r="DV36">
        <v>1.978185014857662E-2</v>
      </c>
      <c r="DX36">
        <v>0.81674749878917097</v>
      </c>
      <c r="DY36">
        <v>9.9269205293596348E-3</v>
      </c>
      <c r="DZ36">
        <v>0.13921560427795682</v>
      </c>
      <c r="EA36">
        <v>5.7218963339835796E-2</v>
      </c>
    </row>
    <row r="37" spans="2:131" x14ac:dyDescent="0.25">
      <c r="B37" t="s">
        <v>2293</v>
      </c>
      <c r="C37">
        <v>5</v>
      </c>
      <c r="D37" t="s">
        <v>2298</v>
      </c>
      <c r="E37" t="s">
        <v>59</v>
      </c>
      <c r="I37" t="s">
        <v>37</v>
      </c>
      <c r="J37" t="s">
        <v>37</v>
      </c>
      <c r="K37" t="s">
        <v>37</v>
      </c>
      <c r="L37" t="s">
        <v>141</v>
      </c>
      <c r="W37" t="s">
        <v>53</v>
      </c>
      <c r="X37">
        <v>4</v>
      </c>
      <c r="Z37">
        <v>32.851727039585931</v>
      </c>
      <c r="AA37">
        <v>2.5499173988555182</v>
      </c>
      <c r="AC37">
        <v>542.50000000000034</v>
      </c>
      <c r="AD37">
        <v>1</v>
      </c>
      <c r="AE37">
        <v>25</v>
      </c>
      <c r="AF37">
        <v>-4.9128315093895774</v>
      </c>
      <c r="AG37">
        <v>9.0067950688732505</v>
      </c>
      <c r="AI37">
        <v>32.60699553769949</v>
      </c>
      <c r="AJ37">
        <v>4.6795214668376293E-2</v>
      </c>
      <c r="AK37">
        <v>25.379789908315132</v>
      </c>
      <c r="AL37">
        <v>7.015439873947698</v>
      </c>
      <c r="AM37">
        <v>1.2055278314282036</v>
      </c>
      <c r="AN37">
        <v>0.9573732855771091</v>
      </c>
      <c r="AO37">
        <v>0.91688465492617077</v>
      </c>
      <c r="AP37">
        <v>0.25464781722289892</v>
      </c>
      <c r="AQ37">
        <v>31.164978103711995</v>
      </c>
      <c r="AR37">
        <v>37.570248469875374</v>
      </c>
      <c r="AS37">
        <v>9.3771722507993885E-2</v>
      </c>
      <c r="AU37">
        <v>44.714876236965857</v>
      </c>
      <c r="AV37">
        <v>0.11815976027928375</v>
      </c>
      <c r="AW37">
        <v>25.379789908315132</v>
      </c>
      <c r="AX37">
        <v>1.9440606521866397</v>
      </c>
      <c r="AY37">
        <v>0.99015786346792423</v>
      </c>
      <c r="AZ37">
        <v>0.94422729106051673</v>
      </c>
      <c r="BA37">
        <v>0.90704882921446461</v>
      </c>
      <c r="BB37">
        <v>1.3216786001689117E-2</v>
      </c>
      <c r="BC37">
        <v>27.8191129883845</v>
      </c>
      <c r="BD37">
        <v>27.545313480151577</v>
      </c>
      <c r="BE37">
        <v>9.8204857444561769E-2</v>
      </c>
      <c r="BG37">
        <v>0.73132071424808631</v>
      </c>
      <c r="BR37">
        <v>69.762500000011642</v>
      </c>
      <c r="BS37">
        <v>90</v>
      </c>
      <c r="BU37">
        <v>81.818181818181827</v>
      </c>
      <c r="BW37">
        <v>54</v>
      </c>
      <c r="BX37">
        <v>44</v>
      </c>
      <c r="CB37">
        <v>0</v>
      </c>
      <c r="CC37">
        <v>0</v>
      </c>
      <c r="CE37">
        <v>3.0191493036914725</v>
      </c>
      <c r="CF37">
        <v>41.332119644917036</v>
      </c>
      <c r="CG37">
        <v>43.098909928348917</v>
      </c>
      <c r="CH37">
        <v>60.830325684499655</v>
      </c>
      <c r="CN37">
        <v>3.1086244689504383E-14</v>
      </c>
      <c r="CO37">
        <v>4.1368797276675195E-9</v>
      </c>
      <c r="CP37">
        <v>4.1200376443839559E-12</v>
      </c>
      <c r="CQ37">
        <v>0.24787367925085388</v>
      </c>
      <c r="CR37">
        <v>6.1477707369306245E-9</v>
      </c>
      <c r="CS37">
        <v>1.8058165092889786E-7</v>
      </c>
      <c r="CT37">
        <v>0</v>
      </c>
      <c r="CU37">
        <v>0.79545353022294196</v>
      </c>
      <c r="CV37">
        <v>1</v>
      </c>
      <c r="CW37">
        <v>5.3205444574227255E-5</v>
      </c>
      <c r="DD37">
        <v>0.60424557853601502</v>
      </c>
      <c r="DE37">
        <v>0.34538485804496655</v>
      </c>
      <c r="DF37">
        <v>0.34538485804496655</v>
      </c>
      <c r="DG37">
        <v>0.56895338394225248</v>
      </c>
      <c r="DI37">
        <v>0.92636801197604735</v>
      </c>
      <c r="DJ37">
        <v>0.92636801197604735</v>
      </c>
      <c r="DK37">
        <v>0.92636801197604735</v>
      </c>
      <c r="DL37">
        <v>0.92636801197604735</v>
      </c>
      <c r="DN37">
        <v>0.60424557853601502</v>
      </c>
      <c r="DO37">
        <v>0.34538485804496655</v>
      </c>
      <c r="DP37">
        <v>0.47710422965666377</v>
      </c>
      <c r="DQ37">
        <v>0.83298632392911709</v>
      </c>
      <c r="DS37">
        <v>0.92636801197604735</v>
      </c>
      <c r="DT37">
        <v>0.38105000487043544</v>
      </c>
      <c r="DU37">
        <v>0.92636801197604735</v>
      </c>
      <c r="DV37">
        <v>0.34538485804496655</v>
      </c>
      <c r="DX37">
        <v>0.34538485804496655</v>
      </c>
      <c r="DY37">
        <v>0.92636801197604735</v>
      </c>
      <c r="DZ37">
        <v>0.92636801197604735</v>
      </c>
      <c r="EA37">
        <v>0.92636801197604735</v>
      </c>
    </row>
    <row r="38" spans="2:131" x14ac:dyDescent="0.25">
      <c r="B38" t="s">
        <v>2293</v>
      </c>
      <c r="C38">
        <v>6</v>
      </c>
      <c r="D38" t="s">
        <v>2299</v>
      </c>
      <c r="E38" t="s">
        <v>191</v>
      </c>
      <c r="I38" t="s">
        <v>37</v>
      </c>
      <c r="J38" t="s">
        <v>34</v>
      </c>
      <c r="K38" t="s">
        <v>34</v>
      </c>
      <c r="L38" t="s">
        <v>141</v>
      </c>
      <c r="W38" t="s">
        <v>53</v>
      </c>
      <c r="X38">
        <v>5</v>
      </c>
      <c r="Z38">
        <v>35.557120754690423</v>
      </c>
      <c r="AA38">
        <v>-3.2894485637966353</v>
      </c>
      <c r="AC38">
        <v>240.00000000000017</v>
      </c>
      <c r="AD38">
        <v>1</v>
      </c>
      <c r="AE38">
        <v>102.50000000000006</v>
      </c>
      <c r="AF38">
        <v>3.8248785575858708</v>
      </c>
      <c r="AG38">
        <v>5.6476027243217208</v>
      </c>
      <c r="AI38">
        <v>11.189522438607248</v>
      </c>
      <c r="AJ38">
        <v>1.906279152516055E-2</v>
      </c>
      <c r="AK38">
        <v>9.6177639340325047</v>
      </c>
      <c r="AL38">
        <v>2.9044839629079533</v>
      </c>
      <c r="AM38">
        <v>1.2622823975853479</v>
      </c>
      <c r="AN38">
        <v>1.027366450494978</v>
      </c>
      <c r="AO38">
        <v>1.0355798481204508</v>
      </c>
      <c r="AP38">
        <v>0.20758827805954669</v>
      </c>
      <c r="AQ38">
        <v>94.495624076809662</v>
      </c>
      <c r="AR38">
        <v>119.28016292099903</v>
      </c>
      <c r="AS38">
        <v>4.5051698670605614E-2</v>
      </c>
      <c r="AU38">
        <v>41.806464071063658</v>
      </c>
      <c r="AV38">
        <v>0.13255045462740106</v>
      </c>
      <c r="AW38">
        <v>9.6177639340325047</v>
      </c>
      <c r="AX38">
        <v>1.2486063550211026</v>
      </c>
      <c r="AY38">
        <v>0.86316241527568693</v>
      </c>
      <c r="AZ38">
        <v>0.92098640126007014</v>
      </c>
      <c r="BA38">
        <v>0.84983374548797719</v>
      </c>
      <c r="BB38">
        <v>5.9116966219001279E-3</v>
      </c>
      <c r="BC38">
        <v>42.622427983536731</v>
      </c>
      <c r="BD38">
        <v>36.790077883183592</v>
      </c>
      <c r="BE38">
        <v>5.3497942386831275E-2</v>
      </c>
      <c r="BG38">
        <v>0.79571762147445702</v>
      </c>
      <c r="BO38" s="21"/>
      <c r="BP38" s="21"/>
      <c r="BR38">
        <v>67.750000000014552</v>
      </c>
      <c r="BS38">
        <v>87.272727272727266</v>
      </c>
      <c r="BT38">
        <v>-132.36249999998836</v>
      </c>
      <c r="BU38">
        <v>61.818181818181813</v>
      </c>
      <c r="BW38">
        <v>46</v>
      </c>
      <c r="BX38">
        <v>22</v>
      </c>
      <c r="BY38">
        <v>-136</v>
      </c>
      <c r="BZ38">
        <v>-148</v>
      </c>
      <c r="CB38">
        <v>0</v>
      </c>
      <c r="CC38">
        <v>0</v>
      </c>
      <c r="CN38">
        <v>7.4384942649885488E-14</v>
      </c>
      <c r="CO38">
        <v>1.1492445883831692E-9</v>
      </c>
      <c r="CP38">
        <v>9.1537392480726498E-7</v>
      </c>
      <c r="CQ38">
        <v>0.17378856108395471</v>
      </c>
      <c r="CR38">
        <v>0.79187599876467929</v>
      </c>
      <c r="CS38">
        <v>1.6653345369377348E-13</v>
      </c>
      <c r="CT38">
        <v>1.1102230246251565E-15</v>
      </c>
      <c r="CU38">
        <v>3.6724473795679557E-3</v>
      </c>
      <c r="CV38">
        <v>1</v>
      </c>
      <c r="CW38">
        <v>4.1262724614909985E-7</v>
      </c>
      <c r="CZ38">
        <v>-10</v>
      </c>
      <c r="DD38">
        <v>0.80748187762247392</v>
      </c>
      <c r="DE38">
        <v>0.17746890007684762</v>
      </c>
      <c r="DF38">
        <v>7.6238392394752136E-2</v>
      </c>
      <c r="DG38">
        <v>0.58617851852407266</v>
      </c>
      <c r="DI38">
        <v>0.80748187762247392</v>
      </c>
      <c r="DJ38">
        <v>0.80748187762247392</v>
      </c>
      <c r="DK38">
        <v>0.80748187762247392</v>
      </c>
      <c r="DL38">
        <v>0.99535085399926992</v>
      </c>
      <c r="DN38">
        <v>0.80748187762247392</v>
      </c>
      <c r="DO38">
        <v>0.66005087573162102</v>
      </c>
      <c r="DP38">
        <v>7.6238392394752136E-2</v>
      </c>
      <c r="DQ38">
        <v>0.80748187762247392</v>
      </c>
      <c r="DS38">
        <v>0.80748187762247392</v>
      </c>
      <c r="DT38">
        <v>0.1780227841114207</v>
      </c>
      <c r="DU38">
        <v>0.15810466801045037</v>
      </c>
      <c r="DV38">
        <v>0.80748187762247392</v>
      </c>
      <c r="DX38">
        <v>0.80748187762247392</v>
      </c>
      <c r="DY38">
        <v>0.58975750963296558</v>
      </c>
      <c r="DZ38">
        <v>0.58975750963296558</v>
      </c>
      <c r="EA38">
        <v>0.58617851852407266</v>
      </c>
    </row>
    <row r="39" spans="2:131" x14ac:dyDescent="0.25">
      <c r="B39" t="s">
        <v>2293</v>
      </c>
      <c r="C39">
        <v>7</v>
      </c>
      <c r="D39" t="s">
        <v>2300</v>
      </c>
      <c r="E39" t="s">
        <v>138</v>
      </c>
      <c r="I39" t="s">
        <v>37</v>
      </c>
      <c r="J39" t="s">
        <v>34</v>
      </c>
      <c r="K39" t="s">
        <v>34</v>
      </c>
      <c r="L39" t="s">
        <v>45</v>
      </c>
      <c r="W39" t="s">
        <v>53</v>
      </c>
      <c r="X39">
        <v>6</v>
      </c>
      <c r="Z39">
        <v>30.6005383726873</v>
      </c>
      <c r="AA39">
        <v>-1.1234021587779768</v>
      </c>
      <c r="AC39">
        <v>585.00000000000034</v>
      </c>
      <c r="AD39">
        <v>1</v>
      </c>
      <c r="AE39">
        <v>2.5</v>
      </c>
      <c r="AF39">
        <v>3.5170736818155577</v>
      </c>
      <c r="AG39">
        <v>5.2662568639991685</v>
      </c>
      <c r="AI39">
        <v>9.4504492362088559</v>
      </c>
      <c r="AJ39">
        <v>1.832048445277671E-2</v>
      </c>
      <c r="AK39">
        <v>6.7611215974711767</v>
      </c>
      <c r="AL39">
        <v>3.013072583150445</v>
      </c>
      <c r="AM39">
        <v>1.2673601705243178</v>
      </c>
      <c r="AN39">
        <v>1.0541718178560593</v>
      </c>
      <c r="AO39">
        <v>1.0890238740803972</v>
      </c>
      <c r="AP39">
        <v>0.20493070503906205</v>
      </c>
      <c r="AQ39">
        <v>113.50052213216945</v>
      </c>
      <c r="AR39">
        <v>143.84604108402539</v>
      </c>
      <c r="AS39">
        <v>4.2394014962593519E-2</v>
      </c>
      <c r="AU39">
        <v>44.290062880040267</v>
      </c>
      <c r="AV39">
        <v>0.1659994604341585</v>
      </c>
      <c r="AW39">
        <v>6.7611215974711767</v>
      </c>
      <c r="AX39">
        <v>1.2740456694729565</v>
      </c>
      <c r="AY39">
        <v>0.81216599255894606</v>
      </c>
      <c r="AZ39">
        <v>0.99312461336639624</v>
      </c>
      <c r="BA39">
        <v>0.9713325152039235</v>
      </c>
      <c r="BB39">
        <v>4.5330670167088557E-3</v>
      </c>
      <c r="BC39">
        <v>47.879078014183136</v>
      </c>
      <c r="BD39">
        <v>38.88575891819626</v>
      </c>
      <c r="BE39">
        <v>3.5460992907801421E-2</v>
      </c>
      <c r="BG39">
        <v>0.82680163082551361</v>
      </c>
      <c r="BR39">
        <v>59</v>
      </c>
      <c r="BS39">
        <v>83.636363636363626</v>
      </c>
      <c r="BT39">
        <v>-108.9750000000422</v>
      </c>
      <c r="BU39">
        <v>49.090909090909093</v>
      </c>
      <c r="BW39">
        <v>39</v>
      </c>
      <c r="BX39">
        <v>32</v>
      </c>
      <c r="BY39">
        <v>-137</v>
      </c>
      <c r="BZ39">
        <v>-174</v>
      </c>
      <c r="CB39">
        <v>0</v>
      </c>
      <c r="CC39">
        <v>0</v>
      </c>
      <c r="CE39">
        <v>215.06622926979298</v>
      </c>
      <c r="CF39">
        <v>27.752158119314043</v>
      </c>
      <c r="CG39">
        <v>44.864158575658365</v>
      </c>
      <c r="CH39">
        <v>18.237720689961243</v>
      </c>
      <c r="CN39">
        <v>5.6621374255882984E-14</v>
      </c>
      <c r="CO39">
        <v>1.3459546106357283E-5</v>
      </c>
      <c r="CP39">
        <v>4.6897913352772491E-7</v>
      </c>
      <c r="CQ39">
        <v>0.57238548408050405</v>
      </c>
      <c r="CR39">
        <v>0.11420620419563279</v>
      </c>
      <c r="CS39">
        <v>3.9885872382683374E-11</v>
      </c>
      <c r="CT39">
        <v>0</v>
      </c>
      <c r="CU39">
        <v>3.844989833136557E-4</v>
      </c>
      <c r="CV39">
        <v>1</v>
      </c>
      <c r="CW39">
        <v>6.923009387982404E-10</v>
      </c>
      <c r="CZ39">
        <v>-179</v>
      </c>
      <c r="DD39">
        <v>0.79751378245116555</v>
      </c>
      <c r="DE39">
        <v>4.5489365130555025E-3</v>
      </c>
      <c r="DF39">
        <v>1.4640410154895121E-5</v>
      </c>
      <c r="DG39">
        <v>3.8778570870190113E-6</v>
      </c>
      <c r="DI39">
        <v>0.60988124196733218</v>
      </c>
      <c r="DJ39">
        <v>0.79751378245116555</v>
      </c>
      <c r="DK39">
        <v>0.5872434583820707</v>
      </c>
      <c r="DL39">
        <v>0.60989770982143143</v>
      </c>
      <c r="DN39">
        <v>0.79751378245116555</v>
      </c>
      <c r="DO39">
        <v>2.6336556232546694E-2</v>
      </c>
      <c r="DP39">
        <v>1.6901135897890644E-4</v>
      </c>
      <c r="DQ39">
        <v>1.5060860809262602E-2</v>
      </c>
      <c r="DS39">
        <v>0.79751378245116555</v>
      </c>
      <c r="DT39">
        <v>0.69483954279046267</v>
      </c>
      <c r="DU39">
        <v>7.06750867681957E-2</v>
      </c>
      <c r="DV39">
        <v>0.91691238420981025</v>
      </c>
      <c r="DX39">
        <v>0.71220872090968168</v>
      </c>
      <c r="DY39">
        <v>0.52120434059717569</v>
      </c>
      <c r="DZ39">
        <v>0.67918235777175184</v>
      </c>
      <c r="EA39">
        <v>2.6336556232546694E-2</v>
      </c>
    </row>
    <row r="40" spans="2:131" x14ac:dyDescent="0.25">
      <c r="B40" t="s">
        <v>2293</v>
      </c>
      <c r="C40">
        <v>8</v>
      </c>
      <c r="D40" t="s">
        <v>2301</v>
      </c>
      <c r="E40" t="s">
        <v>65</v>
      </c>
      <c r="I40" t="s">
        <v>37</v>
      </c>
      <c r="J40" t="s">
        <v>34</v>
      </c>
      <c r="K40" t="s">
        <v>34</v>
      </c>
      <c r="L40" t="s">
        <v>45</v>
      </c>
      <c r="W40" t="s">
        <v>53</v>
      </c>
      <c r="X40">
        <v>7</v>
      </c>
      <c r="Z40">
        <v>22.547277775847892</v>
      </c>
      <c r="AA40">
        <v>1.7645569963640095</v>
      </c>
      <c r="AC40">
        <v>577.50000000000034</v>
      </c>
      <c r="AD40">
        <v>1</v>
      </c>
      <c r="AE40">
        <v>5</v>
      </c>
      <c r="AF40">
        <v>3.4776866280459471</v>
      </c>
      <c r="AG40">
        <v>6.8445232334237236</v>
      </c>
      <c r="AI40">
        <v>32.988238128903376</v>
      </c>
      <c r="AJ40">
        <v>4.4364271572842714E-2</v>
      </c>
      <c r="AK40">
        <v>30.517922243371835</v>
      </c>
      <c r="AL40">
        <v>6.2077843112928672</v>
      </c>
      <c r="AM40">
        <v>1.3463488146085525</v>
      </c>
      <c r="AN40">
        <v>0.93995298731951926</v>
      </c>
      <c r="AO40">
        <v>0.89059442590624938</v>
      </c>
      <c r="AP40">
        <v>0.35569372039864233</v>
      </c>
      <c r="AQ40">
        <v>30.801013932956216</v>
      </c>
      <c r="AR40">
        <v>41.468908597377109</v>
      </c>
      <c r="AS40">
        <v>0.11360187612084426</v>
      </c>
      <c r="AU40">
        <v>45.617720368077471</v>
      </c>
      <c r="AV40">
        <v>8.4595758899339263E-2</v>
      </c>
      <c r="AW40">
        <v>30.517922243371835</v>
      </c>
      <c r="AX40">
        <v>1.1658668088636093</v>
      </c>
      <c r="AY40">
        <v>0.91835763842266538</v>
      </c>
      <c r="AZ40">
        <v>0.93365398791167786</v>
      </c>
      <c r="BA40">
        <v>0.87423152864112241</v>
      </c>
      <c r="BB40">
        <v>2.3483477767435632E-2</v>
      </c>
      <c r="BC40">
        <v>26.101063829786963</v>
      </c>
      <c r="BD40">
        <v>23.970111339042404</v>
      </c>
      <c r="BE40">
        <v>8.7561374795417354E-2</v>
      </c>
      <c r="BG40">
        <v>0.80068231716516447</v>
      </c>
      <c r="BR40">
        <v>51.575000000004366</v>
      </c>
      <c r="BS40">
        <v>97.27272727272728</v>
      </c>
      <c r="BT40">
        <v>-125.47500000003492</v>
      </c>
      <c r="BU40">
        <v>89.090909090909093</v>
      </c>
      <c r="BW40">
        <v>40</v>
      </c>
      <c r="BX40">
        <v>23</v>
      </c>
      <c r="CB40">
        <v>0</v>
      </c>
      <c r="CC40">
        <v>0</v>
      </c>
      <c r="CE40">
        <v>190.70132652887719</v>
      </c>
      <c r="CF40">
        <v>62.496063862428272</v>
      </c>
      <c r="CG40">
        <v>84.93656936249802</v>
      </c>
      <c r="CH40">
        <v>60.955938387627249</v>
      </c>
      <c r="CN40">
        <v>2.4646951146678475E-13</v>
      </c>
      <c r="CO40">
        <v>5.4654033879402473E-5</v>
      </c>
      <c r="CP40">
        <v>6.5955907402326375E-10</v>
      </c>
      <c r="CQ40">
        <v>0.34173736591135095</v>
      </c>
      <c r="CR40">
        <v>0.19638702826329027</v>
      </c>
      <c r="CS40">
        <v>4.7247872281275249E-10</v>
      </c>
      <c r="CT40">
        <v>0</v>
      </c>
      <c r="CU40">
        <v>0</v>
      </c>
      <c r="CV40">
        <v>1</v>
      </c>
      <c r="CW40">
        <v>1.6075609558334019E-6</v>
      </c>
      <c r="DD40">
        <v>0.25515728048313457</v>
      </c>
      <c r="DE40">
        <v>0.23787562089775149</v>
      </c>
      <c r="DF40">
        <v>0.23787562089775149</v>
      </c>
      <c r="DG40">
        <v>0.23787562089775149</v>
      </c>
      <c r="DI40">
        <v>0.53144907844126765</v>
      </c>
      <c r="DJ40">
        <v>0.23787562089775149</v>
      </c>
      <c r="DK40">
        <v>0.5931298091320425</v>
      </c>
      <c r="DL40">
        <v>0.222237403241729</v>
      </c>
      <c r="DN40">
        <v>0.53082877014227969</v>
      </c>
      <c r="DO40">
        <v>0.23787562089775149</v>
      </c>
      <c r="DP40">
        <v>0.3346121770936708</v>
      </c>
      <c r="DQ40">
        <v>0.23960079113319421</v>
      </c>
      <c r="DS40">
        <v>0.55751580637528897</v>
      </c>
      <c r="DT40">
        <v>0.74495755512371786</v>
      </c>
      <c r="DU40">
        <v>0.71748092968499277</v>
      </c>
      <c r="DV40">
        <v>0.74495755512371786</v>
      </c>
      <c r="DX40">
        <v>0.56485973427920699</v>
      </c>
      <c r="DY40">
        <v>0.23787562089775149</v>
      </c>
      <c r="DZ40">
        <v>0.75629228168039675</v>
      </c>
      <c r="EA40">
        <v>0.222237403241729</v>
      </c>
    </row>
    <row r="41" spans="2:131" x14ac:dyDescent="0.25">
      <c r="B41" t="s">
        <v>2293</v>
      </c>
      <c r="C41">
        <v>9</v>
      </c>
      <c r="D41" t="s">
        <v>2302</v>
      </c>
      <c r="E41" t="s">
        <v>67</v>
      </c>
      <c r="I41" t="s">
        <v>37</v>
      </c>
      <c r="J41" t="s">
        <v>34</v>
      </c>
      <c r="K41" t="s">
        <v>34</v>
      </c>
      <c r="L41" t="s">
        <v>141</v>
      </c>
      <c r="W41" t="s">
        <v>53</v>
      </c>
      <c r="X41">
        <v>8</v>
      </c>
      <c r="Z41">
        <v>41.486733423334165</v>
      </c>
      <c r="AA41">
        <v>3.6718711894305822</v>
      </c>
      <c r="AC41">
        <v>122.50000000000006</v>
      </c>
      <c r="AD41">
        <v>1</v>
      </c>
      <c r="AE41">
        <v>115.00000000000011</v>
      </c>
      <c r="AF41">
        <v>5.5738237567187339</v>
      </c>
      <c r="AG41">
        <v>9.6647691291180085</v>
      </c>
      <c r="AI41">
        <v>29.122387995470628</v>
      </c>
      <c r="AJ41">
        <v>4.0533524459551898E-2</v>
      </c>
      <c r="AK41">
        <v>21.750035392833642</v>
      </c>
      <c r="AL41">
        <v>5.8646233913752006</v>
      </c>
      <c r="AM41">
        <v>1.2971598008946208</v>
      </c>
      <c r="AN41">
        <v>0.94225716554199213</v>
      </c>
      <c r="AO41">
        <v>0.89911926803752829</v>
      </c>
      <c r="AP41">
        <v>0.33499323576397105</v>
      </c>
      <c r="AQ41">
        <v>34.964858934169229</v>
      </c>
      <c r="AR41">
        <v>45.355009453355457</v>
      </c>
      <c r="AS41">
        <v>0.1085423197492163</v>
      </c>
      <c r="AU41">
        <v>39.462943786836512</v>
      </c>
      <c r="AV41">
        <v>9.8551341022399777E-2</v>
      </c>
      <c r="AW41">
        <v>21.750035392833642</v>
      </c>
      <c r="AX41">
        <v>1.489737274220033</v>
      </c>
      <c r="AY41">
        <v>0.90580546571776233</v>
      </c>
      <c r="AZ41">
        <v>0.91540483844470921</v>
      </c>
      <c r="BA41">
        <v>0.85805658774807281</v>
      </c>
      <c r="BB41">
        <v>1.305321612178246E-2</v>
      </c>
      <c r="BC41">
        <v>32.87380952381033</v>
      </c>
      <c r="BD41">
        <v>29.777276345632025</v>
      </c>
      <c r="BE41">
        <v>5.4054054054054057E-2</v>
      </c>
      <c r="BG41">
        <v>0.8714801849003706</v>
      </c>
      <c r="BM41" s="21"/>
      <c r="BR41">
        <v>41.637500000011642</v>
      </c>
      <c r="BS41">
        <v>99.090909090909093</v>
      </c>
      <c r="BT41">
        <v>-122.90000000001601</v>
      </c>
      <c r="BU41">
        <v>89.090909090909093</v>
      </c>
      <c r="BW41">
        <v>35</v>
      </c>
      <c r="BX41">
        <v>19</v>
      </c>
      <c r="BY41">
        <v>-186</v>
      </c>
      <c r="BZ41">
        <v>-212</v>
      </c>
      <c r="CB41">
        <v>0</v>
      </c>
      <c r="CC41">
        <v>0</v>
      </c>
      <c r="CE41">
        <v>175.95031200226404</v>
      </c>
      <c r="CF41">
        <v>119.25715043093108</v>
      </c>
      <c r="CG41">
        <v>81.979696158625359</v>
      </c>
      <c r="CH41">
        <v>25.450166238204758</v>
      </c>
      <c r="CI41">
        <v>45</v>
      </c>
      <c r="CJ41">
        <v>0</v>
      </c>
      <c r="CK41">
        <v>136.52554796723467</v>
      </c>
      <c r="CL41">
        <v>58.028867045498743</v>
      </c>
      <c r="CN41">
        <v>0</v>
      </c>
      <c r="CO41">
        <v>5.450639939397206E-12</v>
      </c>
      <c r="CP41">
        <v>3.7007434154171886E-16</v>
      </c>
      <c r="CQ41">
        <v>6.3448716849321157E-2</v>
      </c>
      <c r="CR41">
        <v>2.476459592948288E-9</v>
      </c>
      <c r="CS41">
        <v>5.7065463465733046E-14</v>
      </c>
      <c r="CT41">
        <v>0</v>
      </c>
      <c r="CU41">
        <v>1.2922802510623959E-9</v>
      </c>
      <c r="CV41">
        <v>1</v>
      </c>
      <c r="CW41">
        <v>4.2188474935755949E-14</v>
      </c>
      <c r="CZ41">
        <v>-55</v>
      </c>
      <c r="DD41">
        <v>0.79295866614502564</v>
      </c>
      <c r="DE41">
        <v>1.4619141603905849E-5</v>
      </c>
      <c r="DF41">
        <v>6.0714235501952302E-6</v>
      </c>
      <c r="DG41">
        <v>1.5729977966480003E-2</v>
      </c>
      <c r="DI41">
        <v>0.93528305061093109</v>
      </c>
      <c r="DJ41">
        <v>5.1385782212765227E-3</v>
      </c>
      <c r="DK41">
        <v>5.1385782212765227E-3</v>
      </c>
      <c r="DL41">
        <v>0.10609723746075178</v>
      </c>
      <c r="DN41">
        <v>0.38966157777317245</v>
      </c>
      <c r="DO41">
        <v>0.93528305061093109</v>
      </c>
      <c r="DP41">
        <v>0.75940437128294913</v>
      </c>
      <c r="DQ41">
        <v>0.92050291062764733</v>
      </c>
      <c r="DS41">
        <v>0.89958415810984427</v>
      </c>
      <c r="DT41">
        <v>0.89958415810984427</v>
      </c>
      <c r="DU41">
        <v>0.93528305061093109</v>
      </c>
      <c r="DV41">
        <v>0.65855863717792396</v>
      </c>
      <c r="DX41">
        <v>0.75940437128294913</v>
      </c>
      <c r="DY41">
        <v>1.6085419544944055E-2</v>
      </c>
      <c r="DZ41">
        <v>1.5729977966480003E-2</v>
      </c>
      <c r="EA41">
        <v>0.65855863717792396</v>
      </c>
    </row>
    <row r="42" spans="2:131" x14ac:dyDescent="0.25">
      <c r="B42" t="s">
        <v>2293</v>
      </c>
      <c r="C42">
        <v>10</v>
      </c>
      <c r="D42" t="s">
        <v>2303</v>
      </c>
      <c r="E42" t="s">
        <v>69</v>
      </c>
      <c r="I42" t="s">
        <v>37</v>
      </c>
      <c r="J42" t="s">
        <v>37</v>
      </c>
      <c r="K42" t="s">
        <v>37</v>
      </c>
      <c r="L42" t="s">
        <v>45</v>
      </c>
      <c r="W42" t="s">
        <v>53</v>
      </c>
      <c r="X42">
        <v>9</v>
      </c>
      <c r="Z42">
        <v>48.758187039959893</v>
      </c>
      <c r="AA42">
        <v>1.330704703044294</v>
      </c>
      <c r="AC42">
        <v>577.50000000000034</v>
      </c>
      <c r="AD42">
        <v>1</v>
      </c>
      <c r="AF42">
        <v>3.9657460389236707</v>
      </c>
      <c r="AG42">
        <v>6.7998338848901438</v>
      </c>
      <c r="AI42">
        <v>72.459671151644443</v>
      </c>
      <c r="AJ42">
        <v>9.4586162576410504E-2</v>
      </c>
      <c r="AK42">
        <v>64.498348154450227</v>
      </c>
      <c r="AL42">
        <v>13.293208239527573</v>
      </c>
      <c r="AM42">
        <v>1.0500650011894499</v>
      </c>
      <c r="AN42">
        <v>0.8577679384707575</v>
      </c>
      <c r="AO42">
        <v>0.75395568919703126</v>
      </c>
      <c r="AP42">
        <v>0.36762080797715901</v>
      </c>
      <c r="AQ42">
        <v>13.897492405786691</v>
      </c>
      <c r="AR42">
        <v>14.593270379612774</v>
      </c>
      <c r="AS42">
        <v>0.14953833197990918</v>
      </c>
      <c r="AU42">
        <v>74.906367041196035</v>
      </c>
      <c r="AV42">
        <v>0.11585438201312659</v>
      </c>
      <c r="AW42">
        <v>64.498348154450227</v>
      </c>
      <c r="AX42">
        <v>1.6386670185315488</v>
      </c>
      <c r="AY42">
        <v>0.93141660937275728</v>
      </c>
      <c r="AZ42">
        <v>0.87414929201413361</v>
      </c>
      <c r="BA42">
        <v>0.78184066409121911</v>
      </c>
      <c r="BB42">
        <v>2.7352935051086779E-2</v>
      </c>
      <c r="BC42">
        <v>14.499076468415701</v>
      </c>
      <c r="BD42">
        <v>13.504680643248085</v>
      </c>
      <c r="BE42">
        <v>0.13446619874399704</v>
      </c>
      <c r="BG42">
        <v>0.64449800687498238</v>
      </c>
      <c r="BR42">
        <v>55.562499999989086</v>
      </c>
      <c r="BS42">
        <v>94.545454545454547</v>
      </c>
      <c r="BU42">
        <v>84.545454545454547</v>
      </c>
      <c r="BW42">
        <v>48</v>
      </c>
      <c r="BX42">
        <v>33</v>
      </c>
      <c r="CB42">
        <v>0</v>
      </c>
      <c r="CC42">
        <v>0</v>
      </c>
      <c r="CE42">
        <v>213.75538950955061</v>
      </c>
      <c r="CF42">
        <v>103.7156810500161</v>
      </c>
      <c r="CG42">
        <v>142.63604605786909</v>
      </c>
      <c r="CH42">
        <v>89.679618550989403</v>
      </c>
      <c r="CN42">
        <v>0</v>
      </c>
      <c r="CO42">
        <v>0</v>
      </c>
      <c r="CP42">
        <v>0</v>
      </c>
      <c r="CQ42">
        <v>0.58754008211942488</v>
      </c>
      <c r="CR42">
        <v>0</v>
      </c>
      <c r="CS42">
        <v>0.58754008211942488</v>
      </c>
      <c r="CT42">
        <v>0</v>
      </c>
      <c r="CU42">
        <v>2.7277479804751641E-5</v>
      </c>
      <c r="CV42">
        <v>1</v>
      </c>
      <c r="CW42">
        <v>4.2023125719955112E-10</v>
      </c>
      <c r="DD42">
        <v>0.94056680462725617</v>
      </c>
      <c r="DE42">
        <v>0.6976484172150601</v>
      </c>
      <c r="DF42">
        <v>0.6976484172150601</v>
      </c>
      <c r="DG42">
        <v>0.72462500370918914</v>
      </c>
      <c r="DI42">
        <v>0.6976484172150601</v>
      </c>
      <c r="DJ42">
        <v>0.6976484172150601</v>
      </c>
      <c r="DK42">
        <v>0.72462500370918914</v>
      </c>
      <c r="DL42">
        <v>0.56016015648347939</v>
      </c>
      <c r="DN42">
        <v>0.74950058964644961</v>
      </c>
      <c r="DO42">
        <v>0.6976484172150601</v>
      </c>
      <c r="DP42">
        <v>0.89300584117832704</v>
      </c>
      <c r="DQ42">
        <v>0.72462500370918914</v>
      </c>
      <c r="DS42">
        <v>0.6976484172150601</v>
      </c>
      <c r="DT42">
        <v>0.59302020465336591</v>
      </c>
      <c r="DU42">
        <v>0.52151952746782182</v>
      </c>
      <c r="DV42">
        <v>0.6976484172150601</v>
      </c>
      <c r="DX42">
        <v>0.94056680462725617</v>
      </c>
      <c r="DY42">
        <v>0.56016015648347939</v>
      </c>
      <c r="DZ42">
        <v>0.85268146065722616</v>
      </c>
      <c r="EA42">
        <v>0.28852972745962424</v>
      </c>
    </row>
    <row r="43" spans="2:131" x14ac:dyDescent="0.25">
      <c r="B43" t="s">
        <v>2293</v>
      </c>
      <c r="C43">
        <v>11</v>
      </c>
      <c r="D43" t="s">
        <v>2304</v>
      </c>
      <c r="E43" t="s">
        <v>71</v>
      </c>
      <c r="I43" t="s">
        <v>34</v>
      </c>
      <c r="J43" t="s">
        <v>37</v>
      </c>
      <c r="K43" t="s">
        <v>37</v>
      </c>
      <c r="L43" t="s">
        <v>45</v>
      </c>
      <c r="W43" t="s">
        <v>53</v>
      </c>
      <c r="X43">
        <v>10</v>
      </c>
      <c r="Z43">
        <v>18.546989579404229</v>
      </c>
      <c r="AA43">
        <v>6.5205442124225392</v>
      </c>
      <c r="AC43">
        <v>570.00000000000034</v>
      </c>
      <c r="AD43">
        <v>1</v>
      </c>
      <c r="AE43">
        <v>15</v>
      </c>
      <c r="AF43">
        <v>4.0120846902363869</v>
      </c>
      <c r="AG43">
        <v>6.8578541298580733</v>
      </c>
      <c r="AI43">
        <v>21.902884239320169</v>
      </c>
      <c r="AJ43">
        <v>3.4015682682819924E-2</v>
      </c>
      <c r="AK43">
        <v>17.993046305167795</v>
      </c>
      <c r="AL43">
        <v>5.5342621642062833</v>
      </c>
      <c r="AM43">
        <v>1.1351615409234581</v>
      </c>
      <c r="AN43">
        <v>0.82604137245943654</v>
      </c>
      <c r="AO43">
        <v>0.72286994640810198</v>
      </c>
      <c r="AP43">
        <v>0.21236709395162248</v>
      </c>
      <c r="AQ43">
        <v>46.762470098803931</v>
      </c>
      <c r="AR43">
        <v>53.082957614745403</v>
      </c>
      <c r="AS43">
        <v>3.1305252210088404E-2</v>
      </c>
      <c r="AU43">
        <v>33.440511862768332</v>
      </c>
      <c r="AV43">
        <v>8.0796018884629298E-2</v>
      </c>
      <c r="AW43">
        <v>17.993046305167795</v>
      </c>
      <c r="AX43">
        <v>1.2098746081504699</v>
      </c>
      <c r="AY43">
        <v>0.81939267415422123</v>
      </c>
      <c r="AZ43">
        <v>0.87183865313803788</v>
      </c>
      <c r="BA43">
        <v>0.79057196082363701</v>
      </c>
      <c r="BB43">
        <v>1.013266688234043E-2</v>
      </c>
      <c r="BC43">
        <v>41.117791666666569</v>
      </c>
      <c r="BD43">
        <v>33.691617269066072</v>
      </c>
      <c r="BE43">
        <v>0.03</v>
      </c>
      <c r="BG43">
        <v>0.86951477402622479</v>
      </c>
      <c r="BR43">
        <v>51.874999999985448</v>
      </c>
      <c r="BS43">
        <v>87.272727272727266</v>
      </c>
      <c r="BU43">
        <v>37.272727272727273</v>
      </c>
      <c r="BW43">
        <v>58</v>
      </c>
      <c r="BX43">
        <v>44</v>
      </c>
      <c r="CB43">
        <v>0</v>
      </c>
      <c r="CC43">
        <v>0</v>
      </c>
      <c r="CE43">
        <v>224.41115663965948</v>
      </c>
      <c r="CF43">
        <v>31.520996242894881</v>
      </c>
      <c r="CG43">
        <v>43.774593376332582</v>
      </c>
      <c r="CH43">
        <v>21.578940521860076</v>
      </c>
      <c r="CN43">
        <v>5.3677155313162461E-10</v>
      </c>
      <c r="CO43">
        <v>1.8873791418627661E-13</v>
      </c>
      <c r="CP43">
        <v>2.1482815526496779E-13</v>
      </c>
      <c r="CQ43">
        <v>1.7086521027093321E-2</v>
      </c>
      <c r="CR43">
        <v>0</v>
      </c>
      <c r="CS43">
        <v>4.092282068768327E-13</v>
      </c>
      <c r="CT43">
        <v>0</v>
      </c>
      <c r="CU43">
        <v>0.18286993276247759</v>
      </c>
      <c r="CV43">
        <v>1</v>
      </c>
      <c r="CW43">
        <v>1.0915379437475003E-2</v>
      </c>
      <c r="DD43">
        <v>0.85082948660127866</v>
      </c>
      <c r="DE43">
        <v>0.99236019955104127</v>
      </c>
      <c r="DF43">
        <v>0.85082948660127866</v>
      </c>
      <c r="DG43">
        <v>0.85082948660127866</v>
      </c>
      <c r="DI43">
        <v>0.92916512412810059</v>
      </c>
      <c r="DJ43">
        <v>0.89033292405998132</v>
      </c>
      <c r="DK43">
        <v>0.80323823998834964</v>
      </c>
      <c r="DL43">
        <v>0.92916512412810059</v>
      </c>
      <c r="DN43">
        <v>0.89033292405998132</v>
      </c>
      <c r="DO43">
        <v>0.85082948660127866</v>
      </c>
      <c r="DP43">
        <v>0.90556121458907524</v>
      </c>
      <c r="DQ43">
        <v>0.89033292405998132</v>
      </c>
      <c r="DS43">
        <v>0.89033292405998132</v>
      </c>
      <c r="DT43">
        <v>0.85082948660127866</v>
      </c>
      <c r="DU43">
        <v>0.80323823998834964</v>
      </c>
      <c r="DV43">
        <v>0.85082948660127866</v>
      </c>
      <c r="DX43">
        <v>0.89033292405998132</v>
      </c>
      <c r="DY43">
        <v>0.92916512412810059</v>
      </c>
      <c r="DZ43">
        <v>0.85082948660127866</v>
      </c>
      <c r="EA43">
        <v>0.92916512412810059</v>
      </c>
    </row>
    <row r="44" spans="2:131" x14ac:dyDescent="0.25">
      <c r="B44" t="s">
        <v>2293</v>
      </c>
      <c r="C44">
        <v>12</v>
      </c>
      <c r="D44" t="s">
        <v>2305</v>
      </c>
      <c r="E44" t="s">
        <v>107</v>
      </c>
      <c r="I44" t="s">
        <v>37</v>
      </c>
      <c r="J44" t="s">
        <v>37</v>
      </c>
      <c r="K44" t="s">
        <v>37</v>
      </c>
      <c r="L44" t="s">
        <v>45</v>
      </c>
      <c r="W44" t="s">
        <v>53</v>
      </c>
      <c r="X44">
        <v>11</v>
      </c>
      <c r="Z44">
        <v>23.430039040507094</v>
      </c>
      <c r="AA44">
        <v>1.0402445126908721</v>
      </c>
      <c r="AC44">
        <v>557.50000000000034</v>
      </c>
      <c r="AD44">
        <v>1</v>
      </c>
      <c r="AE44">
        <v>25</v>
      </c>
      <c r="AF44">
        <v>3.8877436117102486</v>
      </c>
      <c r="AG44">
        <v>4.3171294288491966</v>
      </c>
      <c r="AI44">
        <v>59.905543410072944</v>
      </c>
      <c r="AJ44">
        <v>8.9551508650363043E-2</v>
      </c>
      <c r="AK44">
        <v>53.771164830044754</v>
      </c>
      <c r="AL44">
        <v>14.380555427235885</v>
      </c>
      <c r="AM44">
        <v>0.96854182006021861</v>
      </c>
      <c r="AN44">
        <v>0.87885269296430246</v>
      </c>
      <c r="AO44">
        <v>0.78861869576035015</v>
      </c>
      <c r="AP44">
        <v>0.37469283599614839</v>
      </c>
      <c r="AQ44">
        <v>16.834969509968644</v>
      </c>
      <c r="AR44">
        <v>16.305372009843317</v>
      </c>
      <c r="AS44">
        <v>0.11451106404732345</v>
      </c>
      <c r="AU44">
        <v>65.27628186298422</v>
      </c>
      <c r="AV44">
        <v>0.10010284277426792</v>
      </c>
      <c r="AW44">
        <v>53.771164830044754</v>
      </c>
      <c r="AX44">
        <v>1.3698655172413789</v>
      </c>
      <c r="AY44">
        <v>0.92476487919603112</v>
      </c>
      <c r="AZ44">
        <v>0.86805092952681895</v>
      </c>
      <c r="BA44">
        <v>0.77370872227094334</v>
      </c>
      <c r="BB44">
        <v>2.7512198178964865E-2</v>
      </c>
      <c r="BC44">
        <v>16.894022937803491</v>
      </c>
      <c r="BD44">
        <v>15.622999081212825</v>
      </c>
      <c r="BE44">
        <v>0.10542567269519189</v>
      </c>
      <c r="BG44">
        <v>0.57572238475081261</v>
      </c>
      <c r="BR44">
        <v>50.100000000005821</v>
      </c>
      <c r="BS44">
        <v>64.545454545454547</v>
      </c>
      <c r="BU44">
        <v>62.727272727272734</v>
      </c>
      <c r="BW44">
        <v>42</v>
      </c>
      <c r="BX44">
        <v>36</v>
      </c>
      <c r="CB44">
        <v>0</v>
      </c>
      <c r="CC44">
        <v>0</v>
      </c>
      <c r="CN44">
        <v>7.6050277186823223E-14</v>
      </c>
      <c r="CO44">
        <v>9.8656824026877032E-6</v>
      </c>
      <c r="CP44">
        <v>3.4703163929172831E-6</v>
      </c>
      <c r="CQ44">
        <v>0.82720678435743911</v>
      </c>
      <c r="CR44">
        <v>3.5635938644418275E-11</v>
      </c>
      <c r="CS44">
        <v>3.6482800671996545E-3</v>
      </c>
      <c r="CT44">
        <v>0</v>
      </c>
      <c r="CU44">
        <v>0.91951189225679542</v>
      </c>
      <c r="CV44">
        <v>1</v>
      </c>
      <c r="CW44">
        <v>1.4636814515966989E-6</v>
      </c>
      <c r="DD44">
        <v>0.66305096598085833</v>
      </c>
      <c r="DE44">
        <v>0.98378705200890715</v>
      </c>
      <c r="DF44">
        <v>0.53594725333527737</v>
      </c>
      <c r="DG44">
        <v>0.98378705200890715</v>
      </c>
      <c r="DI44">
        <v>0.66305096598085833</v>
      </c>
      <c r="DJ44">
        <v>0.3867203460263659</v>
      </c>
      <c r="DK44">
        <v>0.14312078444006671</v>
      </c>
      <c r="DL44">
        <v>0.98378705200890715</v>
      </c>
      <c r="DN44">
        <v>0.3867203460263659</v>
      </c>
      <c r="DO44">
        <v>0.79915081534129673</v>
      </c>
      <c r="DP44">
        <v>0.3867203460263659</v>
      </c>
      <c r="DQ44">
        <v>0.66305096598085833</v>
      </c>
      <c r="DS44">
        <v>0.3867203460263659</v>
      </c>
      <c r="DT44">
        <v>0.96711184298049857</v>
      </c>
      <c r="DU44">
        <v>0.63967034198156414</v>
      </c>
      <c r="DV44">
        <v>0.66305096598085833</v>
      </c>
      <c r="DX44">
        <v>0.63967034198156414</v>
      </c>
      <c r="DY44">
        <v>0.66305096598085833</v>
      </c>
      <c r="DZ44">
        <v>0.3867203460263659</v>
      </c>
      <c r="EA44">
        <v>0.88997410883179917</v>
      </c>
    </row>
    <row r="45" spans="2:131" x14ac:dyDescent="0.25">
      <c r="B45" t="s">
        <v>2293</v>
      </c>
      <c r="C45">
        <v>13</v>
      </c>
      <c r="D45" t="s">
        <v>2306</v>
      </c>
      <c r="E45" t="s">
        <v>109</v>
      </c>
      <c r="I45" t="s">
        <v>37</v>
      </c>
      <c r="J45" t="s">
        <v>37</v>
      </c>
      <c r="K45" t="s">
        <v>37</v>
      </c>
      <c r="L45" t="s">
        <v>45</v>
      </c>
      <c r="W45" t="s">
        <v>53</v>
      </c>
      <c r="X45">
        <v>12</v>
      </c>
      <c r="Z45">
        <v>37.439729278755586</v>
      </c>
      <c r="AA45">
        <v>-1.6674425274813567</v>
      </c>
      <c r="AC45">
        <v>582.50000000000034</v>
      </c>
      <c r="AD45">
        <v>1</v>
      </c>
      <c r="AE45">
        <v>2.5</v>
      </c>
      <c r="AF45">
        <v>3.5148553908652613</v>
      </c>
      <c r="AG45">
        <v>3.4939600949080165</v>
      </c>
      <c r="AI45">
        <v>39.926553477461034</v>
      </c>
      <c r="AJ45">
        <v>6.7702736245627504E-2</v>
      </c>
      <c r="AK45">
        <v>32.417682891236069</v>
      </c>
      <c r="AL45">
        <v>12.195835132862042</v>
      </c>
      <c r="AM45">
        <v>1.1341904225582251</v>
      </c>
      <c r="AN45">
        <v>0.92330206557092886</v>
      </c>
      <c r="AO45">
        <v>0.86312815489219508</v>
      </c>
      <c r="AP45">
        <v>0.32428569235041177</v>
      </c>
      <c r="AQ45">
        <v>25.370718101385545</v>
      </c>
      <c r="AR45">
        <v>28.775225484016083</v>
      </c>
      <c r="AS45">
        <v>0.10227588893216849</v>
      </c>
      <c r="AU45">
        <v>47.705298604556098</v>
      </c>
      <c r="AV45">
        <v>9.7714650203021391E-2</v>
      </c>
      <c r="AW45">
        <v>32.417682891236069</v>
      </c>
      <c r="AX45">
        <v>1.5056472432233075</v>
      </c>
      <c r="AY45">
        <v>0.9561035602562149</v>
      </c>
      <c r="AZ45">
        <v>0.93317319382301145</v>
      </c>
      <c r="BA45">
        <v>0.88007839685933065</v>
      </c>
      <c r="BB45">
        <v>1.8718424415781379E-2</v>
      </c>
      <c r="BC45">
        <v>24.789881422924974</v>
      </c>
      <c r="BD45">
        <v>23.701693886787972</v>
      </c>
      <c r="BE45">
        <v>9.0118577075098807E-2</v>
      </c>
      <c r="BG45">
        <v>0.60467577121790417</v>
      </c>
      <c r="BR45">
        <v>44.375</v>
      </c>
      <c r="BS45">
        <v>87.272727272727266</v>
      </c>
      <c r="BU45">
        <v>84.545454545454547</v>
      </c>
      <c r="BW45">
        <v>40</v>
      </c>
      <c r="BX45">
        <v>26</v>
      </c>
      <c r="CB45">
        <v>0</v>
      </c>
      <c r="CC45">
        <v>0</v>
      </c>
      <c r="CE45">
        <v>177.73021190633634</v>
      </c>
      <c r="CF45">
        <v>6286.4783704997062</v>
      </c>
      <c r="CG45">
        <v>95.355085051420744</v>
      </c>
      <c r="CH45">
        <v>-67142.773338917119</v>
      </c>
      <c r="CN45">
        <v>0</v>
      </c>
      <c r="CO45">
        <v>3.5703468799241911E-3</v>
      </c>
      <c r="CP45">
        <v>3.923582037046458E-6</v>
      </c>
      <c r="CQ45">
        <v>0.48779535719465916</v>
      </c>
      <c r="CR45">
        <v>2.6103341710381756E-9</v>
      </c>
      <c r="CS45">
        <v>2.9835023340751832E-11</v>
      </c>
      <c r="CT45">
        <v>0</v>
      </c>
      <c r="CU45">
        <v>1</v>
      </c>
      <c r="CV45">
        <v>1</v>
      </c>
      <c r="CW45">
        <v>7.6094686107808229E-12</v>
      </c>
      <c r="DD45">
        <v>0.91851079517151368</v>
      </c>
      <c r="DE45">
        <v>0.91851079517151368</v>
      </c>
      <c r="DF45">
        <v>0.91851079517151368</v>
      </c>
      <c r="DG45">
        <v>0.97075374123587621</v>
      </c>
      <c r="DI45">
        <v>0.91851079517151368</v>
      </c>
      <c r="DJ45">
        <v>0.91851079517151368</v>
      </c>
      <c r="DK45">
        <v>0.91851079517151368</v>
      </c>
      <c r="DL45">
        <v>0.91851079517151368</v>
      </c>
      <c r="DN45">
        <v>0.91851079517151368</v>
      </c>
      <c r="DO45">
        <v>0.91851079517151368</v>
      </c>
      <c r="DP45">
        <v>0.97075374123587621</v>
      </c>
      <c r="DQ45">
        <v>0.91851079517151368</v>
      </c>
      <c r="DS45">
        <v>0.91851079517151368</v>
      </c>
      <c r="DT45">
        <v>0.91851079517151368</v>
      </c>
      <c r="DU45">
        <v>0.91851079517151368</v>
      </c>
      <c r="DV45">
        <v>0.91851079517151368</v>
      </c>
      <c r="DX45">
        <v>0.91851079517151368</v>
      </c>
      <c r="DY45">
        <v>0.91851079517151368</v>
      </c>
      <c r="DZ45">
        <v>0.91851079517151368</v>
      </c>
      <c r="EA45">
        <v>0.91851079517151368</v>
      </c>
    </row>
    <row r="46" spans="2:131" x14ac:dyDescent="0.25">
      <c r="B46" t="s">
        <v>2293</v>
      </c>
      <c r="C46">
        <v>14</v>
      </c>
      <c r="D46" t="s">
        <v>2307</v>
      </c>
      <c r="E46" t="s">
        <v>33</v>
      </c>
      <c r="I46" t="s">
        <v>34</v>
      </c>
      <c r="J46" t="s">
        <v>37</v>
      </c>
      <c r="K46" t="s">
        <v>37</v>
      </c>
      <c r="L46" t="s">
        <v>45</v>
      </c>
      <c r="W46" t="s">
        <v>53</v>
      </c>
      <c r="X46">
        <v>13</v>
      </c>
      <c r="Z46">
        <v>40.663668259819538</v>
      </c>
      <c r="AA46">
        <v>-7.6134388342631558</v>
      </c>
      <c r="AC46">
        <v>582.50000000000034</v>
      </c>
      <c r="AD46">
        <v>1</v>
      </c>
      <c r="AE46">
        <v>2.5</v>
      </c>
      <c r="AF46">
        <v>3.5905862337056411</v>
      </c>
      <c r="AG46">
        <v>3.017077509112049</v>
      </c>
      <c r="AI46">
        <v>19.991813765674546</v>
      </c>
      <c r="AJ46">
        <v>3.690242432554075E-2</v>
      </c>
      <c r="AK46">
        <v>14.668287489309281</v>
      </c>
      <c r="AL46">
        <v>6.9679884337197953</v>
      </c>
      <c r="AM46">
        <v>1.2082791606882581</v>
      </c>
      <c r="AN46">
        <v>0.98293219180371605</v>
      </c>
      <c r="AO46">
        <v>0.9647303001166404</v>
      </c>
      <c r="AP46">
        <v>0.25557838141882289</v>
      </c>
      <c r="AQ46">
        <v>51.384562265917751</v>
      </c>
      <c r="AR46">
        <v>62.086895766996641</v>
      </c>
      <c r="AS46">
        <v>6.5777153558052429E-2</v>
      </c>
      <c r="AU46">
        <v>37.895123437381642</v>
      </c>
      <c r="AV46">
        <v>0.1077298765426635</v>
      </c>
      <c r="AW46">
        <v>14.668287489309281</v>
      </c>
      <c r="AX46">
        <v>1.4668084459972657</v>
      </c>
      <c r="AY46">
        <v>0.87662811423129006</v>
      </c>
      <c r="AZ46">
        <v>0.9937870940298511</v>
      </c>
      <c r="BA46">
        <v>0.98672101010883084</v>
      </c>
      <c r="BB46">
        <v>9.5432132074659975E-3</v>
      </c>
      <c r="BC46">
        <v>38.23542553191588</v>
      </c>
      <c r="BD46">
        <v>33.51824898087434</v>
      </c>
      <c r="BE46">
        <v>6.5957446808510636E-2</v>
      </c>
      <c r="BG46">
        <v>0.70816960911049631</v>
      </c>
      <c r="BR46">
        <v>50.587499999994179</v>
      </c>
      <c r="BS46">
        <v>90.909090909090907</v>
      </c>
      <c r="BU46">
        <v>82.727272727272734</v>
      </c>
      <c r="BW46">
        <v>43</v>
      </c>
      <c r="BX46">
        <v>28</v>
      </c>
      <c r="CB46">
        <v>0</v>
      </c>
      <c r="CC46">
        <v>0</v>
      </c>
      <c r="CN46">
        <v>0</v>
      </c>
      <c r="CO46">
        <v>1.5621349457162481E-2</v>
      </c>
      <c r="CP46">
        <v>9.5773785976373468E-3</v>
      </c>
      <c r="CQ46">
        <v>1.3302300657569432E-4</v>
      </c>
      <c r="CR46">
        <v>1.0823692335402517E-3</v>
      </c>
      <c r="CS46">
        <v>7.9195909089927837E-14</v>
      </c>
      <c r="CT46">
        <v>0</v>
      </c>
      <c r="CU46">
        <v>0.365844143369978</v>
      </c>
      <c r="CV46">
        <v>1</v>
      </c>
      <c r="CW46">
        <v>6.1256555383693012E-13</v>
      </c>
      <c r="DD46">
        <v>0.99489468250052349</v>
      </c>
      <c r="DE46">
        <v>0.99489468250052349</v>
      </c>
      <c r="DF46">
        <v>0.99489468250052349</v>
      </c>
      <c r="DG46">
        <v>0.99489468250052349</v>
      </c>
      <c r="DI46">
        <v>0.99489468250052349</v>
      </c>
      <c r="DJ46">
        <v>0.99489468250052349</v>
      </c>
      <c r="DK46">
        <v>0.99489468250052349</v>
      </c>
      <c r="DL46">
        <v>0.99489468250052349</v>
      </c>
      <c r="DN46">
        <v>0.99489468250052349</v>
      </c>
      <c r="DO46">
        <v>0.99489468250052349</v>
      </c>
      <c r="DP46">
        <v>0.99489468250052349</v>
      </c>
      <c r="DQ46">
        <v>0.99489468250052349</v>
      </c>
      <c r="DS46">
        <v>0.50067706896257635</v>
      </c>
      <c r="DT46">
        <v>0.99489468250052349</v>
      </c>
      <c r="DU46">
        <v>0.99489468250052349</v>
      </c>
      <c r="DV46">
        <v>0.50067706896257635</v>
      </c>
      <c r="DX46">
        <v>0.99489468250052349</v>
      </c>
      <c r="DY46">
        <v>0.99489468250052349</v>
      </c>
      <c r="DZ46">
        <v>0.99489468250052349</v>
      </c>
      <c r="EA46">
        <v>0.99489468250052349</v>
      </c>
    </row>
    <row r="47" spans="2:131" x14ac:dyDescent="0.25">
      <c r="B47" t="s">
        <v>2293</v>
      </c>
      <c r="C47">
        <v>15</v>
      </c>
      <c r="D47" t="s">
        <v>2308</v>
      </c>
      <c r="E47" t="s">
        <v>38</v>
      </c>
      <c r="I47" t="s">
        <v>37</v>
      </c>
      <c r="J47" t="s">
        <v>37</v>
      </c>
      <c r="K47" t="s">
        <v>37</v>
      </c>
      <c r="L47" t="s">
        <v>45</v>
      </c>
      <c r="W47" t="s">
        <v>53</v>
      </c>
      <c r="X47">
        <v>14</v>
      </c>
      <c r="Z47">
        <v>10.079581322922021</v>
      </c>
      <c r="AA47">
        <v>-0.30990432355727499</v>
      </c>
      <c r="AC47">
        <v>562.50000000000034</v>
      </c>
      <c r="AD47">
        <v>1</v>
      </c>
      <c r="AE47">
        <v>17.5</v>
      </c>
      <c r="AF47">
        <v>3.4255673614929152</v>
      </c>
      <c r="AG47">
        <v>2.8387889417060275</v>
      </c>
      <c r="AI47">
        <v>17.453711140735745</v>
      </c>
      <c r="AJ47">
        <v>3.5676899339483252E-2</v>
      </c>
      <c r="AK47">
        <v>15.516309408434573</v>
      </c>
      <c r="AL47">
        <v>7.3911285927110137</v>
      </c>
      <c r="AM47">
        <v>1.1176374598798118</v>
      </c>
      <c r="AN47">
        <v>0.93155037346768277</v>
      </c>
      <c r="AO47">
        <v>0.87777739245447695</v>
      </c>
      <c r="AP47">
        <v>0.23102217650992857</v>
      </c>
      <c r="AQ47">
        <v>59.108455632558844</v>
      </c>
      <c r="AR47">
        <v>66.061824210591624</v>
      </c>
      <c r="AS47">
        <v>3.3972007066177472E-2</v>
      </c>
      <c r="AU47">
        <v>38.071430999454499</v>
      </c>
      <c r="AV47">
        <v>0.11314295381691473</v>
      </c>
      <c r="AW47">
        <v>15.516309408434573</v>
      </c>
      <c r="AX47">
        <v>1.6353021978021975</v>
      </c>
      <c r="AY47">
        <v>0.84784513673780826</v>
      </c>
      <c r="AZ47">
        <v>0.88004945068013729</v>
      </c>
      <c r="BA47">
        <v>0.8004320796199712</v>
      </c>
      <c r="BB47">
        <v>1.1067487052347022E-2</v>
      </c>
      <c r="BC47">
        <v>37.347558593749028</v>
      </c>
      <c r="BD47">
        <v>31.664945922740451</v>
      </c>
      <c r="BE47">
        <v>3.7109375E-2</v>
      </c>
      <c r="BG47">
        <v>0.6527929838046781</v>
      </c>
      <c r="BR47">
        <v>83.449999999982538</v>
      </c>
      <c r="BS47">
        <v>52.72727272727272</v>
      </c>
      <c r="BU47">
        <v>49.090909090909093</v>
      </c>
      <c r="BW47">
        <v>60</v>
      </c>
      <c r="BX47">
        <v>47</v>
      </c>
      <c r="CB47">
        <v>0</v>
      </c>
      <c r="CC47">
        <v>1</v>
      </c>
      <c r="CN47">
        <v>3.6977942069693626E-4</v>
      </c>
      <c r="CO47">
        <v>0.30501300510482576</v>
      </c>
      <c r="CP47">
        <v>0.6484112039894806</v>
      </c>
      <c r="CQ47">
        <v>0.75416280726261764</v>
      </c>
      <c r="CR47">
        <v>0.20240669603213357</v>
      </c>
      <c r="CS47">
        <v>3.6724167569313071E-3</v>
      </c>
      <c r="CT47">
        <v>0</v>
      </c>
      <c r="CU47">
        <v>0.71872803503649885</v>
      </c>
      <c r="CV47">
        <v>1</v>
      </c>
      <c r="CW47">
        <v>0.11735584330557658</v>
      </c>
      <c r="DD47">
        <v>0.51855655289080038</v>
      </c>
      <c r="DE47">
        <v>0.48727388863189763</v>
      </c>
      <c r="DF47">
        <v>0.83377091701722383</v>
      </c>
      <c r="DG47">
        <v>0.48727388863189763</v>
      </c>
      <c r="DI47">
        <v>0.83377091701722383</v>
      </c>
      <c r="DJ47">
        <v>0.48727388863189763</v>
      </c>
      <c r="DK47">
        <v>0.96862059337924988</v>
      </c>
      <c r="DL47">
        <v>0.51855655289080038</v>
      </c>
      <c r="DN47">
        <v>0.83377091701722383</v>
      </c>
      <c r="DO47">
        <v>0.83377091701722383</v>
      </c>
      <c r="DP47">
        <v>0.83377091701722383</v>
      </c>
      <c r="DQ47">
        <v>0.83377091701722383</v>
      </c>
      <c r="DS47">
        <v>0.48727388863189763</v>
      </c>
      <c r="DT47">
        <v>0.83377091701722383</v>
      </c>
      <c r="DU47">
        <v>0.65117206918840054</v>
      </c>
      <c r="DV47">
        <v>0.80746225341111733</v>
      </c>
      <c r="DX47">
        <v>0.48727388863189763</v>
      </c>
      <c r="DY47">
        <v>0.67713169715788668</v>
      </c>
      <c r="DZ47">
        <v>0.83377091701722383</v>
      </c>
      <c r="EA47">
        <v>0.48727388863189763</v>
      </c>
    </row>
    <row r="48" spans="2:131" x14ac:dyDescent="0.25">
      <c r="B48" t="s">
        <v>2293</v>
      </c>
      <c r="C48">
        <v>16</v>
      </c>
      <c r="D48" t="s">
        <v>2309</v>
      </c>
      <c r="E48" t="s">
        <v>171</v>
      </c>
      <c r="I48" t="s">
        <v>37</v>
      </c>
      <c r="J48" t="s">
        <v>37</v>
      </c>
      <c r="K48" t="s">
        <v>37</v>
      </c>
      <c r="L48" t="s">
        <v>45</v>
      </c>
      <c r="W48" t="s">
        <v>53</v>
      </c>
      <c r="X48">
        <v>15</v>
      </c>
      <c r="Z48">
        <v>11.525321653105387</v>
      </c>
      <c r="AA48">
        <v>-0.96118270116022719</v>
      </c>
      <c r="AC48">
        <v>412.50000000000023</v>
      </c>
      <c r="AD48">
        <v>1</v>
      </c>
      <c r="AE48">
        <v>132.50000000000011</v>
      </c>
      <c r="AF48">
        <v>2.9912313371229571</v>
      </c>
      <c r="AG48">
        <v>3.5088270134334048</v>
      </c>
      <c r="AI48">
        <v>44.614123624403355</v>
      </c>
      <c r="AJ48">
        <v>6.7300949047438219E-2</v>
      </c>
      <c r="AK48">
        <v>41.667484987898533</v>
      </c>
      <c r="AL48">
        <v>10.80529018208399</v>
      </c>
      <c r="AM48">
        <v>0.99372482410596685</v>
      </c>
      <c r="AN48">
        <v>0.92027094264358311</v>
      </c>
      <c r="AO48">
        <v>0.85731057323857673</v>
      </c>
      <c r="AP48">
        <v>0.37833583733043885</v>
      </c>
      <c r="AQ48">
        <v>22.673662265462145</v>
      </c>
      <c r="AR48">
        <v>22.531381046584467</v>
      </c>
      <c r="AS48">
        <v>9.1531817730566858E-2</v>
      </c>
      <c r="AU48">
        <v>54.109760202889952</v>
      </c>
      <c r="AV48">
        <v>8.211863356395821E-2</v>
      </c>
      <c r="AW48">
        <v>41.667484987898533</v>
      </c>
      <c r="AX48">
        <v>1.0545099587610778</v>
      </c>
      <c r="AY48">
        <v>0.94910788414445935</v>
      </c>
      <c r="AZ48">
        <v>0.94218020487749188</v>
      </c>
      <c r="BA48">
        <v>0.89229086567414917</v>
      </c>
      <c r="BB48">
        <v>3.0398746013721153E-2</v>
      </c>
      <c r="BC48">
        <v>20.967133371824861</v>
      </c>
      <c r="BD48">
        <v>19.900071591107377</v>
      </c>
      <c r="BE48">
        <v>9.6997690531177835E-2</v>
      </c>
      <c r="BG48">
        <v>0.6182465230896923</v>
      </c>
      <c r="BR48">
        <v>37.487500000046566</v>
      </c>
      <c r="BS48">
        <v>56.36363636363636</v>
      </c>
      <c r="BU48">
        <v>56.36363636363636</v>
      </c>
      <c r="BW48">
        <v>48</v>
      </c>
      <c r="BX48">
        <v>30</v>
      </c>
      <c r="CB48">
        <v>0</v>
      </c>
      <c r="CC48">
        <v>0</v>
      </c>
      <c r="CE48">
        <v>200.09090793403502</v>
      </c>
      <c r="CF48">
        <v>661.40480266578697</v>
      </c>
      <c r="CG48">
        <v>64.838834296975222</v>
      </c>
      <c r="CH48">
        <v>-405.28485090632773</v>
      </c>
      <c r="CN48">
        <v>1.9046221769366177E-5</v>
      </c>
      <c r="CO48">
        <v>0.341219476995413</v>
      </c>
      <c r="CP48">
        <v>0.64188119976027525</v>
      </c>
      <c r="CQ48">
        <v>1</v>
      </c>
      <c r="CR48">
        <v>0.64188119976027525</v>
      </c>
      <c r="CS48">
        <v>1.391963327379564E-6</v>
      </c>
      <c r="CT48">
        <v>0</v>
      </c>
      <c r="CU48">
        <v>4.2013884705627058E-2</v>
      </c>
      <c r="CV48">
        <v>1</v>
      </c>
      <c r="CW48">
        <v>5.5123606329254837E-4</v>
      </c>
      <c r="CZ48">
        <v>-221</v>
      </c>
      <c r="DD48">
        <v>0.50315692336637374</v>
      </c>
      <c r="DE48">
        <v>6.8055910355378349E-2</v>
      </c>
      <c r="DF48">
        <v>0.11232683950436757</v>
      </c>
      <c r="DG48">
        <v>2.2738148266976011E-7</v>
      </c>
      <c r="DI48">
        <v>0.97051631895793267</v>
      </c>
      <c r="DJ48">
        <v>0.85190860988925887</v>
      </c>
      <c r="DK48">
        <v>0.97051631895793267</v>
      </c>
      <c r="DL48">
        <v>0.47844197096699947</v>
      </c>
      <c r="DN48">
        <v>0.97051631895793267</v>
      </c>
      <c r="DO48">
        <v>0.97051631895793267</v>
      </c>
      <c r="DP48">
        <v>0.97051631895793267</v>
      </c>
      <c r="DQ48">
        <v>2.2152319421687782E-2</v>
      </c>
      <c r="DS48">
        <v>0.97051631895793267</v>
      </c>
      <c r="DT48">
        <v>0.43907665460345724</v>
      </c>
      <c r="DU48">
        <v>9.2565269576844314E-2</v>
      </c>
      <c r="DV48">
        <v>1.7276241432123966E-2</v>
      </c>
      <c r="DX48">
        <v>0.97051631895793267</v>
      </c>
      <c r="DY48">
        <v>7.5053591434811884E-2</v>
      </c>
      <c r="DZ48">
        <v>9.2565269576844314E-2</v>
      </c>
      <c r="EA48">
        <v>0.15615914907905576</v>
      </c>
    </row>
    <row r="49" spans="2:131" x14ac:dyDescent="0.25">
      <c r="B49" t="s">
        <v>2293</v>
      </c>
      <c r="C49">
        <v>17</v>
      </c>
      <c r="D49" t="s">
        <v>2310</v>
      </c>
      <c r="E49" t="s">
        <v>114</v>
      </c>
      <c r="I49" t="s">
        <v>37</v>
      </c>
      <c r="J49" t="s">
        <v>37</v>
      </c>
      <c r="K49" t="s">
        <v>37</v>
      </c>
      <c r="L49" t="s">
        <v>45</v>
      </c>
      <c r="W49" t="s">
        <v>53</v>
      </c>
      <c r="X49">
        <v>16</v>
      </c>
      <c r="Z49">
        <v>22.353711859806687</v>
      </c>
      <c r="AA49">
        <v>-3.6465129457544427</v>
      </c>
      <c r="AC49">
        <v>410.00000000000023</v>
      </c>
      <c r="AD49">
        <v>1</v>
      </c>
      <c r="AE49">
        <v>125.00000000000011</v>
      </c>
      <c r="AF49">
        <v>2.7507721609161071</v>
      </c>
      <c r="AG49">
        <v>4.0588835283429585</v>
      </c>
      <c r="AI49">
        <v>50.956646852978125</v>
      </c>
      <c r="AJ49">
        <v>6.74840525714136E-2</v>
      </c>
      <c r="AK49">
        <v>49.586483606147738</v>
      </c>
      <c r="AL49">
        <v>9.5535306551104622</v>
      </c>
      <c r="AM49">
        <v>1.0219361589146916</v>
      </c>
      <c r="AN49">
        <v>0.93884553399368276</v>
      </c>
      <c r="AO49">
        <v>0.8872121906432856</v>
      </c>
      <c r="AP49">
        <v>0.47254280439287105</v>
      </c>
      <c r="AQ49">
        <v>19.822084683516916</v>
      </c>
      <c r="AR49">
        <v>20.256905083155019</v>
      </c>
      <c r="AS49">
        <v>0.11968027651760639</v>
      </c>
      <c r="AU49">
        <v>62.158972110748188</v>
      </c>
      <c r="AV49">
        <v>9.2700312640799629E-2</v>
      </c>
      <c r="AW49">
        <v>49.586483606147738</v>
      </c>
      <c r="AX49">
        <v>1.1939692588601523</v>
      </c>
      <c r="AY49">
        <v>0.96931664170307552</v>
      </c>
      <c r="AZ49">
        <v>0.93614240370030988</v>
      </c>
      <c r="BA49">
        <v>0.87417758449165228</v>
      </c>
      <c r="BB49">
        <v>3.8045094950472785E-2</v>
      </c>
      <c r="BC49">
        <v>17.89775470787044</v>
      </c>
      <c r="BD49">
        <v>17.348591487458386</v>
      </c>
      <c r="BE49">
        <v>0.12988894253983582</v>
      </c>
      <c r="BG49">
        <v>0.55956347315480293</v>
      </c>
      <c r="BO49" s="21"/>
      <c r="BP49" s="21"/>
      <c r="BR49">
        <v>38.825000000069849</v>
      </c>
      <c r="BS49">
        <v>74.545454545454547</v>
      </c>
      <c r="BU49">
        <v>74.545454545454547</v>
      </c>
      <c r="BW49">
        <v>46</v>
      </c>
      <c r="BX49">
        <v>5</v>
      </c>
      <c r="CB49">
        <v>0</v>
      </c>
      <c r="CC49">
        <v>0</v>
      </c>
      <c r="CN49">
        <v>1.295260195396016E-13</v>
      </c>
      <c r="CO49">
        <v>0.15172192773741663</v>
      </c>
      <c r="CP49">
        <v>0.47208138884628797</v>
      </c>
      <c r="CQ49">
        <v>7.2993787574171895E-2</v>
      </c>
      <c r="CR49">
        <v>0.97240512247180422</v>
      </c>
      <c r="CS49">
        <v>1.295260195396016E-13</v>
      </c>
      <c r="CT49">
        <v>0</v>
      </c>
      <c r="CU49">
        <v>1.5315623838436654E-3</v>
      </c>
      <c r="CV49">
        <v>1</v>
      </c>
      <c r="CW49">
        <v>1.0091786311894335E-5</v>
      </c>
    </row>
    <row r="50" spans="2:131" x14ac:dyDescent="0.25">
      <c r="B50" t="s">
        <v>2293</v>
      </c>
      <c r="C50">
        <v>18</v>
      </c>
      <c r="D50" t="s">
        <v>2311</v>
      </c>
      <c r="E50" t="s">
        <v>41</v>
      </c>
      <c r="I50" t="s">
        <v>37</v>
      </c>
      <c r="J50" t="s">
        <v>37</v>
      </c>
      <c r="K50" t="s">
        <v>37</v>
      </c>
      <c r="L50" t="s">
        <v>45</v>
      </c>
      <c r="W50" t="s">
        <v>53</v>
      </c>
      <c r="X50">
        <v>16</v>
      </c>
      <c r="Z50">
        <v>17.218172836419452</v>
      </c>
      <c r="AA50">
        <v>-7.2757372380988521</v>
      </c>
      <c r="AC50">
        <v>415.00000000000023</v>
      </c>
      <c r="AD50">
        <v>1</v>
      </c>
      <c r="AE50">
        <v>120.00000000000011</v>
      </c>
      <c r="AF50">
        <v>2.7936859042613289</v>
      </c>
      <c r="AG50">
        <v>3.0641320582679135</v>
      </c>
      <c r="AI50">
        <v>101.22799772036402</v>
      </c>
      <c r="AJ50">
        <v>0.14465906928665653</v>
      </c>
      <c r="AK50">
        <v>99.060487569877239</v>
      </c>
      <c r="AL50">
        <v>22.331352294001295</v>
      </c>
      <c r="AM50">
        <v>0.90780626810196152</v>
      </c>
      <c r="AN50">
        <v>0.87327414910752987</v>
      </c>
      <c r="AO50">
        <v>0.77554055152025059</v>
      </c>
      <c r="AP50">
        <v>0.53232096326134593</v>
      </c>
      <c r="AQ50">
        <v>9.9279786505064482</v>
      </c>
      <c r="AR50">
        <v>9.012681248512207</v>
      </c>
      <c r="AS50">
        <v>0.20856977665474635</v>
      </c>
      <c r="AU50">
        <v>108.58204044628224</v>
      </c>
      <c r="AV50">
        <v>9.9112663660832989E-2</v>
      </c>
      <c r="AW50">
        <v>99.060487569877239</v>
      </c>
      <c r="AX50">
        <v>0.90096887561390648</v>
      </c>
      <c r="AY50">
        <v>0.90256559398201874</v>
      </c>
      <c r="AZ50">
        <v>0.87082927947998834</v>
      </c>
      <c r="BA50">
        <v>0.77170377119556199</v>
      </c>
      <c r="BB50">
        <v>4.7959439964266624E-2</v>
      </c>
      <c r="BC50">
        <v>9.6964326225046555</v>
      </c>
      <c r="BD50">
        <v>8.7516664694375379</v>
      </c>
      <c r="BE50">
        <v>0.21166061705989112</v>
      </c>
      <c r="BG50">
        <v>0.55929843082051411</v>
      </c>
      <c r="BM50" s="21"/>
      <c r="BR50">
        <v>9.9125000000058208</v>
      </c>
      <c r="BS50">
        <v>54.54545454545454</v>
      </c>
      <c r="BU50">
        <v>50.909090909090907</v>
      </c>
      <c r="BW50">
        <v>48</v>
      </c>
      <c r="BX50">
        <v>40</v>
      </c>
      <c r="CB50">
        <v>0</v>
      </c>
      <c r="CC50">
        <v>0</v>
      </c>
      <c r="CN50">
        <v>3.8864837274369776E-11</v>
      </c>
      <c r="CO50">
        <v>0.71260010665232465</v>
      </c>
      <c r="CP50">
        <v>0.78605896762009242</v>
      </c>
      <c r="CQ50">
        <v>1.1727738261635423E-3</v>
      </c>
      <c r="CR50">
        <v>0.78605896762009242</v>
      </c>
      <c r="CS50">
        <v>8.4543483325205671E-13</v>
      </c>
      <c r="CT50">
        <v>0</v>
      </c>
      <c r="CU50">
        <v>3.9657807818088697E-4</v>
      </c>
      <c r="CV50">
        <v>1</v>
      </c>
      <c r="CW50">
        <v>8.6016383975151545E-3</v>
      </c>
      <c r="CZ50">
        <v>-226</v>
      </c>
      <c r="DB50">
        <v>-101</v>
      </c>
      <c r="DD50">
        <v>0.68885246455208216</v>
      </c>
      <c r="DE50">
        <v>9.4612998787215311E-2</v>
      </c>
      <c r="DF50">
        <v>9.4612998787215311E-2</v>
      </c>
      <c r="DG50">
        <v>9.4612998787215311E-2</v>
      </c>
      <c r="DI50">
        <v>0.67293763327946232</v>
      </c>
      <c r="DJ50">
        <v>0.12110579396751389</v>
      </c>
      <c r="DK50">
        <v>0.1921582115410719</v>
      </c>
      <c r="DL50">
        <v>0.56043280938068984</v>
      </c>
      <c r="DN50">
        <v>0.97280910740150128</v>
      </c>
      <c r="DO50">
        <v>0.96410127717310923</v>
      </c>
      <c r="DP50">
        <v>0.68885246455208216</v>
      </c>
      <c r="DQ50">
        <v>0.56043280938068984</v>
      </c>
      <c r="DS50">
        <v>0.97280910740150128</v>
      </c>
      <c r="DT50">
        <v>0.1921582115410719</v>
      </c>
      <c r="DU50">
        <v>0.1921582115410719</v>
      </c>
      <c r="DV50">
        <v>9.4612998787215311E-2</v>
      </c>
      <c r="DX50">
        <v>0.96410127717310923</v>
      </c>
      <c r="DY50">
        <v>0.56043280938068984</v>
      </c>
      <c r="DZ50">
        <v>0.56043280938068984</v>
      </c>
      <c r="EA50">
        <v>0.49424384126403981</v>
      </c>
    </row>
    <row r="51" spans="2:131" x14ac:dyDescent="0.25">
      <c r="B51" t="s">
        <v>2293</v>
      </c>
      <c r="C51">
        <v>19</v>
      </c>
      <c r="D51" t="s">
        <v>2312</v>
      </c>
      <c r="E51" t="s">
        <v>42</v>
      </c>
      <c r="I51" t="s">
        <v>34</v>
      </c>
      <c r="J51" t="s">
        <v>34</v>
      </c>
      <c r="K51" t="s">
        <v>34</v>
      </c>
      <c r="L51" t="s">
        <v>45</v>
      </c>
      <c r="W51" t="s">
        <v>53</v>
      </c>
      <c r="X51">
        <v>17</v>
      </c>
      <c r="Z51">
        <v>10.631299821646815</v>
      </c>
      <c r="AA51">
        <v>9.5941879984139131</v>
      </c>
      <c r="AC51">
        <v>235.00000000000017</v>
      </c>
      <c r="AD51">
        <v>1</v>
      </c>
      <c r="AE51">
        <v>155.00000000000006</v>
      </c>
      <c r="AF51">
        <v>4.9292808147617073</v>
      </c>
      <c r="AG51">
        <v>4.9051733487352385</v>
      </c>
      <c r="AL51">
        <v>41.144841909174986</v>
      </c>
      <c r="AM51">
        <v>0.86119970359706199</v>
      </c>
      <c r="AN51">
        <v>0.75979484493898919</v>
      </c>
      <c r="AO51">
        <v>0.60130468399135883</v>
      </c>
      <c r="AP51">
        <v>0.62174323251879959</v>
      </c>
      <c r="AQ51">
        <v>4.6140290387414149</v>
      </c>
      <c r="AR51">
        <v>3.9736004405523433</v>
      </c>
      <c r="AS51">
        <v>0.44521449857925011</v>
      </c>
      <c r="AU51">
        <v>208.60853726584548</v>
      </c>
      <c r="AV51">
        <v>0.14864861481598118</v>
      </c>
      <c r="AX51">
        <v>1.1046402337012935</v>
      </c>
      <c r="AY51">
        <v>0.83966011786006522</v>
      </c>
      <c r="AZ51">
        <v>0.77948001337022277</v>
      </c>
      <c r="BA51">
        <v>0.6285464643575519</v>
      </c>
      <c r="BB51">
        <v>5.4944432268475785E-2</v>
      </c>
      <c r="BC51">
        <v>4.9163527021090081</v>
      </c>
      <c r="BD51">
        <v>4.1280652892944998</v>
      </c>
      <c r="BE51">
        <v>0.41399384885764501</v>
      </c>
      <c r="BG51">
        <v>0.61879839413369375</v>
      </c>
      <c r="BR51">
        <v>10.100000000005821</v>
      </c>
      <c r="BS51">
        <v>56.36363636363636</v>
      </c>
      <c r="BT51">
        <v>-7.5125000000698492</v>
      </c>
      <c r="BU51">
        <v>30</v>
      </c>
      <c r="BW51">
        <v>41</v>
      </c>
      <c r="BX51">
        <v>19</v>
      </c>
      <c r="CB51">
        <v>0</v>
      </c>
      <c r="CC51">
        <v>0</v>
      </c>
      <c r="CE51">
        <v>62.171444263243437</v>
      </c>
      <c r="CF51">
        <v>31.003392982217715</v>
      </c>
      <c r="CG51">
        <v>214.93811406711134</v>
      </c>
      <c r="CH51">
        <v>240.16841602548405</v>
      </c>
      <c r="CI51">
        <v>65.263138115582393</v>
      </c>
      <c r="CJ51">
        <v>28.80036616556956</v>
      </c>
      <c r="CK51">
        <v>327.67484920100668</v>
      </c>
      <c r="CL51">
        <v>289.71699561633284</v>
      </c>
      <c r="CN51">
        <v>5.014031062566815E-7</v>
      </c>
      <c r="CO51">
        <v>4.4408920985006262E-16</v>
      </c>
      <c r="CP51">
        <v>0</v>
      </c>
      <c r="CQ51">
        <v>5.0994081655732419E-7</v>
      </c>
      <c r="CR51">
        <v>0</v>
      </c>
      <c r="CS51">
        <v>2.7755575615628914E-16</v>
      </c>
      <c r="CT51">
        <v>0</v>
      </c>
      <c r="CU51">
        <v>2.3228475117764713E-4</v>
      </c>
      <c r="CV51">
        <v>1</v>
      </c>
      <c r="CW51">
        <v>1.2569220299299843E-2</v>
      </c>
      <c r="CZ51">
        <v>-146</v>
      </c>
      <c r="DD51">
        <v>0.81086937057017505</v>
      </c>
      <c r="DE51">
        <v>3.0031830804178295E-3</v>
      </c>
      <c r="DF51">
        <v>8.0450192906012259E-3</v>
      </c>
      <c r="DG51">
        <v>6.4379246652574449E-10</v>
      </c>
      <c r="DI51">
        <v>0.71080642985525522</v>
      </c>
      <c r="DJ51">
        <v>8.1274092352069657E-2</v>
      </c>
      <c r="DK51">
        <v>9.446931106066711E-2</v>
      </c>
      <c r="DL51">
        <v>8.0450192906012259E-3</v>
      </c>
      <c r="DN51">
        <v>0.50334749210978869</v>
      </c>
      <c r="DO51">
        <v>0.93153848797088878</v>
      </c>
      <c r="DP51">
        <v>0.24084606438860032</v>
      </c>
      <c r="DQ51">
        <v>2.2552531709049632E-2</v>
      </c>
      <c r="DS51">
        <v>0.2248595910724959</v>
      </c>
      <c r="DT51">
        <v>0.71080642985525522</v>
      </c>
      <c r="DU51">
        <v>0.92793222643970008</v>
      </c>
      <c r="DV51">
        <v>1.183062296436058E-2</v>
      </c>
      <c r="DX51">
        <v>0.71080642985525522</v>
      </c>
      <c r="DY51">
        <v>7.8616367484118821E-2</v>
      </c>
      <c r="DZ51">
        <v>0.71080642985525522</v>
      </c>
      <c r="EA51">
        <v>8.0450192906012259E-3</v>
      </c>
    </row>
    <row r="52" spans="2:131" x14ac:dyDescent="0.25">
      <c r="B52" t="s">
        <v>2293</v>
      </c>
      <c r="C52">
        <v>20</v>
      </c>
      <c r="D52" t="s">
        <v>2313</v>
      </c>
      <c r="E52" t="s">
        <v>46</v>
      </c>
      <c r="I52" t="s">
        <v>37</v>
      </c>
      <c r="J52" t="s">
        <v>37</v>
      </c>
      <c r="K52" t="s">
        <v>37</v>
      </c>
      <c r="L52" t="s">
        <v>45</v>
      </c>
      <c r="W52" t="s">
        <v>53</v>
      </c>
      <c r="X52">
        <v>18</v>
      </c>
      <c r="Z52">
        <v>12.755360077421972</v>
      </c>
      <c r="AA52">
        <v>0.44770233854181174</v>
      </c>
      <c r="AC52">
        <v>527.50000000000034</v>
      </c>
      <c r="AD52">
        <v>1</v>
      </c>
      <c r="AE52">
        <v>40</v>
      </c>
      <c r="AF52">
        <v>3.4378853607438846</v>
      </c>
      <c r="AG52">
        <v>2.2410853895197009</v>
      </c>
      <c r="AI52">
        <v>88.185279004719888</v>
      </c>
      <c r="AJ52">
        <v>0.12425316843186826</v>
      </c>
      <c r="AK52">
        <v>85.966224944619441</v>
      </c>
      <c r="AL52">
        <v>18.871983667218313</v>
      </c>
      <c r="AM52">
        <v>0.92029312982594036</v>
      </c>
      <c r="AN52">
        <v>0.85780509135238203</v>
      </c>
      <c r="AO52">
        <v>0.7506377212446762</v>
      </c>
      <c r="AP52">
        <v>0.48681133292548745</v>
      </c>
      <c r="AQ52">
        <v>11.404895229877946</v>
      </c>
      <c r="AR52">
        <v>10.495846726441313</v>
      </c>
      <c r="AS52">
        <v>0.17399235794404042</v>
      </c>
      <c r="AU52">
        <v>95.870087420461743</v>
      </c>
      <c r="AV52">
        <v>0.10583078092369891</v>
      </c>
      <c r="AW52">
        <v>85.966224944619441</v>
      </c>
      <c r="AX52">
        <v>1.1379977114736046</v>
      </c>
      <c r="AY52">
        <v>0.90019940723652192</v>
      </c>
      <c r="AZ52">
        <v>0.83991633189416126</v>
      </c>
      <c r="BA52">
        <v>0.72424477951129129</v>
      </c>
      <c r="BB52">
        <v>4.1903533599130488E-2</v>
      </c>
      <c r="BC52">
        <v>11.074589403973254</v>
      </c>
      <c r="BD52">
        <v>9.9693388168445907</v>
      </c>
      <c r="BE52">
        <v>0.1719205298013245</v>
      </c>
      <c r="BG52">
        <v>0.62495447293143613</v>
      </c>
      <c r="BR52">
        <v>17.637500000011642</v>
      </c>
      <c r="BS52">
        <v>44.545454545454547</v>
      </c>
      <c r="BU52">
        <v>50</v>
      </c>
      <c r="BW52">
        <v>55</v>
      </c>
      <c r="BX52">
        <v>39</v>
      </c>
      <c r="CB52">
        <v>0</v>
      </c>
      <c r="CC52">
        <v>0</v>
      </c>
      <c r="CE52">
        <v>140.62127192126789</v>
      </c>
      <c r="CF52">
        <v>70.341370250946937</v>
      </c>
      <c r="CG52">
        <v>123.81989952712603</v>
      </c>
      <c r="CH52">
        <v>97.683235702817228</v>
      </c>
      <c r="CN52">
        <v>1.197929655472052E-7</v>
      </c>
      <c r="CO52">
        <v>0.15475635983653666</v>
      </c>
      <c r="CP52">
        <v>3.2931295042139819E-2</v>
      </c>
      <c r="CQ52">
        <v>0.86519798303942974</v>
      </c>
      <c r="CR52">
        <v>0.86519798303942974</v>
      </c>
      <c r="CS52">
        <v>2.7198198138123075E-8</v>
      </c>
      <c r="CT52">
        <v>0</v>
      </c>
      <c r="CU52">
        <v>0.86519798303942974</v>
      </c>
      <c r="CV52">
        <v>1</v>
      </c>
      <c r="CW52">
        <v>6.3241404878028318E-2</v>
      </c>
      <c r="DD52">
        <v>0.58225571842852331</v>
      </c>
      <c r="DE52">
        <v>0.58225571842852331</v>
      </c>
      <c r="DF52">
        <v>0.58225571842852331</v>
      </c>
      <c r="DG52">
        <v>0.58225571842852331</v>
      </c>
      <c r="DI52">
        <v>0.83400176491300282</v>
      </c>
      <c r="DJ52">
        <v>0.58225571842852331</v>
      </c>
      <c r="DK52">
        <v>0.97911363776211902</v>
      </c>
      <c r="DL52">
        <v>0.83400176491300282</v>
      </c>
      <c r="DN52">
        <v>0.94372681003479875</v>
      </c>
      <c r="DO52">
        <v>0.83400176491300282</v>
      </c>
      <c r="DP52">
        <v>0.83400176491300282</v>
      </c>
      <c r="DQ52">
        <v>0.58225571842852331</v>
      </c>
      <c r="DS52">
        <v>0.94372681003479875</v>
      </c>
      <c r="DT52">
        <v>0.58225571842852331</v>
      </c>
      <c r="DU52">
        <v>0.80108416531013338</v>
      </c>
      <c r="DV52">
        <v>0.58225571842852331</v>
      </c>
      <c r="DX52">
        <v>0.58225571842852331</v>
      </c>
      <c r="DY52">
        <v>0.94372681003479875</v>
      </c>
      <c r="DZ52">
        <v>0.83400176491300282</v>
      </c>
      <c r="EA52">
        <v>0.58225571842852331</v>
      </c>
    </row>
    <row r="53" spans="2:131" x14ac:dyDescent="0.25">
      <c r="B53" t="s">
        <v>2293</v>
      </c>
      <c r="C53">
        <v>21</v>
      </c>
      <c r="D53" t="s">
        <v>2314</v>
      </c>
      <c r="E53" t="s">
        <v>80</v>
      </c>
      <c r="I53" t="s">
        <v>141</v>
      </c>
      <c r="J53" t="s">
        <v>34</v>
      </c>
      <c r="K53" t="s">
        <v>34</v>
      </c>
      <c r="L53" t="s">
        <v>45</v>
      </c>
      <c r="W53" t="s">
        <v>53</v>
      </c>
      <c r="X53">
        <v>19</v>
      </c>
      <c r="Z53">
        <v>3.6271623375128836</v>
      </c>
      <c r="AA53">
        <v>-4.9724023345334061</v>
      </c>
      <c r="AC53">
        <v>525.00000000000034</v>
      </c>
      <c r="AD53">
        <v>1</v>
      </c>
      <c r="AE53">
        <v>47.5</v>
      </c>
      <c r="AF53">
        <v>3.4391296710491988</v>
      </c>
      <c r="AG53">
        <v>3.0540128390691437</v>
      </c>
      <c r="AI53">
        <v>80.812160151246388</v>
      </c>
      <c r="AJ53">
        <v>0.12032973543743937</v>
      </c>
      <c r="AK53">
        <v>89.667639587450651</v>
      </c>
      <c r="AL53">
        <v>19.268397692089358</v>
      </c>
      <c r="AM53">
        <v>0.9901413751819218</v>
      </c>
      <c r="AN53">
        <v>0.88868035232896514</v>
      </c>
      <c r="AO53">
        <v>0.80196842836422189</v>
      </c>
      <c r="AP53">
        <v>0.48779998978726385</v>
      </c>
      <c r="AQ53">
        <v>12.45216168456267</v>
      </c>
      <c r="AR53">
        <v>12.329400494340518</v>
      </c>
      <c r="AS53">
        <v>0.18081260454324719</v>
      </c>
      <c r="AU53">
        <v>100.09013812866669</v>
      </c>
      <c r="AV53">
        <v>0.14084847690671218</v>
      </c>
      <c r="AW53">
        <v>89.667639587450651</v>
      </c>
      <c r="AX53">
        <v>1.9443398851120233</v>
      </c>
      <c r="AY53">
        <v>0.94950779073923375</v>
      </c>
      <c r="AZ53">
        <v>0.87986358678490617</v>
      </c>
      <c r="BA53">
        <v>0.78554871466494247</v>
      </c>
      <c r="BB53">
        <v>5.1250763592928211E-2</v>
      </c>
      <c r="BC53">
        <v>10.575747299673369</v>
      </c>
      <c r="BD53">
        <v>10.041754453929277</v>
      </c>
      <c r="BE53">
        <v>0.21276061291132881</v>
      </c>
      <c r="BG53">
        <v>0.6652683499732206</v>
      </c>
      <c r="BR53">
        <v>14.337499999965075</v>
      </c>
      <c r="BS53">
        <v>58.18181818181818</v>
      </c>
      <c r="BT53">
        <v>-26.037499999991269</v>
      </c>
      <c r="BU53">
        <v>56.36363636363636</v>
      </c>
      <c r="BW53">
        <v>52</v>
      </c>
      <c r="BX53">
        <v>37</v>
      </c>
      <c r="BY53">
        <v>0</v>
      </c>
      <c r="BZ53">
        <v>-4</v>
      </c>
      <c r="CB53">
        <v>0</v>
      </c>
      <c r="CC53">
        <v>1</v>
      </c>
      <c r="CN53">
        <v>0.10894290922693987</v>
      </c>
      <c r="CO53">
        <v>0.22463222334239169</v>
      </c>
      <c r="CP53">
        <v>1.4502988714012455E-2</v>
      </c>
      <c r="CQ53">
        <v>1.2324768917432543E-2</v>
      </c>
      <c r="CR53">
        <v>0.5800871481290597</v>
      </c>
      <c r="CS53">
        <v>0.20633026433354107</v>
      </c>
      <c r="CT53">
        <v>0</v>
      </c>
      <c r="CU53">
        <v>6.4181484571435021E-7</v>
      </c>
      <c r="CV53">
        <v>1</v>
      </c>
      <c r="CW53">
        <v>2.2453867060103772E-2</v>
      </c>
      <c r="CZ53">
        <v>-115</v>
      </c>
      <c r="DB53">
        <v>-105</v>
      </c>
      <c r="DD53">
        <v>0.47109580256544686</v>
      </c>
      <c r="DE53">
        <v>6.8870045825573284E-6</v>
      </c>
      <c r="DF53">
        <v>4.237042141252096E-8</v>
      </c>
      <c r="DG53">
        <v>5.7869472385570012E-8</v>
      </c>
      <c r="DI53">
        <v>5.7102081860425667E-2</v>
      </c>
      <c r="DJ53">
        <v>4.3098383047403405E-2</v>
      </c>
      <c r="DK53">
        <v>2.0787851452938495E-2</v>
      </c>
      <c r="DL53">
        <v>0.30803951614990388</v>
      </c>
      <c r="DN53">
        <v>0.87800657195019027</v>
      </c>
      <c r="DO53">
        <v>0.87800657195019027</v>
      </c>
      <c r="DP53">
        <v>0.47486263548228907</v>
      </c>
      <c r="DQ53">
        <v>0.3418395033910675</v>
      </c>
      <c r="DS53">
        <v>0.45764244613281513</v>
      </c>
      <c r="DT53">
        <v>1.7397560070165849E-5</v>
      </c>
      <c r="DU53">
        <v>2.8347109946296968E-5</v>
      </c>
      <c r="DV53">
        <v>3.1284113416373896E-7</v>
      </c>
      <c r="DX53">
        <v>0.74228472924716171</v>
      </c>
      <c r="DY53">
        <v>0.16158964069827803</v>
      </c>
      <c r="DZ53">
        <v>0.84132909703666814</v>
      </c>
      <c r="EA53">
        <v>1.0403190003403819E-2</v>
      </c>
    </row>
    <row r="54" spans="2:131" x14ac:dyDescent="0.25">
      <c r="B54" t="s">
        <v>2293</v>
      </c>
      <c r="C54">
        <v>22</v>
      </c>
      <c r="D54" t="s">
        <v>2315</v>
      </c>
      <c r="E54" t="s">
        <v>82</v>
      </c>
      <c r="I54" t="s">
        <v>37</v>
      </c>
      <c r="J54" t="s">
        <v>37</v>
      </c>
      <c r="K54" t="s">
        <v>37</v>
      </c>
      <c r="L54" t="s">
        <v>45</v>
      </c>
      <c r="W54" t="s">
        <v>53</v>
      </c>
      <c r="X54">
        <v>20</v>
      </c>
      <c r="Z54">
        <v>16.645809857030155</v>
      </c>
      <c r="AA54">
        <v>1.9516670489888155</v>
      </c>
      <c r="AC54">
        <v>510.00000000000028</v>
      </c>
      <c r="AD54">
        <v>1</v>
      </c>
      <c r="AE54">
        <v>32.500000000000057</v>
      </c>
      <c r="AF54">
        <v>2.8533854402994741</v>
      </c>
      <c r="AG54">
        <v>3.0755333309210724</v>
      </c>
      <c r="AL54">
        <v>26.891533865218801</v>
      </c>
      <c r="AM54">
        <v>0.94221481082399205</v>
      </c>
      <c r="AN54">
        <v>0.85069429968316013</v>
      </c>
      <c r="AO54">
        <v>0.73867742920128621</v>
      </c>
      <c r="AP54">
        <v>0.56076730385358364</v>
      </c>
      <c r="AQ54">
        <v>8.3589725250998637</v>
      </c>
      <c r="AR54">
        <v>7.8759477164199154</v>
      </c>
      <c r="AS54">
        <v>0.25452517183058043</v>
      </c>
      <c r="AU54">
        <v>113.06180775457406</v>
      </c>
      <c r="AV54">
        <v>0.13519421313621838</v>
      </c>
      <c r="AX54">
        <v>1.5867951233285296</v>
      </c>
      <c r="AY54">
        <v>0.93381479845600746</v>
      </c>
      <c r="AZ54">
        <v>0.87516410736139005</v>
      </c>
      <c r="BA54">
        <v>0.77376421531144368</v>
      </c>
      <c r="BB54">
        <v>4.3495688898329755E-2</v>
      </c>
      <c r="BC54">
        <v>9.2996467991169105</v>
      </c>
      <c r="BD54">
        <v>8.6841478014294129</v>
      </c>
      <c r="BE54">
        <v>0.2249448123620309</v>
      </c>
      <c r="BG54">
        <v>0.6899021785831404</v>
      </c>
      <c r="BR54">
        <v>41.625000000029104</v>
      </c>
      <c r="BS54">
        <v>43.636363636363633</v>
      </c>
      <c r="BU54">
        <v>34.545454545454547</v>
      </c>
      <c r="BW54">
        <v>46</v>
      </c>
      <c r="BX54">
        <v>36</v>
      </c>
      <c r="CB54">
        <v>0</v>
      </c>
      <c r="CC54">
        <v>0</v>
      </c>
      <c r="CE54">
        <v>226.28370236500405</v>
      </c>
      <c r="CF54">
        <v>2.543835057484837</v>
      </c>
      <c r="CG54">
        <v>141.15939593669825</v>
      </c>
      <c r="CH54">
        <v>134.80501960136272</v>
      </c>
      <c r="CN54">
        <v>6.1980864884958464E-11</v>
      </c>
      <c r="CO54">
        <v>2.0491108809750358E-11</v>
      </c>
      <c r="CP54">
        <v>2.8066438062523957E-12</v>
      </c>
      <c r="CQ54">
        <v>0.36766324220960284</v>
      </c>
      <c r="CR54">
        <v>0</v>
      </c>
      <c r="CS54">
        <v>1.0732138956891037E-6</v>
      </c>
      <c r="CT54">
        <v>0</v>
      </c>
      <c r="CU54">
        <v>1.3721918046272208E-8</v>
      </c>
      <c r="CV54">
        <v>1</v>
      </c>
      <c r="CW54">
        <v>1.7586415336501293E-6</v>
      </c>
      <c r="CZ54">
        <v>-151</v>
      </c>
      <c r="DD54">
        <v>0.35105608368485958</v>
      </c>
      <c r="DE54">
        <v>3.2106992958119196E-12</v>
      </c>
      <c r="DF54">
        <v>6.6340290961878807E-10</v>
      </c>
      <c r="DG54">
        <v>4.8124743259144969E-8</v>
      </c>
      <c r="DI54">
        <v>0.33154564753454047</v>
      </c>
      <c r="DJ54">
        <v>2.1121795597081718E-3</v>
      </c>
      <c r="DK54">
        <v>1.7816770981005975E-3</v>
      </c>
      <c r="DL54">
        <v>0.56605283466250422</v>
      </c>
      <c r="DN54">
        <v>0.60918170285406592</v>
      </c>
      <c r="DO54">
        <v>3.8815028008127667E-2</v>
      </c>
      <c r="DP54">
        <v>0.27394774063330668</v>
      </c>
      <c r="DQ54">
        <v>1.2034765491541304E-2</v>
      </c>
      <c r="DS54">
        <v>7.0914574865268754E-2</v>
      </c>
      <c r="DT54">
        <v>1.7599945518931972E-7</v>
      </c>
      <c r="DU54">
        <v>6.3838210661444243E-5</v>
      </c>
      <c r="DV54">
        <v>6.546206225844269E-7</v>
      </c>
      <c r="DX54">
        <v>0.56605283466250422</v>
      </c>
      <c r="DY54">
        <v>0.73037233797506818</v>
      </c>
      <c r="DZ54">
        <v>0.60918170285406592</v>
      </c>
      <c r="EA54">
        <v>0.60918170285406592</v>
      </c>
    </row>
    <row r="55" spans="2:131" x14ac:dyDescent="0.25">
      <c r="B55" t="s">
        <v>2293</v>
      </c>
      <c r="C55">
        <v>23</v>
      </c>
      <c r="D55" t="s">
        <v>2316</v>
      </c>
      <c r="E55" t="s">
        <v>49</v>
      </c>
      <c r="I55" t="s">
        <v>37</v>
      </c>
      <c r="J55" t="s">
        <v>45</v>
      </c>
      <c r="K55" t="s">
        <v>37</v>
      </c>
      <c r="L55" t="s">
        <v>45</v>
      </c>
      <c r="W55" t="s">
        <v>53</v>
      </c>
      <c r="X55">
        <v>21</v>
      </c>
      <c r="Z55">
        <v>8.0569985326865154</v>
      </c>
      <c r="AA55">
        <v>3.253149742461102</v>
      </c>
      <c r="AC55">
        <v>520.00000000000034</v>
      </c>
      <c r="AD55">
        <v>1</v>
      </c>
      <c r="AE55">
        <v>47.5</v>
      </c>
      <c r="AF55">
        <v>2.9279415825379567</v>
      </c>
      <c r="AG55">
        <v>1.9016579702145688</v>
      </c>
      <c r="AI55">
        <v>9.5722040611414858</v>
      </c>
      <c r="AJ55">
        <v>2.4503717724740637E-2</v>
      </c>
      <c r="AK55">
        <v>4.4989567473751677</v>
      </c>
      <c r="AL55">
        <v>5.9745587211505446</v>
      </c>
      <c r="AM55">
        <v>1.4140986016735464</v>
      </c>
      <c r="AN55">
        <v>1.0478681794584084</v>
      </c>
      <c r="AO55">
        <v>1.0829552916729031</v>
      </c>
      <c r="AP55">
        <v>0.18382996929627252</v>
      </c>
      <c r="AQ55">
        <v>111.08363451086973</v>
      </c>
      <c r="AR55">
        <v>157.08321223063618</v>
      </c>
      <c r="AS55">
        <v>6.5489130434782605E-2</v>
      </c>
      <c r="AU55">
        <v>52.305594027040847</v>
      </c>
      <c r="AV55">
        <v>0.22478879601634497</v>
      </c>
      <c r="AW55">
        <v>4.4989567473751677</v>
      </c>
      <c r="AX55">
        <v>1.1205042639970337</v>
      </c>
      <c r="AY55">
        <v>0.78255145832779405</v>
      </c>
      <c r="AZ55">
        <v>1.1514350392806469</v>
      </c>
      <c r="BA55">
        <v>1.172181986453231</v>
      </c>
      <c r="BB55">
        <v>1.0255014333203922E-3</v>
      </c>
      <c r="BC55">
        <v>58.295491803276207</v>
      </c>
      <c r="BD55">
        <v>45.619222124589761</v>
      </c>
      <c r="BE55">
        <v>4.9180327868852458E-2</v>
      </c>
      <c r="BG55">
        <v>0.71363430057562238</v>
      </c>
      <c r="BR55">
        <v>306.53750000000582</v>
      </c>
      <c r="BS55">
        <v>27.27272727272727</v>
      </c>
      <c r="BU55">
        <v>6.3636363636363633</v>
      </c>
      <c r="BW55">
        <v>96</v>
      </c>
      <c r="BX55">
        <v>96</v>
      </c>
      <c r="CB55">
        <v>0</v>
      </c>
      <c r="CC55">
        <v>0</v>
      </c>
      <c r="CE55">
        <v>155.55882493585611</v>
      </c>
      <c r="CF55">
        <v>38.303592756668486</v>
      </c>
      <c r="CG55">
        <v>14.82734246353998</v>
      </c>
      <c r="CH55">
        <v>4.0348302022805376</v>
      </c>
      <c r="CN55">
        <v>3.7727307999260162E-3</v>
      </c>
      <c r="CO55">
        <v>0.9281731230733532</v>
      </c>
      <c r="CP55">
        <v>6.3766045807549521E-2</v>
      </c>
      <c r="CQ55">
        <v>0.17879695981173957</v>
      </c>
      <c r="CR55">
        <v>2.9404256807197271E-12</v>
      </c>
      <c r="CS55">
        <v>5.2493354107951973E-9</v>
      </c>
      <c r="CT55">
        <v>0</v>
      </c>
      <c r="CU55">
        <v>4.7317705309524172E-10</v>
      </c>
      <c r="CV55">
        <v>1</v>
      </c>
      <c r="CW55">
        <v>0.37275551750306068</v>
      </c>
      <c r="CZ55">
        <v>-23</v>
      </c>
      <c r="DD55">
        <v>0.74238106594500497</v>
      </c>
      <c r="DE55">
        <v>1.7854050266090583E-17</v>
      </c>
      <c r="DF55">
        <v>1.9585547782363082E-2</v>
      </c>
      <c r="DG55">
        <v>7.3758382357541672E-34</v>
      </c>
      <c r="DI55">
        <v>7.504662872152143E-2</v>
      </c>
      <c r="DJ55">
        <v>1.0919766196107763E-6</v>
      </c>
      <c r="DK55">
        <v>0.15225330226782682</v>
      </c>
      <c r="DL55">
        <v>1.1445053426282913E-8</v>
      </c>
      <c r="DN55">
        <v>0.15225330226782682</v>
      </c>
      <c r="DO55">
        <v>2.28124746570781E-2</v>
      </c>
      <c r="DP55">
        <v>0.46701421385154235</v>
      </c>
      <c r="DQ55">
        <v>3.3722680792532666E-7</v>
      </c>
      <c r="DS55">
        <v>0.29882577723960901</v>
      </c>
      <c r="DT55">
        <v>8.8352046608754745E-2</v>
      </c>
      <c r="DU55">
        <v>0.46701421385154235</v>
      </c>
      <c r="DV55">
        <v>1.0976892036208459E-3</v>
      </c>
      <c r="DX55">
        <v>0.61432051690724709</v>
      </c>
      <c r="DY55">
        <v>1.7772818765116991E-8</v>
      </c>
      <c r="DZ55">
        <v>0.29882577723960901</v>
      </c>
      <c r="EA55">
        <v>7.0789445241853822E-16</v>
      </c>
    </row>
    <row r="56" spans="2:131" x14ac:dyDescent="0.25">
      <c r="B56" t="s">
        <v>2293</v>
      </c>
      <c r="C56">
        <v>24</v>
      </c>
      <c r="D56" t="s">
        <v>2317</v>
      </c>
      <c r="E56" t="s">
        <v>85</v>
      </c>
      <c r="I56" t="s">
        <v>37</v>
      </c>
      <c r="J56" t="s">
        <v>37</v>
      </c>
      <c r="K56" t="s">
        <v>37</v>
      </c>
      <c r="L56" t="s">
        <v>45</v>
      </c>
      <c r="W56" t="s">
        <v>53</v>
      </c>
      <c r="X56">
        <v>21</v>
      </c>
      <c r="Z56">
        <v>6.6675813976494007</v>
      </c>
      <c r="AA56">
        <v>2.8394270812015616</v>
      </c>
      <c r="AC56">
        <v>452.50000000000023</v>
      </c>
      <c r="AD56">
        <v>1</v>
      </c>
      <c r="AE56">
        <v>60.000000000000114</v>
      </c>
      <c r="AF56">
        <v>3.0584355766938605</v>
      </c>
      <c r="AG56">
        <v>1.6113454684195556</v>
      </c>
      <c r="AI56">
        <v>15.213099101624959</v>
      </c>
      <c r="AJ56">
        <v>2.8736477730281179E-2</v>
      </c>
      <c r="AK56">
        <v>12.725648834960005</v>
      </c>
      <c r="AL56">
        <v>5.4786431897859886</v>
      </c>
      <c r="AM56">
        <v>1.0650627651071127</v>
      </c>
      <c r="AN56">
        <v>0.97631770586473721</v>
      </c>
      <c r="AO56">
        <v>0.94925459516977584</v>
      </c>
      <c r="AP56">
        <v>0.27311008100568984</v>
      </c>
      <c r="AQ56">
        <v>68.142099260657488</v>
      </c>
      <c r="AR56">
        <v>72.575612658759212</v>
      </c>
      <c r="AS56">
        <v>3.0989460437313199E-2</v>
      </c>
      <c r="AU56">
        <v>35.763228438413506</v>
      </c>
      <c r="AV56">
        <v>9.4403044813544876E-2</v>
      </c>
      <c r="AW56">
        <v>12.725648834960005</v>
      </c>
      <c r="AX56">
        <v>1.0930729325602684</v>
      </c>
      <c r="AY56">
        <v>0.84092040447562844</v>
      </c>
      <c r="AZ56">
        <v>0.93724539465280843</v>
      </c>
      <c r="BA56">
        <v>0.88698860367549193</v>
      </c>
      <c r="BB56">
        <v>8.9304137342293231E-3</v>
      </c>
      <c r="BC56">
        <v>44.502394366196398</v>
      </c>
      <c r="BD56">
        <v>37.422971470555801</v>
      </c>
      <c r="BE56">
        <v>4.507042253521127E-2</v>
      </c>
      <c r="BG56">
        <v>0.71194323455763686</v>
      </c>
      <c r="BR56">
        <v>59.974999999976717</v>
      </c>
      <c r="BS56">
        <v>33.636363636363633</v>
      </c>
      <c r="BU56">
        <v>32.727272727272727</v>
      </c>
      <c r="BW56">
        <v>42</v>
      </c>
      <c r="BX56">
        <v>12</v>
      </c>
      <c r="CB56">
        <v>0</v>
      </c>
      <c r="CC56">
        <v>0</v>
      </c>
      <c r="CN56">
        <v>2.2196551273016007E-2</v>
      </c>
      <c r="CO56">
        <v>6.8699819162914288E-2</v>
      </c>
      <c r="CP56">
        <v>2.2196551273016007E-2</v>
      </c>
      <c r="CQ56">
        <v>0.24102569473121699</v>
      </c>
      <c r="CR56">
        <v>0.13115694472111517</v>
      </c>
      <c r="CS56">
        <v>0.26512501868042165</v>
      </c>
      <c r="CT56">
        <v>0</v>
      </c>
      <c r="CU56">
        <v>0.1461171655758825</v>
      </c>
      <c r="CV56">
        <v>1</v>
      </c>
      <c r="CW56">
        <v>0.24102569473121699</v>
      </c>
      <c r="CZ56">
        <v>-226</v>
      </c>
      <c r="DD56">
        <v>0.43111617327854035</v>
      </c>
      <c r="DE56">
        <v>0.68650488953174327</v>
      </c>
      <c r="DF56">
        <v>1.6384817877250119E-2</v>
      </c>
      <c r="DG56">
        <v>4.7345210404732656E-3</v>
      </c>
      <c r="DI56">
        <v>0.58751246171332061</v>
      </c>
      <c r="DJ56">
        <v>0.2799765046502416</v>
      </c>
      <c r="DK56">
        <v>4.7345210404732656E-3</v>
      </c>
      <c r="DL56">
        <v>0.2799765046502416</v>
      </c>
      <c r="DN56">
        <v>0.76726370350744</v>
      </c>
      <c r="DO56">
        <v>0.65292263213372947</v>
      </c>
      <c r="DP56">
        <v>0.76726370350744</v>
      </c>
      <c r="DQ56">
        <v>0.88742650170796078</v>
      </c>
      <c r="DS56">
        <v>0.2799765046502416</v>
      </c>
      <c r="DT56">
        <v>4.0120399873992019E-2</v>
      </c>
      <c r="DU56">
        <v>9.915867946642138E-3</v>
      </c>
      <c r="DV56">
        <v>1.0406118601670818E-2</v>
      </c>
      <c r="DX56">
        <v>0.2184029033214934</v>
      </c>
      <c r="DY56">
        <v>0.65292263213372947</v>
      </c>
      <c r="DZ56">
        <v>0.42703376359924228</v>
      </c>
      <c r="EA56">
        <v>0.43111617327854035</v>
      </c>
    </row>
    <row r="57" spans="2:131" x14ac:dyDescent="0.25">
      <c r="B57" t="s">
        <v>2293</v>
      </c>
      <c r="C57">
        <v>25</v>
      </c>
      <c r="D57" t="s">
        <v>2318</v>
      </c>
      <c r="E57" t="s">
        <v>129</v>
      </c>
      <c r="I57" t="s">
        <v>37</v>
      </c>
      <c r="J57" t="s">
        <v>37</v>
      </c>
      <c r="K57" t="s">
        <v>37</v>
      </c>
      <c r="L57" t="s">
        <v>45</v>
      </c>
      <c r="W57" t="s">
        <v>53</v>
      </c>
      <c r="X57">
        <v>22</v>
      </c>
      <c r="Z57">
        <v>25.436187422768143</v>
      </c>
      <c r="AA57">
        <v>-3.3144794617579669</v>
      </c>
      <c r="AC57">
        <v>567.50000000000034</v>
      </c>
      <c r="AD57">
        <v>1</v>
      </c>
      <c r="AE57">
        <v>2.5</v>
      </c>
      <c r="AF57">
        <v>3.4443395754191841</v>
      </c>
      <c r="AG57">
        <v>2.608323771552572</v>
      </c>
      <c r="AI57">
        <v>58.465931963737553</v>
      </c>
      <c r="AJ57">
        <v>8.5714221075707142E-2</v>
      </c>
      <c r="AK57">
        <v>48.860155129033039</v>
      </c>
      <c r="AL57">
        <v>13.442714789831546</v>
      </c>
      <c r="AM57">
        <v>0.96660404462190985</v>
      </c>
      <c r="AN57">
        <v>0.8859032408752574</v>
      </c>
      <c r="AO57">
        <v>0.80286844205164365</v>
      </c>
      <c r="AP57">
        <v>0.41163683853154404</v>
      </c>
      <c r="AQ57">
        <v>17.253742014280309</v>
      </c>
      <c r="AR57">
        <v>16.677536815866326</v>
      </c>
      <c r="AS57">
        <v>0.11781285231116122</v>
      </c>
      <c r="AU57">
        <v>61.057863933009514</v>
      </c>
      <c r="AV57">
        <v>9.4974914914368103E-2</v>
      </c>
      <c r="AW57">
        <v>48.860155129033039</v>
      </c>
      <c r="AX57">
        <v>1.2752141833592483</v>
      </c>
      <c r="AY57">
        <v>0.88175684819623368</v>
      </c>
      <c r="AZ57">
        <v>0.88803821127207738</v>
      </c>
      <c r="BA57">
        <v>0.81311128347244488</v>
      </c>
      <c r="BB57">
        <v>2.7263932584026266E-2</v>
      </c>
      <c r="BC57">
        <v>18.258661902414861</v>
      </c>
      <c r="BD57">
        <v>16.099700171353977</v>
      </c>
      <c r="BE57">
        <v>0.10842779694430754</v>
      </c>
      <c r="BG57">
        <v>0.83908523019516723</v>
      </c>
      <c r="BR57">
        <v>54.07499999999709</v>
      </c>
      <c r="BS57">
        <v>59.090909090909093</v>
      </c>
      <c r="BU57">
        <v>60.909090909090914</v>
      </c>
      <c r="BW57">
        <v>15</v>
      </c>
      <c r="BX57">
        <v>-14</v>
      </c>
      <c r="CB57">
        <v>0</v>
      </c>
      <c r="CC57">
        <v>0</v>
      </c>
      <c r="CN57">
        <v>1.0547118733938987E-14</v>
      </c>
      <c r="CO57">
        <v>1.1950738378896375E-6</v>
      </c>
      <c r="CP57">
        <v>9.4376423281361532E-5</v>
      </c>
      <c r="CQ57">
        <v>6.8714983544696517E-2</v>
      </c>
      <c r="CR57">
        <v>8.9997998836244264E-4</v>
      </c>
      <c r="CS57">
        <v>2.2891958606496843E-8</v>
      </c>
      <c r="CT57">
        <v>0</v>
      </c>
      <c r="CU57">
        <v>0.13326287904121911</v>
      </c>
      <c r="CV57">
        <v>1</v>
      </c>
      <c r="CW57">
        <v>1.2812362282232925E-9</v>
      </c>
      <c r="DD57">
        <v>0.80585242489337383</v>
      </c>
      <c r="DE57">
        <v>0.91814168861241952</v>
      </c>
      <c r="DF57">
        <v>0.91814168861241952</v>
      </c>
      <c r="DG57">
        <v>0.80585242489337383</v>
      </c>
      <c r="DI57">
        <v>0.91814168861241952</v>
      </c>
      <c r="DJ57">
        <v>0.91814168861241952</v>
      </c>
      <c r="DK57">
        <v>0.91814168861241952</v>
      </c>
      <c r="DL57">
        <v>0.91814168861241952</v>
      </c>
      <c r="DN57">
        <v>0.80585242489337383</v>
      </c>
      <c r="DO57">
        <v>0.91814168861241952</v>
      </c>
      <c r="DP57">
        <v>0.91814168861241952</v>
      </c>
      <c r="DQ57">
        <v>0.91814168861241952</v>
      </c>
      <c r="DS57">
        <v>0.73956378134222012</v>
      </c>
      <c r="DT57">
        <v>0.73956378134222012</v>
      </c>
      <c r="DU57">
        <v>0.91814168861241952</v>
      </c>
      <c r="DV57">
        <v>0.73956378134222012</v>
      </c>
      <c r="DX57">
        <v>0.80585242489337383</v>
      </c>
      <c r="DY57">
        <v>0.73956378134222012</v>
      </c>
      <c r="DZ57">
        <v>0.91814168861241952</v>
      </c>
      <c r="EA57">
        <v>0.80585242489337383</v>
      </c>
    </row>
    <row r="58" spans="2:131" x14ac:dyDescent="0.25">
      <c r="B58" t="s">
        <v>2293</v>
      </c>
      <c r="C58">
        <v>26</v>
      </c>
      <c r="D58" t="s">
        <v>2319</v>
      </c>
      <c r="E58" t="s">
        <v>93</v>
      </c>
      <c r="I58" t="s">
        <v>37</v>
      </c>
      <c r="J58" t="s">
        <v>45</v>
      </c>
      <c r="K58" t="s">
        <v>37</v>
      </c>
      <c r="L58" t="s">
        <v>45</v>
      </c>
      <c r="W58" t="s">
        <v>53</v>
      </c>
      <c r="X58">
        <v>23</v>
      </c>
      <c r="Z58">
        <v>-2.5110294311340389</v>
      </c>
      <c r="AA58">
        <v>-3.2616712923273994</v>
      </c>
      <c r="AC58">
        <v>572.50000000000034</v>
      </c>
      <c r="AD58">
        <v>1</v>
      </c>
      <c r="AE58">
        <v>2.5</v>
      </c>
      <c r="AF58">
        <v>3.3993472495912531</v>
      </c>
      <c r="AG58">
        <v>1.9129209261986679</v>
      </c>
      <c r="AI58">
        <v>9.6491855878955288</v>
      </c>
      <c r="AJ58">
        <v>2.1900452830875106E-2</v>
      </c>
      <c r="AK58">
        <v>9.8174274390171963</v>
      </c>
      <c r="AL58">
        <v>4.6402634818131521</v>
      </c>
      <c r="AM58">
        <v>1.2020443670778118</v>
      </c>
      <c r="AN58">
        <v>0.97023385320674371</v>
      </c>
      <c r="AO58">
        <v>0.94314262490340384</v>
      </c>
      <c r="AP58">
        <v>0.1858744117388712</v>
      </c>
      <c r="AQ58">
        <v>110.28229424717894</v>
      </c>
      <c r="AR58">
        <v>132.56421058823921</v>
      </c>
      <c r="AS58">
        <v>2.0093586567575008E-2</v>
      </c>
      <c r="AU58">
        <v>38.47938523523127</v>
      </c>
      <c r="AV58">
        <v>0.12555209432101821</v>
      </c>
      <c r="AW58">
        <v>9.8174274390171963</v>
      </c>
      <c r="AX58">
        <v>1.3275456389452329</v>
      </c>
      <c r="AY58">
        <v>0.82740206997809185</v>
      </c>
      <c r="AZ58">
        <v>0.93229223409829354</v>
      </c>
      <c r="BA58">
        <v>0.89519340690531146</v>
      </c>
      <c r="BB58">
        <v>7.195505227202908E-3</v>
      </c>
      <c r="BC58">
        <v>45.639979338845677</v>
      </c>
      <c r="BD58">
        <v>37.762613378718257</v>
      </c>
      <c r="BE58">
        <v>2.8925619834710745E-2</v>
      </c>
      <c r="BG58">
        <v>0.65945761954061799</v>
      </c>
      <c r="BR58">
        <v>48.824999999982538</v>
      </c>
      <c r="BS58">
        <v>30</v>
      </c>
      <c r="BU58">
        <v>29.09090909090909</v>
      </c>
      <c r="BW58">
        <v>164</v>
      </c>
      <c r="BX58">
        <v>163</v>
      </c>
      <c r="CB58">
        <v>0</v>
      </c>
      <c r="CC58">
        <v>1</v>
      </c>
      <c r="CN58">
        <v>0.32534925057143865</v>
      </c>
      <c r="CO58">
        <v>4.6069424672260756E-4</v>
      </c>
      <c r="CP58">
        <v>1.1647788488833299E-4</v>
      </c>
      <c r="CQ58">
        <v>0.12529954899843507</v>
      </c>
      <c r="CR58">
        <v>1.3821943910011236E-3</v>
      </c>
      <c r="CS58">
        <v>1.4941957642976789E-2</v>
      </c>
      <c r="CT58">
        <v>0</v>
      </c>
      <c r="CU58">
        <v>0.31886541428988535</v>
      </c>
      <c r="CV58">
        <v>1</v>
      </c>
      <c r="CW58">
        <v>1</v>
      </c>
      <c r="CZ58">
        <v>-182</v>
      </c>
      <c r="DD58">
        <v>0.95421284072316237</v>
      </c>
      <c r="DE58">
        <v>0.95421284072316237</v>
      </c>
      <c r="DF58">
        <v>0.95421284072316237</v>
      </c>
      <c r="DG58">
        <v>0.95421284072316237</v>
      </c>
      <c r="DI58">
        <v>0.95421284072316237</v>
      </c>
      <c r="DJ58">
        <v>0.95421284072316237</v>
      </c>
      <c r="DK58">
        <v>0.95421284072316237</v>
      </c>
      <c r="DL58">
        <v>0.95421284072316237</v>
      </c>
      <c r="DN58">
        <v>0.95421284072316237</v>
      </c>
      <c r="DO58">
        <v>0.95421284072316237</v>
      </c>
      <c r="DP58">
        <v>0.95421284072316237</v>
      </c>
      <c r="DQ58">
        <v>0.95421284072316237</v>
      </c>
      <c r="DS58">
        <v>0.95421284072316237</v>
      </c>
      <c r="DT58">
        <v>0.95421284072316237</v>
      </c>
      <c r="DU58">
        <v>0.95421284072316237</v>
      </c>
      <c r="DV58">
        <v>0.95421284072316237</v>
      </c>
      <c r="DX58">
        <v>0.95421284072316237</v>
      </c>
      <c r="DY58">
        <v>0.95421284072316237</v>
      </c>
      <c r="DZ58">
        <v>0.95421284072316237</v>
      </c>
      <c r="EA58">
        <v>0.95421284072316237</v>
      </c>
    </row>
    <row r="59" spans="2:131" x14ac:dyDescent="0.25">
      <c r="B59" t="s">
        <v>2293</v>
      </c>
      <c r="C59">
        <v>27</v>
      </c>
      <c r="D59" t="s">
        <v>2320</v>
      </c>
      <c r="E59" t="s">
        <v>135</v>
      </c>
      <c r="I59" t="s">
        <v>37</v>
      </c>
      <c r="J59" t="s">
        <v>37</v>
      </c>
      <c r="K59" t="s">
        <v>37</v>
      </c>
      <c r="L59" t="s">
        <v>45</v>
      </c>
      <c r="W59" t="s">
        <v>53</v>
      </c>
      <c r="X59">
        <v>23</v>
      </c>
      <c r="Z59">
        <v>1.0110120536182772</v>
      </c>
      <c r="AA59">
        <v>-2.2751939357387569</v>
      </c>
      <c r="AC59">
        <v>130.00000000000009</v>
      </c>
      <c r="AD59">
        <v>1</v>
      </c>
      <c r="AE59">
        <v>120.00000000000009</v>
      </c>
      <c r="AF59">
        <v>4.7548116203095079</v>
      </c>
      <c r="AG59">
        <v>4.4176446162040106</v>
      </c>
      <c r="AI59">
        <v>53.974417826651091</v>
      </c>
      <c r="AJ59">
        <v>8.3072871612582644E-2</v>
      </c>
      <c r="AK59">
        <v>54.389709999219349</v>
      </c>
      <c r="AL59">
        <v>13.698253978619523</v>
      </c>
      <c r="AM59">
        <v>1.0182175103992936</v>
      </c>
      <c r="AN59">
        <v>0.92315816021338371</v>
      </c>
      <c r="AO59">
        <v>0.85789153572438259</v>
      </c>
      <c r="AP59">
        <v>0.41302081799419288</v>
      </c>
      <c r="AQ59">
        <v>18.702884889160057</v>
      </c>
      <c r="AR59">
        <v>19.043604889125124</v>
      </c>
      <c r="AS59">
        <v>0.11803945495220663</v>
      </c>
      <c r="AU59">
        <v>66.36802363004783</v>
      </c>
      <c r="AV59">
        <v>0.10148959317758795</v>
      </c>
      <c r="AW59">
        <v>54.389709999219349</v>
      </c>
      <c r="AX59">
        <v>1.424596976816829</v>
      </c>
      <c r="AY59">
        <v>0.94268045714274029</v>
      </c>
      <c r="AZ59">
        <v>0.89791723690914893</v>
      </c>
      <c r="BA59">
        <v>0.80954388867765248</v>
      </c>
      <c r="BB59">
        <v>3.4988138740018597E-2</v>
      </c>
      <c r="BC59">
        <v>16.582737321196547</v>
      </c>
      <c r="BD59">
        <v>15.632222398623542</v>
      </c>
      <c r="BE59">
        <v>0.12310359774599046</v>
      </c>
      <c r="BG59">
        <v>0.63797708769291539</v>
      </c>
      <c r="BM59" s="21"/>
      <c r="BR59">
        <v>8.0125000000116415</v>
      </c>
      <c r="BS59">
        <v>54.54545454545454</v>
      </c>
      <c r="BU59">
        <v>50.909090909090907</v>
      </c>
      <c r="BW59">
        <v>36</v>
      </c>
      <c r="BX59">
        <v>29</v>
      </c>
      <c r="CB59">
        <v>0</v>
      </c>
      <c r="CC59">
        <v>1</v>
      </c>
      <c r="CE59">
        <v>165.65834744310973</v>
      </c>
      <c r="CF59">
        <v>97.628322258601031</v>
      </c>
      <c r="CG59">
        <v>82.236611096440157</v>
      </c>
      <c r="CH59">
        <v>29.753208297924747</v>
      </c>
      <c r="CN59">
        <v>1</v>
      </c>
      <c r="CO59">
        <v>3.6220985406254513E-3</v>
      </c>
      <c r="CP59">
        <v>5.3798893009104898E-5</v>
      </c>
      <c r="CQ59">
        <v>0.332520833691138</v>
      </c>
      <c r="CR59">
        <v>1.0722944083034019E-5</v>
      </c>
      <c r="CS59">
        <v>7.8026405603282001E-6</v>
      </c>
      <c r="CT59">
        <v>0</v>
      </c>
      <c r="CU59">
        <v>0.22594823316311982</v>
      </c>
      <c r="CV59">
        <v>1</v>
      </c>
      <c r="CW59">
        <v>0.74314201683894465</v>
      </c>
      <c r="CZ59">
        <v>-83</v>
      </c>
      <c r="DB59">
        <v>-33</v>
      </c>
      <c r="DD59">
        <v>0.83988335271137948</v>
      </c>
      <c r="DE59">
        <v>2.8197113775894923E-16</v>
      </c>
      <c r="DF59">
        <v>1.3200420111799436E-5</v>
      </c>
      <c r="DG59">
        <v>4.8107300201760366E-54</v>
      </c>
      <c r="DI59">
        <v>0.83988335271137948</v>
      </c>
      <c r="DJ59">
        <v>9.6969354672085679E-10</v>
      </c>
      <c r="DK59">
        <v>0.66169300054630764</v>
      </c>
      <c r="DL59">
        <v>1.8620277832975404E-5</v>
      </c>
      <c r="DN59">
        <v>5.3876088072815631E-2</v>
      </c>
      <c r="DO59">
        <v>0.58884021775983819</v>
      </c>
      <c r="DP59">
        <v>5.0881207932605673E-5</v>
      </c>
      <c r="DQ59">
        <v>5.6166909127517433E-5</v>
      </c>
      <c r="DS59">
        <v>0.44034116473572721</v>
      </c>
      <c r="DT59">
        <v>1.1814504185921614E-17</v>
      </c>
      <c r="DU59">
        <v>0.22237567971567063</v>
      </c>
      <c r="DV59">
        <v>2.5745306982680535E-29</v>
      </c>
      <c r="DX59">
        <v>0.74644159747078276</v>
      </c>
      <c r="DY59">
        <v>2.2199429103859285E-3</v>
      </c>
      <c r="DZ59">
        <v>4.8001018428862332E-3</v>
      </c>
      <c r="EA59">
        <v>5.321282562595099E-25</v>
      </c>
    </row>
    <row r="60" spans="2:131" x14ac:dyDescent="0.25">
      <c r="B60" t="s">
        <v>2293</v>
      </c>
      <c r="C60">
        <v>28</v>
      </c>
      <c r="D60" t="s">
        <v>2321</v>
      </c>
      <c r="E60" t="s">
        <v>146</v>
      </c>
      <c r="I60" t="s">
        <v>37</v>
      </c>
      <c r="J60" t="s">
        <v>37</v>
      </c>
      <c r="K60" t="s">
        <v>37</v>
      </c>
      <c r="L60" t="s">
        <v>45</v>
      </c>
      <c r="W60" t="s">
        <v>53</v>
      </c>
      <c r="X60">
        <v>24</v>
      </c>
      <c r="Z60">
        <v>18.637818272769664</v>
      </c>
      <c r="AA60">
        <v>-6.0247186803172461</v>
      </c>
      <c r="AC60">
        <v>130.00000000000009</v>
      </c>
      <c r="AD60">
        <v>1</v>
      </c>
      <c r="AE60">
        <v>117.50000000000009</v>
      </c>
      <c r="AF60">
        <v>4.8150540349112774</v>
      </c>
      <c r="AG60">
        <v>5.5589639675265197</v>
      </c>
      <c r="AI60">
        <v>53.450758606625314</v>
      </c>
      <c r="AJ60">
        <v>0.10004505112285544</v>
      </c>
      <c r="AK60">
        <v>50.633879252996188</v>
      </c>
      <c r="AL60">
        <v>19.875612678280355</v>
      </c>
      <c r="AM60">
        <v>1.1409921318748428</v>
      </c>
      <c r="AN60">
        <v>0.90786923273835918</v>
      </c>
      <c r="AO60">
        <v>0.83215640928773515</v>
      </c>
      <c r="AP60">
        <v>0.29412293918853166</v>
      </c>
      <c r="AQ60">
        <v>18.889566055730608</v>
      </c>
      <c r="AR60">
        <v>21.552846244118733</v>
      </c>
      <c r="AS60">
        <v>0.14301708409354785</v>
      </c>
      <c r="AU60">
        <v>63.08853486689334</v>
      </c>
      <c r="AV60">
        <v>0.10284157935542182</v>
      </c>
      <c r="AW60">
        <v>50.633879252996188</v>
      </c>
      <c r="AX60">
        <v>1.4630401155748829</v>
      </c>
      <c r="AY60">
        <v>0.94484205336159111</v>
      </c>
      <c r="AZ60">
        <v>0.90406786333152334</v>
      </c>
      <c r="BA60">
        <v>0.82760491252073221</v>
      </c>
      <c r="BB60">
        <v>2.3238344976280391E-2</v>
      </c>
      <c r="BC60">
        <v>17.584647887324316</v>
      </c>
      <c r="BD60">
        <v>16.614714817500072</v>
      </c>
      <c r="BE60">
        <v>0.11737089201877934</v>
      </c>
      <c r="BG60">
        <v>0.62433353918693069</v>
      </c>
      <c r="BO60" s="21"/>
      <c r="BP60" s="21"/>
      <c r="BR60">
        <v>99.449999999982538</v>
      </c>
      <c r="BS60">
        <v>61.818181818181813</v>
      </c>
      <c r="BU60">
        <v>59.090909090909093</v>
      </c>
      <c r="BW60">
        <v>80</v>
      </c>
      <c r="BX60">
        <v>58</v>
      </c>
      <c r="CB60">
        <v>0</v>
      </c>
      <c r="CC60">
        <v>1</v>
      </c>
      <c r="CE60">
        <v>122.82794840165641</v>
      </c>
      <c r="CF60">
        <v>36.782507024545019</v>
      </c>
      <c r="CG60">
        <v>88.398836509796325</v>
      </c>
      <c r="CH60">
        <v>60.035654660196315</v>
      </c>
      <c r="CN60">
        <v>2.1702084573860247E-11</v>
      </c>
      <c r="CO60">
        <v>6.7953939399512109E-4</v>
      </c>
      <c r="CP60">
        <v>0.73503464290923737</v>
      </c>
      <c r="CQ60">
        <v>2.0664608955112129E-5</v>
      </c>
      <c r="CR60">
        <v>0.59572874679169208</v>
      </c>
      <c r="CS60">
        <v>1.2348054060732732E-8</v>
      </c>
      <c r="CT60">
        <v>0</v>
      </c>
      <c r="CU60">
        <v>1.8947314252093506E-4</v>
      </c>
      <c r="CV60">
        <v>1</v>
      </c>
      <c r="CW60">
        <v>3.6206419722472863E-2</v>
      </c>
      <c r="DD60">
        <v>0.91079007604178275</v>
      </c>
      <c r="DE60">
        <v>0.91079007604178275</v>
      </c>
      <c r="DF60">
        <v>0.91079007604178275</v>
      </c>
      <c r="DG60">
        <v>0.91079007604178275</v>
      </c>
      <c r="DI60">
        <v>0.91079007604178275</v>
      </c>
      <c r="DJ60">
        <v>0.91079007604178275</v>
      </c>
      <c r="DK60">
        <v>0.91079007604178275</v>
      </c>
      <c r="DL60">
        <v>0.91079007604178275</v>
      </c>
      <c r="DN60">
        <v>0.85999707204388542</v>
      </c>
      <c r="DO60">
        <v>0.85999707204388542</v>
      </c>
      <c r="DP60">
        <v>0.91079007604178275</v>
      </c>
      <c r="DQ60">
        <v>0.85999707204388542</v>
      </c>
      <c r="DS60">
        <v>0.91079007604178275</v>
      </c>
      <c r="DT60">
        <v>0.91079007604178275</v>
      </c>
      <c r="DU60">
        <v>0.91079007604178275</v>
      </c>
      <c r="DV60">
        <v>0.91079007604178275</v>
      </c>
      <c r="DX60">
        <v>0.91079007604178275</v>
      </c>
      <c r="DY60">
        <v>0.91079007604178275</v>
      </c>
      <c r="DZ60">
        <v>0.91079007604178275</v>
      </c>
      <c r="EA60">
        <v>0.91079007604178275</v>
      </c>
    </row>
    <row r="61" spans="2:131" x14ac:dyDescent="0.25">
      <c r="B61" t="s">
        <v>748</v>
      </c>
      <c r="C61">
        <v>1</v>
      </c>
      <c r="D61" t="s">
        <v>749</v>
      </c>
      <c r="E61" t="s">
        <v>52</v>
      </c>
      <c r="I61" t="s">
        <v>37</v>
      </c>
      <c r="J61" t="s">
        <v>37</v>
      </c>
      <c r="K61" t="s">
        <v>37</v>
      </c>
      <c r="L61" t="s">
        <v>45</v>
      </c>
      <c r="W61" t="s">
        <v>53</v>
      </c>
      <c r="X61">
        <v>1</v>
      </c>
      <c r="Z61">
        <v>6.3081475248262464</v>
      </c>
      <c r="AA61">
        <v>-4.2254353943650118</v>
      </c>
      <c r="AC61">
        <v>217.50000000000017</v>
      </c>
      <c r="AD61">
        <v>1</v>
      </c>
      <c r="AE61">
        <v>127.50000000000006</v>
      </c>
      <c r="AF61">
        <v>4.8597058929943477</v>
      </c>
      <c r="AG61">
        <v>5.1195137338362953</v>
      </c>
      <c r="AI61">
        <v>44.095283986858192</v>
      </c>
      <c r="AJ61">
        <v>3.8623610590169104E-2</v>
      </c>
      <c r="AK61">
        <v>41.030350472239633</v>
      </c>
      <c r="AL61">
        <v>13.334003929234118</v>
      </c>
      <c r="AM61">
        <v>1.0016727639514202</v>
      </c>
      <c r="AN61">
        <v>0.9061402887059874</v>
      </c>
      <c r="AO61">
        <v>0.83322414672406486</v>
      </c>
      <c r="AP61">
        <v>0.30917806729750968</v>
      </c>
      <c r="AQ61">
        <v>22.950345652576249</v>
      </c>
      <c r="AR61">
        <v>22.988736163456512</v>
      </c>
      <c r="AS61">
        <v>7.9334866629656067E-2</v>
      </c>
      <c r="AU61">
        <v>53.468779901724922</v>
      </c>
      <c r="AV61">
        <v>5.1762512154575863E-2</v>
      </c>
      <c r="AW61">
        <v>41.030350472239633</v>
      </c>
      <c r="AX61">
        <v>1.5811086002418984</v>
      </c>
      <c r="AY61">
        <v>0.98238681791262994</v>
      </c>
      <c r="AZ61">
        <v>0.9010597078514585</v>
      </c>
      <c r="BA61">
        <v>0.8218976163278634</v>
      </c>
      <c r="BB61">
        <v>2.3621648628889998E-2</v>
      </c>
      <c r="BC61">
        <v>21.305487431023732</v>
      </c>
      <c r="BD61">
        <v>20.930230001440936</v>
      </c>
      <c r="BE61">
        <v>7.9399141630901282E-2</v>
      </c>
      <c r="BG61">
        <v>0.67326207955066519</v>
      </c>
      <c r="BR61">
        <v>31.437500000116415</v>
      </c>
      <c r="BS61">
        <v>44.059405940594061</v>
      </c>
      <c r="BU61">
        <v>42.079207920792079</v>
      </c>
      <c r="BW61">
        <v>77</v>
      </c>
      <c r="BX61">
        <v>70</v>
      </c>
      <c r="CB61">
        <v>0</v>
      </c>
      <c r="CC61">
        <v>1</v>
      </c>
      <c r="CN61">
        <v>8.968864087922265E-3</v>
      </c>
      <c r="CO61">
        <v>0.28675741235956065</v>
      </c>
      <c r="CP61">
        <v>0.79780140222023888</v>
      </c>
      <c r="CQ61">
        <v>5.6231627968093278E-2</v>
      </c>
      <c r="CR61">
        <v>0.90714719300335411</v>
      </c>
      <c r="CS61">
        <v>4.6092528677416089E-3</v>
      </c>
      <c r="CT61">
        <v>0</v>
      </c>
      <c r="CU61">
        <v>0.28675741235956065</v>
      </c>
      <c r="CV61">
        <v>1</v>
      </c>
      <c r="CW61">
        <v>1</v>
      </c>
    </row>
    <row r="62" spans="2:131" x14ac:dyDescent="0.25">
      <c r="B62" t="s">
        <v>748</v>
      </c>
      <c r="C62">
        <v>2</v>
      </c>
      <c r="D62" t="s">
        <v>750</v>
      </c>
      <c r="E62" t="s">
        <v>55</v>
      </c>
      <c r="I62" t="s">
        <v>45</v>
      </c>
      <c r="J62" t="s">
        <v>37</v>
      </c>
      <c r="K62" t="s">
        <v>37</v>
      </c>
      <c r="L62" t="s">
        <v>45</v>
      </c>
      <c r="W62" t="s">
        <v>53</v>
      </c>
      <c r="X62">
        <v>2</v>
      </c>
      <c r="Z62">
        <v>4.8187063241279926</v>
      </c>
      <c r="AA62">
        <v>-1.0715990715205828</v>
      </c>
      <c r="AC62">
        <v>577.50000000000034</v>
      </c>
      <c r="AD62">
        <v>1</v>
      </c>
      <c r="AE62">
        <v>2.5</v>
      </c>
      <c r="AF62">
        <v>-3.1037643254245064</v>
      </c>
      <c r="AG62">
        <v>5.1590411850091247</v>
      </c>
      <c r="AI62">
        <v>29.863436158348897</v>
      </c>
      <c r="AJ62">
        <v>2.7144431211378398E-2</v>
      </c>
      <c r="AK62">
        <v>28.340736439051625</v>
      </c>
      <c r="AL62">
        <v>9.6222348203124248</v>
      </c>
      <c r="AM62">
        <v>1.0224360645833672</v>
      </c>
      <c r="AN62">
        <v>0.93245694589696926</v>
      </c>
      <c r="AO62">
        <v>0.87333984092163985</v>
      </c>
      <c r="AP62">
        <v>0.28015744376904528</v>
      </c>
      <c r="AQ62">
        <v>34.089064050160793</v>
      </c>
      <c r="AR62">
        <v>34.85388849277674</v>
      </c>
      <c r="AS62">
        <v>5.162903289813088E-2</v>
      </c>
      <c r="AU62">
        <v>44.035571591596671</v>
      </c>
      <c r="AV62">
        <v>4.9200532752740667E-2</v>
      </c>
      <c r="AW62">
        <v>28.340736439051625</v>
      </c>
      <c r="AX62">
        <v>1.440100671286705</v>
      </c>
      <c r="AY62">
        <v>0.94226592994079095</v>
      </c>
      <c r="AZ62">
        <v>0.90273251175673475</v>
      </c>
      <c r="BA62">
        <v>0.82903911040857425</v>
      </c>
      <c r="BB62">
        <v>1.908677243216865E-2</v>
      </c>
      <c r="BC62">
        <v>27.648945855295118</v>
      </c>
      <c r="BD62">
        <v>26.052659678222231</v>
      </c>
      <c r="BE62">
        <v>5.7498802108289414E-2</v>
      </c>
      <c r="BG62">
        <v>0.71163320668866137</v>
      </c>
      <c r="BR62">
        <v>75.637500000011642</v>
      </c>
      <c r="BS62">
        <v>41.089108910891085</v>
      </c>
      <c r="BU62">
        <v>49.504950495049506</v>
      </c>
      <c r="BW62">
        <v>62</v>
      </c>
      <c r="BX62">
        <v>60</v>
      </c>
      <c r="CB62">
        <v>0</v>
      </c>
      <c r="CC62">
        <v>0</v>
      </c>
      <c r="CE62">
        <v>26.662179443633882</v>
      </c>
      <c r="CF62">
        <v>12.062316512977116</v>
      </c>
      <c r="CG62">
        <v>54.522197048868989</v>
      </c>
      <c r="CH62">
        <v>29.587077496369098</v>
      </c>
      <c r="CN62">
        <v>9.0269547681176565E-2</v>
      </c>
      <c r="CO62">
        <v>0.29728958743039935</v>
      </c>
      <c r="CP62">
        <v>1</v>
      </c>
      <c r="CQ62">
        <v>0.73286706355113607</v>
      </c>
      <c r="CR62">
        <v>0.92060982460391649</v>
      </c>
      <c r="CS62">
        <v>9.0269547681176565E-2</v>
      </c>
      <c r="CT62">
        <v>0</v>
      </c>
      <c r="CU62">
        <v>3.9714478352825822E-4</v>
      </c>
      <c r="CV62">
        <v>1</v>
      </c>
      <c r="CW62">
        <v>0.27477680452044839</v>
      </c>
      <c r="CZ62">
        <v>-225</v>
      </c>
      <c r="DB62">
        <v>-165</v>
      </c>
      <c r="DD62">
        <v>9.0636817143984999E-2</v>
      </c>
      <c r="DE62">
        <v>1.3508277100309797E-4</v>
      </c>
      <c r="DF62">
        <v>1.0525929105585673E-9</v>
      </c>
      <c r="DG62">
        <v>4.6208234723922233E-5</v>
      </c>
      <c r="DI62">
        <v>5.2948553466034567E-2</v>
      </c>
      <c r="DJ62">
        <v>9.0636817143984999E-2</v>
      </c>
      <c r="DK62">
        <v>1.9346191745215284E-5</v>
      </c>
      <c r="DL62">
        <v>1.2004525447524598E-2</v>
      </c>
      <c r="DN62">
        <v>0.20100797621089747</v>
      </c>
      <c r="DO62">
        <v>6.4605725673114761E-2</v>
      </c>
      <c r="DP62">
        <v>0.33770745616256448</v>
      </c>
      <c r="DQ62">
        <v>1.2483862334520006E-2</v>
      </c>
      <c r="DS62">
        <v>1.9346191745215284E-5</v>
      </c>
      <c r="DT62">
        <v>1.2004525447524598E-2</v>
      </c>
      <c r="DU62">
        <v>4.2334992648121878E-6</v>
      </c>
      <c r="DV62">
        <v>9.0636817143984999E-2</v>
      </c>
      <c r="DX62">
        <v>0.82861412091284681</v>
      </c>
      <c r="DY62">
        <v>1.2483862334520006E-2</v>
      </c>
      <c r="DZ62">
        <v>1.4300030485708101E-3</v>
      </c>
      <c r="EA62">
        <v>0.4306372803882087</v>
      </c>
    </row>
    <row r="63" spans="2:131" x14ac:dyDescent="0.25">
      <c r="B63" t="s">
        <v>748</v>
      </c>
      <c r="C63">
        <v>3</v>
      </c>
      <c r="D63" t="s">
        <v>751</v>
      </c>
      <c r="E63" t="s">
        <v>57</v>
      </c>
      <c r="I63" t="s">
        <v>37</v>
      </c>
      <c r="J63" t="s">
        <v>37</v>
      </c>
      <c r="K63" t="s">
        <v>37</v>
      </c>
      <c r="L63" t="s">
        <v>45</v>
      </c>
      <c r="W63" t="s">
        <v>53</v>
      </c>
      <c r="X63">
        <v>3</v>
      </c>
      <c r="Z63">
        <v>9.3346719163480305</v>
      </c>
      <c r="AA63">
        <v>-4.752449738717198</v>
      </c>
      <c r="AC63">
        <v>110.00000000000006</v>
      </c>
      <c r="AD63">
        <v>1</v>
      </c>
      <c r="AE63">
        <v>40.000000000000057</v>
      </c>
      <c r="AF63">
        <v>4.5701093187303181</v>
      </c>
      <c r="AG63">
        <v>7.7154725981875778</v>
      </c>
      <c r="AI63">
        <v>31.956397524675406</v>
      </c>
      <c r="AJ63">
        <v>3.1242415521536528E-2</v>
      </c>
      <c r="AK63">
        <v>29.087429810469597</v>
      </c>
      <c r="AL63">
        <v>11.901665436429242</v>
      </c>
      <c r="AM63">
        <v>1.0428685016495098</v>
      </c>
      <c r="AN63">
        <v>0.92563716070519264</v>
      </c>
      <c r="AO63">
        <v>0.86221735182658221</v>
      </c>
      <c r="AP63">
        <v>0.24561753286299556</v>
      </c>
      <c r="AQ63">
        <v>31.819345271197118</v>
      </c>
      <c r="AR63">
        <v>33.183392926441755</v>
      </c>
      <c r="AS63">
        <v>5.4610165721276832E-2</v>
      </c>
      <c r="AU63">
        <v>44.06958117615973</v>
      </c>
      <c r="AV63">
        <v>5.1998186812258797E-2</v>
      </c>
      <c r="AW63">
        <v>29.087429810469597</v>
      </c>
      <c r="AX63">
        <v>1.6956963262055742</v>
      </c>
      <c r="AY63">
        <v>0.93607581145960417</v>
      </c>
      <c r="AZ63">
        <v>0.91588384189524152</v>
      </c>
      <c r="BA63">
        <v>0.85020134776789469</v>
      </c>
      <c r="BB63">
        <v>1.6652996182539515E-2</v>
      </c>
      <c r="BC63">
        <v>27.368635740402475</v>
      </c>
      <c r="BD63">
        <v>25.61911790923957</v>
      </c>
      <c r="BE63">
        <v>5.8043875685557585E-2</v>
      </c>
      <c r="BG63">
        <v>0.69267970976265913</v>
      </c>
      <c r="BR63">
        <v>63.324999999953434</v>
      </c>
      <c r="BS63">
        <v>44.059405940594061</v>
      </c>
      <c r="BU63">
        <v>44.554455445544555</v>
      </c>
      <c r="BW63">
        <v>63</v>
      </c>
      <c r="BX63">
        <v>50</v>
      </c>
      <c r="CB63">
        <v>0</v>
      </c>
      <c r="CC63">
        <v>0</v>
      </c>
      <c r="CN63">
        <v>1.3788279667803494E-4</v>
      </c>
      <c r="CO63">
        <v>1.3527088285101296E-2</v>
      </c>
      <c r="CP63">
        <v>0.66019185153496074</v>
      </c>
      <c r="CQ63">
        <v>1.8865083446439522E-2</v>
      </c>
      <c r="CR63">
        <v>0.55749586977199161</v>
      </c>
      <c r="CS63">
        <v>8.4851666256183234E-3</v>
      </c>
      <c r="CT63">
        <v>0</v>
      </c>
      <c r="CU63">
        <v>1.4555729808618523E-3</v>
      </c>
      <c r="CV63">
        <v>1</v>
      </c>
      <c r="CW63">
        <v>0.66019185153496074</v>
      </c>
      <c r="CZ63">
        <v>-38</v>
      </c>
      <c r="DD63">
        <v>0.97515922605021466</v>
      </c>
      <c r="DE63">
        <v>1.4898611576466504E-3</v>
      </c>
      <c r="DF63">
        <v>1.7835683333465249E-4</v>
      </c>
      <c r="DG63">
        <v>1.6789804192876951E-3</v>
      </c>
      <c r="DI63">
        <v>0.97515922605021466</v>
      </c>
      <c r="DJ63">
        <v>5.3876534372441054E-2</v>
      </c>
      <c r="DK63">
        <v>0.48281094360478316</v>
      </c>
      <c r="DL63">
        <v>0.15195204196207424</v>
      </c>
      <c r="DN63">
        <v>0.9905401529255714</v>
      </c>
      <c r="DO63">
        <v>0.9905401529255714</v>
      </c>
      <c r="DP63">
        <v>0.9905401529255714</v>
      </c>
      <c r="DQ63">
        <v>0.82084917898308396</v>
      </c>
      <c r="DS63">
        <v>0.9877879533083973</v>
      </c>
      <c r="DT63">
        <v>0.96935401070584548</v>
      </c>
      <c r="DU63">
        <v>1.3488795111301901E-2</v>
      </c>
      <c r="DV63">
        <v>0.3493922651152801</v>
      </c>
      <c r="DX63">
        <v>0.96935401070584548</v>
      </c>
      <c r="DY63">
        <v>5.3876534372441054E-2</v>
      </c>
      <c r="DZ63">
        <v>1.2011141164092486E-2</v>
      </c>
      <c r="EA63">
        <v>0.12989599201297003</v>
      </c>
    </row>
    <row r="64" spans="2:131" x14ac:dyDescent="0.25">
      <c r="B64" t="s">
        <v>748</v>
      </c>
      <c r="C64">
        <v>4</v>
      </c>
      <c r="D64" t="s">
        <v>752</v>
      </c>
      <c r="E64" t="s">
        <v>59</v>
      </c>
      <c r="I64" t="s">
        <v>37</v>
      </c>
      <c r="J64" t="s">
        <v>37</v>
      </c>
      <c r="K64" t="s">
        <v>37</v>
      </c>
      <c r="L64" t="s">
        <v>45</v>
      </c>
      <c r="W64" t="s">
        <v>53</v>
      </c>
      <c r="X64">
        <v>4</v>
      </c>
      <c r="Z64">
        <v>11.148919183799848</v>
      </c>
      <c r="AA64">
        <v>0.12763571140167587</v>
      </c>
      <c r="AC64">
        <v>577.50000000000034</v>
      </c>
      <c r="AD64">
        <v>1</v>
      </c>
      <c r="AF64">
        <v>3.9339607124446809</v>
      </c>
      <c r="AG64">
        <v>5.0671440169674478</v>
      </c>
      <c r="AL64">
        <v>37.765601791551816</v>
      </c>
      <c r="AM64">
        <v>0.86096227707025752</v>
      </c>
      <c r="AN64">
        <v>0.77639624727869549</v>
      </c>
      <c r="AO64">
        <v>0.62648782003634984</v>
      </c>
      <c r="AP64">
        <v>0.50305437207846893</v>
      </c>
      <c r="AQ64">
        <v>6.6651383054012463</v>
      </c>
      <c r="AR64">
        <v>5.7384326524064546</v>
      </c>
      <c r="AS64">
        <v>0.27670867777928354</v>
      </c>
      <c r="AU64">
        <v>153.4392013220988</v>
      </c>
      <c r="AV64">
        <v>7.3535925589617107E-2</v>
      </c>
      <c r="AX64">
        <v>1.3701801956179194</v>
      </c>
      <c r="AY64">
        <v>0.8688323248930202</v>
      </c>
      <c r="AZ64">
        <v>0.78152203808520049</v>
      </c>
      <c r="BA64">
        <v>0.63576472050178501</v>
      </c>
      <c r="BB64">
        <v>4.6950706812926173E-2</v>
      </c>
      <c r="BC64">
        <v>6.7504749329970366</v>
      </c>
      <c r="BD64">
        <v>5.8650308301678704</v>
      </c>
      <c r="BE64">
        <v>0.27833832571338485</v>
      </c>
      <c r="BG64">
        <v>0.57866877748657475</v>
      </c>
      <c r="BR64">
        <v>4.1375000000116415</v>
      </c>
      <c r="BS64">
        <v>30.198019801980198</v>
      </c>
      <c r="BU64">
        <v>25.247524752475247</v>
      </c>
      <c r="BW64">
        <v>34</v>
      </c>
      <c r="BX64">
        <v>27</v>
      </c>
      <c r="CB64">
        <v>0</v>
      </c>
      <c r="CC64">
        <v>0</v>
      </c>
      <c r="CE64">
        <v>225</v>
      </c>
      <c r="CF64">
        <v>0</v>
      </c>
      <c r="CG64">
        <v>264.10100666484942</v>
      </c>
      <c r="CH64">
        <v>162.63148283365263</v>
      </c>
      <c r="CN64">
        <v>3.0481955848316034E-7</v>
      </c>
      <c r="CO64">
        <v>1.3075065532127303E-5</v>
      </c>
      <c r="CP64">
        <v>2.1970555644346135E-5</v>
      </c>
      <c r="CQ64">
        <v>1</v>
      </c>
      <c r="CR64">
        <v>1.0646167693423938E-2</v>
      </c>
      <c r="CS64">
        <v>2.1970555644346135E-5</v>
      </c>
      <c r="CT64">
        <v>0</v>
      </c>
      <c r="CU64">
        <v>3.5560242140735138E-2</v>
      </c>
      <c r="CV64">
        <v>1</v>
      </c>
      <c r="CW64">
        <v>5.0438844094558011E-4</v>
      </c>
      <c r="DD64">
        <v>0.66922078150121722</v>
      </c>
      <c r="DE64">
        <v>1.0787336160012284E-2</v>
      </c>
      <c r="DF64">
        <v>1.7150573358037764E-3</v>
      </c>
      <c r="DG64">
        <v>3.6472244120712653E-3</v>
      </c>
      <c r="DI64">
        <v>0.99165843912330831</v>
      </c>
      <c r="DJ64">
        <v>4.9054926774542713E-2</v>
      </c>
      <c r="DK64">
        <v>5.3224890912829739E-2</v>
      </c>
      <c r="DL64">
        <v>4.2096473816962542E-2</v>
      </c>
      <c r="DN64">
        <v>0.7410040753505075</v>
      </c>
      <c r="DO64">
        <v>0.15542448448236212</v>
      </c>
      <c r="DP64">
        <v>1.6455602553900175E-2</v>
      </c>
      <c r="DQ64">
        <v>0.66922078150121722</v>
      </c>
      <c r="DS64">
        <v>0.12134637213762733</v>
      </c>
      <c r="DT64">
        <v>0.66922078150121722</v>
      </c>
      <c r="DU64">
        <v>0.92884199923279509</v>
      </c>
      <c r="DV64">
        <v>4.9054926774542713E-2</v>
      </c>
      <c r="DX64">
        <v>0.19277149374701458</v>
      </c>
      <c r="DY64">
        <v>2.3896096894283701E-2</v>
      </c>
      <c r="DZ64">
        <v>5.3224890912829739E-2</v>
      </c>
      <c r="EA64">
        <v>6.5201863774408215E-3</v>
      </c>
    </row>
    <row r="65" spans="2:131" x14ac:dyDescent="0.25">
      <c r="B65" t="s">
        <v>748</v>
      </c>
      <c r="C65">
        <v>5</v>
      </c>
      <c r="D65" t="s">
        <v>753</v>
      </c>
      <c r="E65" t="s">
        <v>61</v>
      </c>
      <c r="I65" t="s">
        <v>37</v>
      </c>
      <c r="J65" t="s">
        <v>37</v>
      </c>
      <c r="K65" t="s">
        <v>37</v>
      </c>
      <c r="L65" t="s">
        <v>45</v>
      </c>
      <c r="W65" t="s">
        <v>53</v>
      </c>
      <c r="X65">
        <v>5</v>
      </c>
      <c r="Z65">
        <v>24.504461716765984</v>
      </c>
      <c r="AA65">
        <v>-1.1569626869361727</v>
      </c>
      <c r="AC65">
        <v>577.50000000000034</v>
      </c>
      <c r="AD65">
        <v>1</v>
      </c>
      <c r="AE65">
        <v>2.5</v>
      </c>
      <c r="AF65">
        <v>3.4658978039819957</v>
      </c>
      <c r="AG65">
        <v>4.1212326580208103</v>
      </c>
      <c r="AL65">
        <v>34.184698373383767</v>
      </c>
      <c r="AM65">
        <v>0.89609880194569591</v>
      </c>
      <c r="AN65">
        <v>0.78612101887924191</v>
      </c>
      <c r="AO65">
        <v>0.64131796155373677</v>
      </c>
      <c r="AP65">
        <v>0.43127181881231236</v>
      </c>
      <c r="AQ65">
        <v>7.1721351717315853</v>
      </c>
      <c r="AR65">
        <v>6.4269417347812619</v>
      </c>
      <c r="AS65">
        <v>0.26161904453021112</v>
      </c>
      <c r="AU65">
        <v>143.50131873741603</v>
      </c>
      <c r="AV65">
        <v>8.4329935180001522E-2</v>
      </c>
      <c r="AX65">
        <v>1.9040105925363664</v>
      </c>
      <c r="AY65">
        <v>0.89349666873500544</v>
      </c>
      <c r="AZ65">
        <v>0.78894703584386039</v>
      </c>
      <c r="BA65">
        <v>0.64496488937890772</v>
      </c>
      <c r="BB65">
        <v>3.9746902574580543E-2</v>
      </c>
      <c r="BC65">
        <v>7.2392130025662409</v>
      </c>
      <c r="BD65">
        <v>6.4682127020560722</v>
      </c>
      <c r="BE65">
        <v>0.25902480752780155</v>
      </c>
      <c r="BG65">
        <v>0.58072692361703893</v>
      </c>
      <c r="BR65">
        <v>6.8999999999941792</v>
      </c>
      <c r="BS65">
        <v>46.039603960396043</v>
      </c>
      <c r="BU65">
        <v>42.574257425742573</v>
      </c>
      <c r="BW65">
        <v>53</v>
      </c>
      <c r="BX65">
        <v>22</v>
      </c>
      <c r="CB65">
        <v>0</v>
      </c>
      <c r="CC65">
        <v>0</v>
      </c>
      <c r="CE65">
        <v>178.54386055113815</v>
      </c>
      <c r="CF65">
        <v>76.504927317288264</v>
      </c>
      <c r="CG65">
        <v>189.69376379853546</v>
      </c>
      <c r="CH65">
        <v>147.2966852913396</v>
      </c>
      <c r="CN65">
        <v>0</v>
      </c>
      <c r="CO65">
        <v>3.1633029529132273E-12</v>
      </c>
      <c r="CP65">
        <v>1.5409895581797173E-12</v>
      </c>
      <c r="CQ65">
        <v>0.6373974716616575</v>
      </c>
      <c r="CR65">
        <v>1.5150509735661899E-8</v>
      </c>
      <c r="CS65">
        <v>7.1893224706798264E-9</v>
      </c>
      <c r="CT65">
        <v>0</v>
      </c>
      <c r="CU65">
        <v>0.31675727323335778</v>
      </c>
      <c r="CV65">
        <v>1</v>
      </c>
      <c r="CW65">
        <v>3.0080974766009761E-5</v>
      </c>
      <c r="CZ65">
        <v>-64</v>
      </c>
      <c r="DB65">
        <v>16</v>
      </c>
      <c r="DD65">
        <v>0.87084316759683589</v>
      </c>
      <c r="DE65">
        <v>6.3846935283701174E-19</v>
      </c>
      <c r="DF65">
        <v>3.26865301616848E-10</v>
      </c>
      <c r="DG65">
        <v>1.1712279410765197E-13</v>
      </c>
      <c r="DI65">
        <v>0.72866188575181146</v>
      </c>
      <c r="DJ65">
        <v>1.4436544862890411E-2</v>
      </c>
      <c r="DK65">
        <v>0.55564320972040437</v>
      </c>
      <c r="DL65">
        <v>2.2440666543049291E-3</v>
      </c>
      <c r="DN65">
        <v>0.87084316759683589</v>
      </c>
      <c r="DO65">
        <v>1.8298093988630096E-4</v>
      </c>
      <c r="DP65">
        <v>9.2484360448516159E-5</v>
      </c>
      <c r="DQ65">
        <v>0.10813308739034702</v>
      </c>
      <c r="DS65">
        <v>0.13099260905623575</v>
      </c>
      <c r="DT65">
        <v>7.315488001642086E-12</v>
      </c>
      <c r="DU65">
        <v>5.3897346089474369E-7</v>
      </c>
      <c r="DV65">
        <v>3.9812661224353615E-9</v>
      </c>
      <c r="DX65">
        <v>7.5868499678679507E-2</v>
      </c>
      <c r="DY65">
        <v>0.96057695014609068</v>
      </c>
      <c r="DZ65">
        <v>0.75228756828563237</v>
      </c>
      <c r="EA65">
        <v>0.69051323809902243</v>
      </c>
    </row>
    <row r="66" spans="2:131" x14ac:dyDescent="0.25">
      <c r="B66" t="s">
        <v>748</v>
      </c>
      <c r="C66">
        <v>6</v>
      </c>
      <c r="D66" t="s">
        <v>754</v>
      </c>
      <c r="E66" t="s">
        <v>63</v>
      </c>
      <c r="I66" t="s">
        <v>37</v>
      </c>
      <c r="J66" t="s">
        <v>37</v>
      </c>
      <c r="K66" t="s">
        <v>37</v>
      </c>
      <c r="L66" t="s">
        <v>45</v>
      </c>
      <c r="W66" t="s">
        <v>53</v>
      </c>
      <c r="X66">
        <v>6</v>
      </c>
      <c r="Z66">
        <v>53.268082700129369</v>
      </c>
      <c r="AA66">
        <v>-1.5593524884971068</v>
      </c>
      <c r="AC66">
        <v>147.50000000000011</v>
      </c>
      <c r="AD66">
        <v>1</v>
      </c>
      <c r="AE66">
        <v>35</v>
      </c>
      <c r="AF66">
        <v>4.4461367275958663</v>
      </c>
      <c r="AG66">
        <v>8.2848987183067049</v>
      </c>
      <c r="AI66">
        <v>101.26636947233976</v>
      </c>
      <c r="AJ66">
        <v>7.3678636724062205E-2</v>
      </c>
      <c r="AK66">
        <v>84.374044029977156</v>
      </c>
      <c r="AL66">
        <v>21.413670395574844</v>
      </c>
      <c r="AM66">
        <v>1.0200956981036442</v>
      </c>
      <c r="AN66">
        <v>0.82271688666176213</v>
      </c>
      <c r="AO66">
        <v>0.69657741826080088</v>
      </c>
      <c r="AP66">
        <v>0.40645347942548321</v>
      </c>
      <c r="AQ66">
        <v>9.9255206041941388</v>
      </c>
      <c r="AR66">
        <v>10.124980869777525</v>
      </c>
      <c r="AS66">
        <v>0.20305255677011066</v>
      </c>
      <c r="AU66">
        <v>95.192299047178523</v>
      </c>
      <c r="AV66">
        <v>6.9982980839203568E-2</v>
      </c>
      <c r="AW66">
        <v>84.374044029977156</v>
      </c>
      <c r="AX66">
        <v>1.883527913613946</v>
      </c>
      <c r="AY66">
        <v>0.95907002998242985</v>
      </c>
      <c r="AZ66">
        <v>0.83854477145312289</v>
      </c>
      <c r="BA66">
        <v>0.71906329546843706</v>
      </c>
      <c r="BB66">
        <v>2.9990507518031482E-2</v>
      </c>
      <c r="BC66">
        <v>11.165435474937629</v>
      </c>
      <c r="BD66">
        <v>10.708434535715318</v>
      </c>
      <c r="BE66">
        <v>0.16726668512877318</v>
      </c>
      <c r="BG66">
        <v>0.6003470596275291</v>
      </c>
      <c r="BR66">
        <v>41.375000000029104</v>
      </c>
      <c r="BS66">
        <v>88.118811881188122</v>
      </c>
      <c r="BU66">
        <v>85.643564356435647</v>
      </c>
      <c r="BW66">
        <v>40</v>
      </c>
      <c r="BX66">
        <v>33</v>
      </c>
      <c r="CB66">
        <v>0</v>
      </c>
      <c r="CC66">
        <v>0</v>
      </c>
      <c r="CE66">
        <v>197.19888659556432</v>
      </c>
      <c r="CF66">
        <v>92.385116022933502</v>
      </c>
      <c r="CG66">
        <v>183.50593780433644</v>
      </c>
      <c r="CH66">
        <v>138.73507565736668</v>
      </c>
      <c r="CN66">
        <v>0</v>
      </c>
      <c r="CO66">
        <v>0</v>
      </c>
      <c r="CP66">
        <v>0</v>
      </c>
      <c r="CQ66">
        <v>0.59507504400616806</v>
      </c>
      <c r="CR66">
        <v>0</v>
      </c>
      <c r="CS66">
        <v>0</v>
      </c>
      <c r="CT66">
        <v>0</v>
      </c>
      <c r="CU66">
        <v>2.2099219892754429E-4</v>
      </c>
      <c r="CV66">
        <v>1</v>
      </c>
      <c r="CW66">
        <v>0</v>
      </c>
    </row>
    <row r="67" spans="2:131" x14ac:dyDescent="0.25">
      <c r="B67" t="s">
        <v>748</v>
      </c>
      <c r="C67">
        <v>7</v>
      </c>
      <c r="D67" t="s">
        <v>755</v>
      </c>
      <c r="E67" t="s">
        <v>65</v>
      </c>
      <c r="I67" t="s">
        <v>37</v>
      </c>
      <c r="J67" t="s">
        <v>34</v>
      </c>
      <c r="K67" t="s">
        <v>34</v>
      </c>
      <c r="L67" t="s">
        <v>141</v>
      </c>
      <c r="W67" t="s">
        <v>53</v>
      </c>
      <c r="X67">
        <v>7</v>
      </c>
      <c r="Z67">
        <v>126.53462614311196</v>
      </c>
      <c r="AA67">
        <v>-1.4448645306684638</v>
      </c>
      <c r="AC67">
        <v>160.00000000000011</v>
      </c>
      <c r="AD67">
        <v>1</v>
      </c>
      <c r="AE67">
        <v>32.5</v>
      </c>
      <c r="AF67">
        <v>-4.7511871660822846</v>
      </c>
      <c r="AG67">
        <v>15.579056153976056</v>
      </c>
      <c r="AI67">
        <v>26.335760304572673</v>
      </c>
      <c r="AJ67">
        <v>1.9072137158131025E-2</v>
      </c>
      <c r="AK67">
        <v>7.9984016473094233</v>
      </c>
      <c r="AL67">
        <v>4.9370428155995629</v>
      </c>
      <c r="AM67">
        <v>1.559456441430555</v>
      </c>
      <c r="AN67">
        <v>1.0077568500762843</v>
      </c>
      <c r="AO67">
        <v>1.0087045043280909</v>
      </c>
      <c r="AP67">
        <v>0.40887889428835</v>
      </c>
      <c r="AQ67">
        <v>38.821187318179632</v>
      </c>
      <c r="AR67">
        <v>60.539950627317396</v>
      </c>
      <c r="AS67">
        <v>0.12869187909866378</v>
      </c>
      <c r="AU67">
        <v>40.383170548456782</v>
      </c>
      <c r="AV67">
        <v>7.6411387116749163E-2</v>
      </c>
      <c r="AW67">
        <v>7.9984016473094233</v>
      </c>
      <c r="AX67">
        <v>1.35675599363417</v>
      </c>
      <c r="AY67">
        <v>0.85268793555600453</v>
      </c>
      <c r="AZ67">
        <v>1.0124446992447602</v>
      </c>
      <c r="BA67">
        <v>1.0019283046229002</v>
      </c>
      <c r="BB67">
        <v>2.8037443284373966E-3</v>
      </c>
      <c r="BC67">
        <v>48.537891737895372</v>
      </c>
      <c r="BD67">
        <v>41.387674702226853</v>
      </c>
      <c r="BE67">
        <v>5.128205128205128E-2</v>
      </c>
      <c r="BG67">
        <v>1.0481111247908927</v>
      </c>
      <c r="BR67">
        <v>49.487499999930151</v>
      </c>
      <c r="BS67">
        <v>99.009900990099013</v>
      </c>
      <c r="BT67">
        <v>-122.48750000004657</v>
      </c>
      <c r="BU67">
        <v>90.594059405940598</v>
      </c>
      <c r="BW67">
        <v>38</v>
      </c>
      <c r="BX67">
        <v>33</v>
      </c>
      <c r="BY67">
        <v>-195</v>
      </c>
      <c r="BZ67">
        <v>-210</v>
      </c>
      <c r="CB67">
        <v>0</v>
      </c>
      <c r="CC67">
        <v>0</v>
      </c>
      <c r="CE67">
        <v>204.99750358518079</v>
      </c>
      <c r="CF67">
        <v>13.46038024288287</v>
      </c>
      <c r="CG67">
        <v>125.58569052892416</v>
      </c>
      <c r="CH67">
        <v>62.267350030202572</v>
      </c>
      <c r="CI67">
        <v>261.86031028735897</v>
      </c>
      <c r="CJ67">
        <v>37.946019749418205</v>
      </c>
      <c r="CK67">
        <v>59.289181823562465</v>
      </c>
      <c r="CL67">
        <v>39.100867229545166</v>
      </c>
      <c r="CN67">
        <v>0</v>
      </c>
      <c r="CO67">
        <v>0</v>
      </c>
      <c r="CP67">
        <v>0</v>
      </c>
      <c r="CQ67">
        <v>0.45702105905514295</v>
      </c>
      <c r="CR67">
        <v>0</v>
      </c>
      <c r="CS67">
        <v>0</v>
      </c>
      <c r="CT67">
        <v>0</v>
      </c>
      <c r="CU67">
        <v>0.3575990760937528</v>
      </c>
      <c r="CV67">
        <v>1</v>
      </c>
      <c r="CW67">
        <v>0</v>
      </c>
      <c r="DD67">
        <v>0.20829526383573121</v>
      </c>
      <c r="DE67">
        <v>5.1674955367547237E-2</v>
      </c>
      <c r="DF67">
        <v>0.39197182934941605</v>
      </c>
      <c r="DG67">
        <v>9.3109197450370121E-3</v>
      </c>
      <c r="DI67">
        <v>0.98523428840533278</v>
      </c>
      <c r="DJ67">
        <v>0.39197182934941605</v>
      </c>
      <c r="DK67">
        <v>0.24124095992151817</v>
      </c>
      <c r="DL67">
        <v>0.61260987824533975</v>
      </c>
      <c r="DN67">
        <v>0.18176597341960504</v>
      </c>
      <c r="DO67">
        <v>0.15288831587916057</v>
      </c>
      <c r="DP67">
        <v>0.15910528851660441</v>
      </c>
      <c r="DQ67">
        <v>7.9027966973695157E-2</v>
      </c>
      <c r="DS67">
        <v>0.14330285335584936</v>
      </c>
      <c r="DT67">
        <v>0.98523428840533278</v>
      </c>
      <c r="DU67">
        <v>0.98523428840533278</v>
      </c>
      <c r="DV67">
        <v>0.98523428840533278</v>
      </c>
      <c r="DX67">
        <v>0.98523428840533278</v>
      </c>
      <c r="DY67">
        <v>0.20829526383573121</v>
      </c>
      <c r="DZ67">
        <v>0.61260987824533975</v>
      </c>
      <c r="EA67">
        <v>0.15288831587916057</v>
      </c>
    </row>
    <row r="68" spans="2:131" x14ac:dyDescent="0.25">
      <c r="B68" t="s">
        <v>748</v>
      </c>
      <c r="C68">
        <v>8</v>
      </c>
      <c r="D68" t="s">
        <v>1334</v>
      </c>
      <c r="E68" t="s">
        <v>67</v>
      </c>
      <c r="I68" t="s">
        <v>34</v>
      </c>
      <c r="J68" t="s">
        <v>34</v>
      </c>
      <c r="K68" t="s">
        <v>34</v>
      </c>
      <c r="L68" t="s">
        <v>141</v>
      </c>
      <c r="W68" t="s">
        <v>53</v>
      </c>
      <c r="X68">
        <v>8</v>
      </c>
      <c r="Z68">
        <v>48.241579176603018</v>
      </c>
      <c r="AA68">
        <v>5.5187987329377419</v>
      </c>
      <c r="AC68">
        <v>562.50000000000034</v>
      </c>
      <c r="AD68">
        <v>1</v>
      </c>
      <c r="AE68">
        <v>15</v>
      </c>
      <c r="AF68">
        <v>3.799664843492335</v>
      </c>
      <c r="AG68">
        <v>7.2002272823390978</v>
      </c>
      <c r="AI68">
        <v>7.7905440606290863</v>
      </c>
      <c r="AJ68">
        <v>7.3677264816257512E-3</v>
      </c>
      <c r="AK68">
        <v>2.4290119289461098</v>
      </c>
      <c r="AL68">
        <v>1.9234931805927766</v>
      </c>
      <c r="AM68">
        <v>1.2669437014980456</v>
      </c>
      <c r="AN68">
        <v>1.052191046877704</v>
      </c>
      <c r="AO68">
        <v>1.0825063805545903</v>
      </c>
      <c r="AP68">
        <v>0.21639408554249473</v>
      </c>
      <c r="AQ68">
        <v>141.96703829091737</v>
      </c>
      <c r="AR68">
        <v>179.86424498300963</v>
      </c>
      <c r="AS68">
        <v>3.2220406257296288E-2</v>
      </c>
      <c r="AU68">
        <v>59.1859092008402</v>
      </c>
      <c r="AV68">
        <v>0.15892684600663912</v>
      </c>
      <c r="AW68">
        <v>2.4290119289461098</v>
      </c>
      <c r="AX68">
        <v>1.0826965528952284</v>
      </c>
      <c r="AY68">
        <v>0.68636282081628042</v>
      </c>
      <c r="AZ68">
        <v>1.0091671588560132</v>
      </c>
      <c r="BA68">
        <v>1.102792570103944</v>
      </c>
      <c r="BB68">
        <v>3.4539106263563996E-4</v>
      </c>
      <c r="BC68">
        <v>73.215625000009595</v>
      </c>
      <c r="BD68">
        <v>50.252482902833563</v>
      </c>
      <c r="BE68">
        <v>0</v>
      </c>
      <c r="BG68">
        <v>0.85144488574260402</v>
      </c>
      <c r="BM68" s="21"/>
      <c r="BR68">
        <v>62.399999999950523</v>
      </c>
      <c r="BS68">
        <v>73.267326732673268</v>
      </c>
      <c r="BT68">
        <v>-129.02500000000873</v>
      </c>
      <c r="BU68">
        <v>36.138613861386141</v>
      </c>
      <c r="BW68">
        <v>0</v>
      </c>
      <c r="BX68">
        <v>-18</v>
      </c>
      <c r="CB68">
        <v>0</v>
      </c>
      <c r="CC68">
        <v>0</v>
      </c>
      <c r="CI68">
        <v>23.136640367029457</v>
      </c>
      <c r="CJ68">
        <v>-12.694163195601144</v>
      </c>
      <c r="CK68">
        <v>37.85171479223979</v>
      </c>
      <c r="CL68">
        <v>9.6982676310952023</v>
      </c>
      <c r="CN68">
        <v>0</v>
      </c>
      <c r="CO68">
        <v>2.4505397711038768E-11</v>
      </c>
      <c r="CP68">
        <v>1.6875389974302379E-14</v>
      </c>
      <c r="CQ68">
        <v>2.3567887565860455E-2</v>
      </c>
      <c r="CR68">
        <v>9.6121440188287223E-7</v>
      </c>
      <c r="CS68">
        <v>0</v>
      </c>
      <c r="CT68">
        <v>0</v>
      </c>
      <c r="CU68">
        <v>3.1895295300400639E-3</v>
      </c>
      <c r="CV68">
        <v>1</v>
      </c>
      <c r="CW68">
        <v>0</v>
      </c>
      <c r="DD68">
        <v>0.85030496748802409</v>
      </c>
      <c r="DE68">
        <v>0.83151642197851627</v>
      </c>
      <c r="DF68">
        <v>0.96177102148329263</v>
      </c>
      <c r="DG68">
        <v>0.83151642197851627</v>
      </c>
      <c r="DI68">
        <v>0.89556154545059607</v>
      </c>
      <c r="DJ68">
        <v>0.96177102148329263</v>
      </c>
      <c r="DK68">
        <v>0.93581886474991194</v>
      </c>
      <c r="DL68">
        <v>0.93581886474991194</v>
      </c>
      <c r="DN68">
        <v>0.83151642197851627</v>
      </c>
      <c r="DO68">
        <v>0.96177102148329263</v>
      </c>
      <c r="DP68">
        <v>0.83151642197851627</v>
      </c>
      <c r="DQ68">
        <v>0.96177102148329263</v>
      </c>
      <c r="DS68">
        <v>7.8414265873657713E-2</v>
      </c>
      <c r="DT68">
        <v>0.20228154554872102</v>
      </c>
      <c r="DU68">
        <v>7.8414265873657713E-2</v>
      </c>
      <c r="DV68">
        <v>0.27677880149608441</v>
      </c>
      <c r="DX68">
        <v>0.83151642197851627</v>
      </c>
      <c r="DY68">
        <v>0.86051947657371519</v>
      </c>
      <c r="DZ68">
        <v>0.85030496748802409</v>
      </c>
      <c r="EA68">
        <v>0.83151642197851627</v>
      </c>
    </row>
    <row r="69" spans="2:131" x14ac:dyDescent="0.25">
      <c r="B69" t="s">
        <v>748</v>
      </c>
      <c r="C69">
        <v>9</v>
      </c>
      <c r="D69" t="s">
        <v>756</v>
      </c>
      <c r="E69" t="s">
        <v>198</v>
      </c>
      <c r="I69" t="s">
        <v>37</v>
      </c>
      <c r="J69" t="s">
        <v>37</v>
      </c>
      <c r="K69" t="s">
        <v>37</v>
      </c>
      <c r="L69" t="s">
        <v>141</v>
      </c>
      <c r="W69" t="s">
        <v>53</v>
      </c>
      <c r="X69">
        <v>8</v>
      </c>
      <c r="Z69">
        <v>121.10229644290033</v>
      </c>
      <c r="AA69">
        <v>-1.1662398683913913</v>
      </c>
      <c r="AC69">
        <v>572.50000000000034</v>
      </c>
      <c r="AD69">
        <v>1</v>
      </c>
      <c r="AE69">
        <v>2.5</v>
      </c>
      <c r="AF69">
        <v>-4.6647058823529415</v>
      </c>
      <c r="AG69">
        <v>14.833781894614543</v>
      </c>
      <c r="AI69">
        <v>37.963826904995685</v>
      </c>
      <c r="AJ69">
        <v>2.2971605304270584E-2</v>
      </c>
      <c r="AK69">
        <v>18.058041829372772</v>
      </c>
      <c r="AL69">
        <v>5.2823252150647182</v>
      </c>
      <c r="AM69">
        <v>1.5631710618454375</v>
      </c>
      <c r="AN69">
        <v>1.0065959856491011</v>
      </c>
      <c r="AO69">
        <v>0.99911613629407137</v>
      </c>
      <c r="AP69">
        <v>0.42109794944481022</v>
      </c>
      <c r="AQ69">
        <v>26.722639988507215</v>
      </c>
      <c r="AR69">
        <v>41.772057526148174</v>
      </c>
      <c r="AS69">
        <v>0.18621504277870005</v>
      </c>
      <c r="AU69">
        <v>40.297242032818453</v>
      </c>
      <c r="AV69">
        <v>5.5340017944295883E-2</v>
      </c>
      <c r="AW69">
        <v>18.058041829372772</v>
      </c>
      <c r="AX69">
        <v>1.5094474679256007</v>
      </c>
      <c r="AY69">
        <v>0.96136590667521282</v>
      </c>
      <c r="AZ69">
        <v>1.0203927001161122</v>
      </c>
      <c r="BA69">
        <v>1.0206936691020396</v>
      </c>
      <c r="BB69">
        <v>9.565388317484871E-3</v>
      </c>
      <c r="BC69">
        <v>33.812816188868375</v>
      </c>
      <c r="BD69">
        <v>32.506488692653761</v>
      </c>
      <c r="BE69">
        <v>0.10623946037099494</v>
      </c>
      <c r="BG69">
        <v>0.86700652624227725</v>
      </c>
      <c r="BR69">
        <v>50.175000000046566</v>
      </c>
      <c r="BS69">
        <v>100</v>
      </c>
      <c r="BU69">
        <v>98.514851485148512</v>
      </c>
      <c r="BW69">
        <v>37</v>
      </c>
      <c r="BX69">
        <v>31</v>
      </c>
      <c r="CB69">
        <v>0</v>
      </c>
      <c r="CC69">
        <v>0</v>
      </c>
      <c r="CE69">
        <v>167.32545632588179</v>
      </c>
      <c r="CF69">
        <v>2586.6367201173675</v>
      </c>
      <c r="CG69">
        <v>114.57577932467564</v>
      </c>
      <c r="CH69">
        <v>-9570.4240915809532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0.42677403563181626</v>
      </c>
      <c r="CV69">
        <v>1</v>
      </c>
      <c r="CW69">
        <v>0</v>
      </c>
      <c r="DD69">
        <v>0.97165003892006441</v>
      </c>
      <c r="DE69">
        <v>0.97165003892006441</v>
      </c>
      <c r="DF69">
        <v>0.97165003892006441</v>
      </c>
      <c r="DG69">
        <v>0.97165003892006441</v>
      </c>
      <c r="DI69">
        <v>0.97165003892006441</v>
      </c>
      <c r="DJ69">
        <v>0.97165003892006441</v>
      </c>
      <c r="DK69">
        <v>0.97165003892006441</v>
      </c>
      <c r="DL69">
        <v>0.97165003892006441</v>
      </c>
      <c r="DN69">
        <v>0.97165003892006441</v>
      </c>
      <c r="DO69">
        <v>0.97165003892006441</v>
      </c>
      <c r="DP69">
        <v>0.97165003892006441</v>
      </c>
      <c r="DQ69">
        <v>0.97165003892006441</v>
      </c>
      <c r="DS69">
        <v>0.97165003892006441</v>
      </c>
      <c r="DT69">
        <v>0.97165003892006441</v>
      </c>
      <c r="DU69">
        <v>0.97165003892006441</v>
      </c>
      <c r="DV69">
        <v>0.97165003892006441</v>
      </c>
      <c r="DX69">
        <v>0.97165003892006441</v>
      </c>
      <c r="DY69">
        <v>0.97165003892006441</v>
      </c>
      <c r="DZ69">
        <v>0.97165003892006441</v>
      </c>
      <c r="EA69">
        <v>0.97165003892006441</v>
      </c>
    </row>
    <row r="70" spans="2:131" x14ac:dyDescent="0.25">
      <c r="B70" t="s">
        <v>748</v>
      </c>
      <c r="C70">
        <v>10</v>
      </c>
      <c r="D70" t="s">
        <v>757</v>
      </c>
      <c r="E70" t="s">
        <v>140</v>
      </c>
      <c r="I70" t="s">
        <v>37</v>
      </c>
      <c r="J70" t="s">
        <v>37</v>
      </c>
      <c r="K70" t="s">
        <v>37</v>
      </c>
      <c r="L70" t="s">
        <v>141</v>
      </c>
      <c r="W70" t="s">
        <v>53</v>
      </c>
      <c r="X70">
        <v>9</v>
      </c>
      <c r="Z70">
        <v>195.93788674576768</v>
      </c>
      <c r="AA70">
        <v>-2.6136891488127874</v>
      </c>
      <c r="AC70">
        <v>517.50000000000034</v>
      </c>
      <c r="AD70">
        <v>1</v>
      </c>
      <c r="AE70">
        <v>37.5</v>
      </c>
      <c r="AF70">
        <v>3.7248535800307043</v>
      </c>
      <c r="AG70">
        <v>6.497774387035963</v>
      </c>
      <c r="AI70">
        <v>25.792946273857392</v>
      </c>
      <c r="AJ70">
        <v>2.387863752768607E-2</v>
      </c>
      <c r="AK70">
        <v>4.3756581222236104</v>
      </c>
      <c r="AL70">
        <v>7.8230680758248834</v>
      </c>
      <c r="AM70">
        <v>1.9502552654119869</v>
      </c>
      <c r="AN70">
        <v>0.91332422002507829</v>
      </c>
      <c r="AO70">
        <v>0.85358003659389647</v>
      </c>
      <c r="AP70">
        <v>0.26471365727039836</v>
      </c>
      <c r="AQ70">
        <v>39.666005546791446</v>
      </c>
      <c r="AR70">
        <v>77.358836175491092</v>
      </c>
      <c r="AS70">
        <v>7.5772225332044169E-2</v>
      </c>
      <c r="AU70">
        <v>49.387406211418458</v>
      </c>
      <c r="AV70">
        <v>0.12102743368330839</v>
      </c>
      <c r="AW70">
        <v>4.3756581222236104</v>
      </c>
      <c r="AX70">
        <v>1.2889891565388254</v>
      </c>
      <c r="AY70">
        <v>0.75604149647107943</v>
      </c>
      <c r="AZ70">
        <v>0.98160929087390214</v>
      </c>
      <c r="BA70">
        <v>0.92666817613693542</v>
      </c>
      <c r="BB70">
        <v>5.5192647168042042E-4</v>
      </c>
      <c r="BC70">
        <v>54.594814814812196</v>
      </c>
      <c r="BD70">
        <v>41.275945492152069</v>
      </c>
      <c r="BE70">
        <v>2.2222222222222223E-2</v>
      </c>
      <c r="BG70">
        <v>0.83910444416155583</v>
      </c>
      <c r="BR70">
        <v>57.900000000023283</v>
      </c>
      <c r="BS70">
        <v>99.009900990099013</v>
      </c>
      <c r="BU70">
        <v>83.663366336633658</v>
      </c>
      <c r="BW70">
        <v>37</v>
      </c>
      <c r="BX70">
        <v>23</v>
      </c>
      <c r="CB70">
        <v>0</v>
      </c>
      <c r="CC70">
        <v>0</v>
      </c>
      <c r="CE70">
        <v>61.244403263780363</v>
      </c>
      <c r="CF70">
        <v>51.123069755498889</v>
      </c>
      <c r="CG70">
        <v>47.541543958283157</v>
      </c>
      <c r="CH70">
        <v>72.386002733769558</v>
      </c>
      <c r="CN70">
        <v>0</v>
      </c>
      <c r="CO70">
        <v>0</v>
      </c>
      <c r="CP70">
        <v>0</v>
      </c>
      <c r="CQ70">
        <v>7.5778475709435231E-2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0</v>
      </c>
      <c r="CZ70">
        <v>-240</v>
      </c>
      <c r="DD70">
        <v>0.65708742653380403</v>
      </c>
      <c r="DE70">
        <v>7.3877691555411643E-2</v>
      </c>
      <c r="DF70">
        <v>0.29248030076031684</v>
      </c>
      <c r="DG70">
        <v>2.8429036990945254E-2</v>
      </c>
      <c r="DI70">
        <v>0.65708742653380403</v>
      </c>
      <c r="DJ70">
        <v>0.65708742653380403</v>
      </c>
      <c r="DK70">
        <v>0.65708742653380403</v>
      </c>
      <c r="DL70">
        <v>0.28208255800037196</v>
      </c>
      <c r="DN70">
        <v>0.65708742653380403</v>
      </c>
      <c r="DO70">
        <v>0.70089229511752282</v>
      </c>
      <c r="DP70">
        <v>0.9642365613356576</v>
      </c>
      <c r="DQ70">
        <v>0.65708742653380403</v>
      </c>
      <c r="DS70">
        <v>0.65708742653380403</v>
      </c>
      <c r="DT70">
        <v>0.20083838053500541</v>
      </c>
      <c r="DU70">
        <v>0.28208255800037196</v>
      </c>
      <c r="DV70">
        <v>0.29248030076031684</v>
      </c>
      <c r="DX70">
        <v>0.65708742653380403</v>
      </c>
      <c r="DY70">
        <v>0.65708742653380403</v>
      </c>
      <c r="DZ70">
        <v>0.65708742653380403</v>
      </c>
      <c r="EA70">
        <v>0.65708742653380403</v>
      </c>
    </row>
    <row r="71" spans="2:131" x14ac:dyDescent="0.25">
      <c r="B71" t="s">
        <v>748</v>
      </c>
      <c r="C71">
        <v>11</v>
      </c>
      <c r="D71" t="s">
        <v>758</v>
      </c>
      <c r="E71" t="s">
        <v>71</v>
      </c>
      <c r="I71" t="s">
        <v>34</v>
      </c>
      <c r="J71" t="s">
        <v>34</v>
      </c>
      <c r="K71" t="s">
        <v>34</v>
      </c>
      <c r="L71" t="s">
        <v>45</v>
      </c>
      <c r="W71" t="s">
        <v>53</v>
      </c>
      <c r="X71">
        <v>10</v>
      </c>
      <c r="Z71">
        <v>43.993210863506931</v>
      </c>
      <c r="AA71">
        <v>3.9029699206078723</v>
      </c>
      <c r="AC71">
        <v>575.00000000000034</v>
      </c>
      <c r="AD71">
        <v>1</v>
      </c>
      <c r="AE71">
        <v>5</v>
      </c>
      <c r="AF71">
        <v>3.6099304270978347</v>
      </c>
      <c r="AG71">
        <v>5.8889669337766337</v>
      </c>
      <c r="AI71">
        <v>15.321931181932099</v>
      </c>
      <c r="AJ71">
        <v>1.2563855938337958E-2</v>
      </c>
      <c r="AK71">
        <v>11.713371927637871</v>
      </c>
      <c r="AL71">
        <v>3.6594976138758355</v>
      </c>
      <c r="AM71">
        <v>1.1657225647375251</v>
      </c>
      <c r="AN71">
        <v>0.97786335189537499</v>
      </c>
      <c r="AO71">
        <v>0.95762881307884562</v>
      </c>
      <c r="AP71">
        <v>0.23051230172939668</v>
      </c>
      <c r="AQ71">
        <v>67.834914166811089</v>
      </c>
      <c r="AR71">
        <v>79.076690121284898</v>
      </c>
      <c r="AS71">
        <v>3.5980579157274144E-2</v>
      </c>
      <c r="AU71">
        <v>34.847520889001537</v>
      </c>
      <c r="AV71">
        <v>4.7787117826607897E-2</v>
      </c>
      <c r="AW71">
        <v>11.713371927637871</v>
      </c>
      <c r="AX71">
        <v>1.0225135470336244</v>
      </c>
      <c r="AY71">
        <v>0.82492439716688504</v>
      </c>
      <c r="AZ71">
        <v>0.92497525266998459</v>
      </c>
      <c r="BA71">
        <v>0.87778020296854342</v>
      </c>
      <c r="BB71">
        <v>6.3453005360103358E-3</v>
      </c>
      <c r="BC71">
        <v>47.998778501629296</v>
      </c>
      <c r="BD71">
        <v>39.595363420203391</v>
      </c>
      <c r="BE71">
        <v>3.4201954397394138E-2</v>
      </c>
      <c r="BG71">
        <v>0.92576803763751192</v>
      </c>
      <c r="BO71" s="21"/>
      <c r="BP71" s="21"/>
      <c r="BR71">
        <v>56.712500000023283</v>
      </c>
      <c r="BS71">
        <v>92.079207920792086</v>
      </c>
      <c r="BT71">
        <v>-120.46249999990687</v>
      </c>
      <c r="BU71">
        <v>72.277227722772281</v>
      </c>
      <c r="BW71">
        <v>36</v>
      </c>
      <c r="BX71">
        <v>30</v>
      </c>
      <c r="BY71">
        <v>-192</v>
      </c>
      <c r="BZ71">
        <v>-208</v>
      </c>
      <c r="CB71">
        <v>0</v>
      </c>
      <c r="CC71">
        <v>0</v>
      </c>
      <c r="CI71">
        <v>265.35194043285821</v>
      </c>
      <c r="CJ71">
        <v>6.719927463592362</v>
      </c>
      <c r="CK71">
        <v>40.005724832846632</v>
      </c>
      <c r="CL71">
        <v>24.097923768578273</v>
      </c>
      <c r="CN71">
        <v>0</v>
      </c>
      <c r="CO71">
        <v>1.3286779084372332E-11</v>
      </c>
      <c r="CP71">
        <v>0</v>
      </c>
      <c r="CQ71">
        <v>3.9223415773688403E-2</v>
      </c>
      <c r="CR71">
        <v>2.8710367416806548E-13</v>
      </c>
      <c r="CS71">
        <v>3.3875326353540102E-9</v>
      </c>
      <c r="CT71">
        <v>0</v>
      </c>
      <c r="CU71">
        <v>7.8091998545268271E-3</v>
      </c>
      <c r="CV71">
        <v>1</v>
      </c>
      <c r="CW71">
        <v>0</v>
      </c>
      <c r="CZ71">
        <v>-230</v>
      </c>
      <c r="DD71">
        <v>0.71137303803088536</v>
      </c>
      <c r="DE71">
        <v>1.2692158538482839E-4</v>
      </c>
      <c r="DF71">
        <v>2.8878138690325321E-3</v>
      </c>
      <c r="DG71">
        <v>1.4086684931599586E-2</v>
      </c>
      <c r="DI71">
        <v>0.98812521199655057</v>
      </c>
      <c r="DJ71">
        <v>8.4511001717657245E-3</v>
      </c>
      <c r="DK71">
        <v>0.7624384727336091</v>
      </c>
      <c r="DL71">
        <v>2.8878138690325321E-3</v>
      </c>
      <c r="DN71">
        <v>0.92557247513316465</v>
      </c>
      <c r="DO71">
        <v>0.3677847479039309</v>
      </c>
      <c r="DP71">
        <v>7.2350884706201143E-2</v>
      </c>
      <c r="DQ71">
        <v>0.9439756917191956</v>
      </c>
      <c r="DS71">
        <v>0.57573428919350433</v>
      </c>
      <c r="DT71">
        <v>1.4086684931599586E-2</v>
      </c>
      <c r="DU71">
        <v>1.4821831414049828E-2</v>
      </c>
      <c r="DV71">
        <v>0.57573428919350433</v>
      </c>
      <c r="DX71">
        <v>0.57573428919350433</v>
      </c>
      <c r="DY71">
        <v>0.57369283620867295</v>
      </c>
      <c r="DZ71">
        <v>0.7624384727336091</v>
      </c>
      <c r="EA71">
        <v>5.9465131334151322E-2</v>
      </c>
    </row>
    <row r="72" spans="2:131" x14ac:dyDescent="0.25">
      <c r="B72" t="s">
        <v>748</v>
      </c>
      <c r="C72">
        <v>12</v>
      </c>
      <c r="D72" t="s">
        <v>759</v>
      </c>
      <c r="E72" t="s">
        <v>161</v>
      </c>
      <c r="I72" t="s">
        <v>34</v>
      </c>
      <c r="J72" t="s">
        <v>37</v>
      </c>
      <c r="K72" t="s">
        <v>37</v>
      </c>
      <c r="L72" t="s">
        <v>45</v>
      </c>
      <c r="W72" t="s">
        <v>53</v>
      </c>
      <c r="X72">
        <v>10</v>
      </c>
      <c r="Z72">
        <v>1.3313655067268111</v>
      </c>
      <c r="AA72">
        <v>18.63220356938977</v>
      </c>
      <c r="AC72">
        <v>577.50000000000034</v>
      </c>
      <c r="AD72">
        <v>1</v>
      </c>
      <c r="AE72">
        <v>5</v>
      </c>
      <c r="AF72">
        <v>3.7604502188121858</v>
      </c>
      <c r="AG72">
        <v>5.4572898985642606</v>
      </c>
      <c r="AI72">
        <v>29.018248204481282</v>
      </c>
      <c r="AJ72">
        <v>2.4029426084750966E-2</v>
      </c>
      <c r="AK72">
        <v>24.741936482421305</v>
      </c>
      <c r="AL72">
        <v>7.6521265875988203</v>
      </c>
      <c r="AM72">
        <v>1.0519465239688066</v>
      </c>
      <c r="AN72">
        <v>0.87375073135334602</v>
      </c>
      <c r="AO72">
        <v>0.78795968093085633</v>
      </c>
      <c r="AP72">
        <v>0.29852817757505107</v>
      </c>
      <c r="AQ72">
        <v>35.10955815302971</v>
      </c>
      <c r="AR72">
        <v>36.933377657160278</v>
      </c>
      <c r="AS72">
        <v>3.8547624968913202E-2</v>
      </c>
      <c r="AU72">
        <v>37.981912447712574</v>
      </c>
      <c r="AV72">
        <v>3.6629092252260485E-2</v>
      </c>
      <c r="AW72">
        <v>24.741936482421305</v>
      </c>
      <c r="AX72">
        <v>0.98272378427268059</v>
      </c>
      <c r="AY72">
        <v>0.81893241271987449</v>
      </c>
      <c r="AZ72">
        <v>0.88584683362116834</v>
      </c>
      <c r="BA72">
        <v>0.80177852591702325</v>
      </c>
      <c r="BB72">
        <v>1.7454924559641271E-2</v>
      </c>
      <c r="BC72">
        <v>32.93609871723357</v>
      </c>
      <c r="BD72">
        <v>26.972438788084052</v>
      </c>
      <c r="BE72">
        <v>3.9040713887339651E-2</v>
      </c>
      <c r="BG72">
        <v>0.93972074511852788</v>
      </c>
      <c r="BR72">
        <v>33.037499999976717</v>
      </c>
      <c r="BS72">
        <v>85.643564356435647</v>
      </c>
      <c r="BU72">
        <v>43.564356435643568</v>
      </c>
      <c r="BW72">
        <v>19</v>
      </c>
      <c r="BX72">
        <v>0</v>
      </c>
      <c r="CB72">
        <v>0</v>
      </c>
      <c r="CC72">
        <v>0</v>
      </c>
      <c r="CN72">
        <v>0.51784707043163303</v>
      </c>
      <c r="CO72">
        <v>0</v>
      </c>
      <c r="CP72">
        <v>0</v>
      </c>
      <c r="CQ72">
        <v>1.0744738432322265E-12</v>
      </c>
      <c r="CR72">
        <v>5.7814864007355027E-13</v>
      </c>
      <c r="CS72">
        <v>4.1866510258614653E-12</v>
      </c>
      <c r="CT72">
        <v>0</v>
      </c>
      <c r="CU72">
        <v>2.9315875124272648E-9</v>
      </c>
      <c r="CV72">
        <v>1</v>
      </c>
      <c r="CW72">
        <v>0.1761603327029887</v>
      </c>
      <c r="CZ72">
        <v>-254</v>
      </c>
      <c r="DB72">
        <v>-29</v>
      </c>
      <c r="DD72">
        <v>0.32293174186310769</v>
      </c>
      <c r="DE72">
        <v>7.5168941528417277E-36</v>
      </c>
      <c r="DF72">
        <v>6.1749333052512745E-25</v>
      </c>
      <c r="DG72">
        <v>1.7871799302011657E-14</v>
      </c>
      <c r="DI72">
        <v>0.90327161126481603</v>
      </c>
      <c r="DJ72">
        <v>5.3893963934386372E-9</v>
      </c>
      <c r="DK72">
        <v>0.13530126217648097</v>
      </c>
      <c r="DL72">
        <v>4.9471962826549057E-7</v>
      </c>
      <c r="DN72">
        <v>0.739977396525348</v>
      </c>
      <c r="DO72">
        <v>0.32293174186310769</v>
      </c>
      <c r="DP72">
        <v>2.0592303329397911E-2</v>
      </c>
      <c r="DQ72">
        <v>0.32293174186310769</v>
      </c>
      <c r="DS72">
        <v>0.32293174186310769</v>
      </c>
      <c r="DT72">
        <v>7.4235194872048254E-17</v>
      </c>
      <c r="DU72">
        <v>1.5239959132420871E-16</v>
      </c>
      <c r="DV72">
        <v>4.8138525008806811E-3</v>
      </c>
      <c r="DX72">
        <v>7.1882882798273554E-2</v>
      </c>
      <c r="DY72">
        <v>7.8391707437655903E-2</v>
      </c>
      <c r="DZ72">
        <v>9.9704973017316484E-4</v>
      </c>
      <c r="EA72">
        <v>0.739977396525348</v>
      </c>
    </row>
    <row r="73" spans="2:131" x14ac:dyDescent="0.25">
      <c r="B73" t="s">
        <v>748</v>
      </c>
      <c r="C73">
        <v>13</v>
      </c>
      <c r="D73" t="s">
        <v>760</v>
      </c>
      <c r="E73" t="s">
        <v>107</v>
      </c>
      <c r="I73" t="s">
        <v>37</v>
      </c>
      <c r="J73" t="s">
        <v>37</v>
      </c>
      <c r="K73" t="s">
        <v>37</v>
      </c>
      <c r="L73" t="s">
        <v>45</v>
      </c>
      <c r="W73" t="s">
        <v>53</v>
      </c>
      <c r="X73">
        <v>11</v>
      </c>
      <c r="Z73">
        <v>-9.7811968705491417</v>
      </c>
      <c r="AA73">
        <v>-6.2112133671205898</v>
      </c>
      <c r="AC73">
        <v>585.00000000000034</v>
      </c>
      <c r="AD73">
        <v>1</v>
      </c>
      <c r="AE73">
        <v>2.5</v>
      </c>
      <c r="AF73">
        <v>3.6798956447996489</v>
      </c>
      <c r="AG73">
        <v>7.8710478905447454</v>
      </c>
      <c r="AI73">
        <v>28.707674173337644</v>
      </c>
      <c r="AJ73">
        <v>2.1934267139818726E-2</v>
      </c>
      <c r="AK73">
        <v>30.573001761118132</v>
      </c>
      <c r="AL73">
        <v>6.5042668155547858</v>
      </c>
      <c r="AM73">
        <v>1.027076073541352</v>
      </c>
      <c r="AN73">
        <v>0.86624960927178585</v>
      </c>
      <c r="AO73">
        <v>0.77920637945741789</v>
      </c>
      <c r="AP73">
        <v>0.27601859566216413</v>
      </c>
      <c r="AQ73">
        <v>35.490452318678109</v>
      </c>
      <c r="AR73">
        <v>36.451394415674486</v>
      </c>
      <c r="AS73">
        <v>3.5537841989454894E-2</v>
      </c>
      <c r="AU73">
        <v>42.147982740686658</v>
      </c>
      <c r="AV73">
        <v>3.6536460467829608E-2</v>
      </c>
      <c r="AW73">
        <v>30.573001761118132</v>
      </c>
      <c r="AX73">
        <v>0.95592394584127038</v>
      </c>
      <c r="AY73">
        <v>0.82749711695355244</v>
      </c>
      <c r="AZ73">
        <v>0.87365391564830142</v>
      </c>
      <c r="BA73">
        <v>0.78801093570868541</v>
      </c>
      <c r="BB73">
        <v>2.3333787431084961E-2</v>
      </c>
      <c r="BC73">
        <v>28.313479557069989</v>
      </c>
      <c r="BD73">
        <v>23.429322704398761</v>
      </c>
      <c r="BE73">
        <v>5.2385008517887563E-2</v>
      </c>
      <c r="BG73">
        <v>1.2751571892262323</v>
      </c>
      <c r="BR73">
        <v>30.137500000011642</v>
      </c>
      <c r="BS73">
        <v>59.405940594059402</v>
      </c>
      <c r="BU73">
        <v>53.960396039603964</v>
      </c>
      <c r="BW73">
        <v>78</v>
      </c>
      <c r="BX73">
        <v>49</v>
      </c>
      <c r="CB73">
        <v>1</v>
      </c>
      <c r="CC73">
        <v>0</v>
      </c>
      <c r="CE73">
        <v>203.25030729248047</v>
      </c>
      <c r="CF73">
        <v>51.298154309757962</v>
      </c>
      <c r="CG73">
        <v>41.911639319537144</v>
      </c>
      <c r="CH73">
        <v>22.441131583829321</v>
      </c>
      <c r="CN73">
        <v>2.4526411578721746E-5</v>
      </c>
      <c r="CO73">
        <v>3.6334143452820822E-3</v>
      </c>
      <c r="CP73">
        <v>0.14396617728841521</v>
      </c>
      <c r="CQ73">
        <v>3.6334143452820822E-3</v>
      </c>
      <c r="CR73">
        <v>1.7842137767232202E-8</v>
      </c>
      <c r="CS73">
        <v>0.17300449967656784</v>
      </c>
      <c r="CT73">
        <v>0</v>
      </c>
      <c r="CU73">
        <v>1.4032311410838716E-4</v>
      </c>
      <c r="CV73">
        <v>1</v>
      </c>
      <c r="CW73">
        <v>0.19056661014360396</v>
      </c>
      <c r="CY73">
        <v>135</v>
      </c>
      <c r="CZ73">
        <v>-255</v>
      </c>
      <c r="DA73">
        <v>135</v>
      </c>
      <c r="DB73">
        <v>-200</v>
      </c>
      <c r="DD73">
        <v>0.58019587096131897</v>
      </c>
      <c r="DE73">
        <v>4.4986383860042502E-101</v>
      </c>
      <c r="DF73">
        <v>2.6131219254979625E-61</v>
      </c>
      <c r="DG73">
        <v>1.5683235235407149E-52</v>
      </c>
      <c r="DI73">
        <v>0.34316419786754659</v>
      </c>
      <c r="DJ73">
        <v>1.8598948422855704E-21</v>
      </c>
      <c r="DK73">
        <v>5.3284953747347189E-3</v>
      </c>
      <c r="DL73">
        <v>1.6696152863959526E-14</v>
      </c>
      <c r="DN73">
        <v>0.62018411925112671</v>
      </c>
      <c r="DO73">
        <v>5.363555138613753E-4</v>
      </c>
      <c r="DP73">
        <v>7.4778482936670968E-5</v>
      </c>
      <c r="DQ73">
        <v>6.0437504750570539E-2</v>
      </c>
      <c r="DS73">
        <v>0.6265541561759439</v>
      </c>
      <c r="DT73">
        <v>1.7575140187338229E-55</v>
      </c>
      <c r="DU73">
        <v>1.6800529589427579E-38</v>
      </c>
      <c r="DV73">
        <v>4.5110001909956761E-20</v>
      </c>
      <c r="DX73">
        <v>0.68649336462924881</v>
      </c>
      <c r="DY73">
        <v>4.5248244689545491E-6</v>
      </c>
      <c r="DZ73">
        <v>2.3366919877001348E-10</v>
      </c>
      <c r="EA73">
        <v>6.7545902763362061E-3</v>
      </c>
    </row>
    <row r="74" spans="2:131" x14ac:dyDescent="0.25">
      <c r="B74" t="s">
        <v>748</v>
      </c>
      <c r="C74">
        <v>14</v>
      </c>
      <c r="D74" t="s">
        <v>761</v>
      </c>
      <c r="E74" t="s">
        <v>109</v>
      </c>
      <c r="I74" t="s">
        <v>37</v>
      </c>
      <c r="J74" t="s">
        <v>37</v>
      </c>
      <c r="K74" t="s">
        <v>37</v>
      </c>
      <c r="L74" t="s">
        <v>45</v>
      </c>
      <c r="W74" t="s">
        <v>53</v>
      </c>
      <c r="X74">
        <v>12</v>
      </c>
      <c r="Z74">
        <v>25.836537805078709</v>
      </c>
      <c r="AA74">
        <v>0.19847744567028117</v>
      </c>
      <c r="AC74">
        <v>582.50000000000034</v>
      </c>
      <c r="AD74">
        <v>1</v>
      </c>
      <c r="AF74">
        <v>3.3797156798989847</v>
      </c>
      <c r="AG74">
        <v>5.4965087622854858</v>
      </c>
      <c r="AI74">
        <v>27.369082288835351</v>
      </c>
      <c r="AJ74">
        <v>1.6533843342933108E-2</v>
      </c>
      <c r="AK74">
        <v>34.699378765918119</v>
      </c>
      <c r="AL74">
        <v>3.8912763585238617</v>
      </c>
      <c r="AM74">
        <v>1.1271915044585097</v>
      </c>
      <c r="AN74">
        <v>0.85283454059354047</v>
      </c>
      <c r="AO74">
        <v>0.77003141243018292</v>
      </c>
      <c r="AP74">
        <v>0.28571642035004846</v>
      </c>
      <c r="AQ74">
        <v>37.257796761028281</v>
      </c>
      <c r="AR74">
        <v>41.996671983872858</v>
      </c>
      <c r="AS74">
        <v>5.1710663424800275E-2</v>
      </c>
      <c r="AU74">
        <v>46.494899103302558</v>
      </c>
      <c r="AV74">
        <v>3.9919421619142796E-2</v>
      </c>
      <c r="AW74">
        <v>34.699378765918119</v>
      </c>
      <c r="AX74">
        <v>1.0685937574537012</v>
      </c>
      <c r="AY74">
        <v>0.77773697837993605</v>
      </c>
      <c r="AZ74">
        <v>0.85399569783795515</v>
      </c>
      <c r="BA74">
        <v>0.77022955159040329</v>
      </c>
      <c r="BB74">
        <v>3.0891934534169298E-2</v>
      </c>
      <c r="BC74">
        <v>25.072727272727118</v>
      </c>
      <c r="BD74">
        <v>19.499987148835004</v>
      </c>
      <c r="BE74">
        <v>5.7685286600949251E-2</v>
      </c>
      <c r="BG74">
        <v>0.9128867753176455</v>
      </c>
      <c r="BR74">
        <v>42.624999999970896</v>
      </c>
      <c r="BS74">
        <v>89.603960396039611</v>
      </c>
      <c r="BU74">
        <v>83.663366336633658</v>
      </c>
      <c r="BW74">
        <v>46</v>
      </c>
      <c r="BX74">
        <v>26</v>
      </c>
      <c r="CB74">
        <v>0</v>
      </c>
      <c r="CC74">
        <v>1</v>
      </c>
      <c r="CE74">
        <v>210.26208882739755</v>
      </c>
      <c r="CF74">
        <v>84.637939124939749</v>
      </c>
      <c r="CG74">
        <v>86.062737781581689</v>
      </c>
      <c r="CH74">
        <v>37.856174385474361</v>
      </c>
      <c r="CN74">
        <v>2.7755575615628914E-16</v>
      </c>
      <c r="CO74">
        <v>6.1964022801674901E-9</v>
      </c>
      <c r="CP74">
        <v>8.3105566305554032E-3</v>
      </c>
      <c r="CQ74">
        <v>0.99891317354024323</v>
      </c>
      <c r="CR74">
        <v>0.99891317354024323</v>
      </c>
      <c r="CS74">
        <v>0</v>
      </c>
      <c r="CT74">
        <v>0</v>
      </c>
      <c r="CU74">
        <v>0</v>
      </c>
      <c r="CV74">
        <v>1</v>
      </c>
      <c r="CW74">
        <v>1.3884096095040377E-9</v>
      </c>
      <c r="CY74">
        <v>140</v>
      </c>
      <c r="CZ74">
        <v>-237</v>
      </c>
      <c r="DB74">
        <v>-182</v>
      </c>
      <c r="DD74">
        <v>0.30620491818757317</v>
      </c>
      <c r="DE74">
        <v>1.2411490939257781E-106</v>
      </c>
      <c r="DF74">
        <v>4.1743374141157429E-76</v>
      </c>
      <c r="DG74">
        <v>7.1740348713137802E-66</v>
      </c>
      <c r="DI74">
        <v>0.4253927916434953</v>
      </c>
      <c r="DJ74">
        <v>2.773614528316109E-15</v>
      </c>
      <c r="DK74">
        <v>0.18139063325025059</v>
      </c>
      <c r="DL74">
        <v>1.071775829175105E-12</v>
      </c>
      <c r="DN74">
        <v>0.16084865318887254</v>
      </c>
      <c r="DO74">
        <v>5.0448090301704708E-5</v>
      </c>
      <c r="DP74">
        <v>2.0472226403010165E-8</v>
      </c>
      <c r="DQ74">
        <v>7.4106823868106006E-2</v>
      </c>
      <c r="DS74">
        <v>0.4253927916434953</v>
      </c>
      <c r="DT74">
        <v>1.7317879648329645E-60</v>
      </c>
      <c r="DU74">
        <v>1.0722122493645218E-48</v>
      </c>
      <c r="DV74">
        <v>1.0409656111899453E-34</v>
      </c>
      <c r="DX74">
        <v>0.18411217853267198</v>
      </c>
      <c r="DY74">
        <v>2.363179745213768E-9</v>
      </c>
      <c r="DZ74">
        <v>3.5739603303454352E-14</v>
      </c>
      <c r="EA74">
        <v>7.2298005798559602E-8</v>
      </c>
    </row>
    <row r="75" spans="2:131" x14ac:dyDescent="0.25">
      <c r="B75" t="s">
        <v>748</v>
      </c>
      <c r="C75">
        <v>15</v>
      </c>
      <c r="D75" t="s">
        <v>762</v>
      </c>
      <c r="E75" t="s">
        <v>33</v>
      </c>
      <c r="I75" t="s">
        <v>34</v>
      </c>
      <c r="J75" t="s">
        <v>37</v>
      </c>
      <c r="K75" t="s">
        <v>37</v>
      </c>
      <c r="L75" t="s">
        <v>45</v>
      </c>
      <c r="W75" t="s">
        <v>53</v>
      </c>
      <c r="X75">
        <v>13</v>
      </c>
      <c r="Z75">
        <v>61.97524159246305</v>
      </c>
      <c r="AA75">
        <v>-9.456279214934078</v>
      </c>
      <c r="AC75">
        <v>585.00000000000034</v>
      </c>
      <c r="AD75">
        <v>1</v>
      </c>
      <c r="AE75">
        <v>2.5</v>
      </c>
      <c r="AF75">
        <v>3.3253527037947213</v>
      </c>
      <c r="AG75">
        <v>3.9366134603369911</v>
      </c>
      <c r="AI75">
        <v>100.30537408824379</v>
      </c>
      <c r="AJ75">
        <v>5.9856580306604665E-2</v>
      </c>
      <c r="AK75">
        <v>99.775461135646751</v>
      </c>
      <c r="AL75">
        <v>14.230414485927041</v>
      </c>
      <c r="AM75">
        <v>1.1042410211093161</v>
      </c>
      <c r="AN75">
        <v>0.8280662765515362</v>
      </c>
      <c r="AO75">
        <v>0.70675426224446436</v>
      </c>
      <c r="AP75">
        <v>0.47147019353353353</v>
      </c>
      <c r="AQ75">
        <v>10.021243733369852</v>
      </c>
      <c r="AR75">
        <v>11.065868412921661</v>
      </c>
      <c r="AS75">
        <v>0.2242168853563557</v>
      </c>
      <c r="AU75">
        <v>113.18792495996922</v>
      </c>
      <c r="AV75">
        <v>8.5164429935825209E-2</v>
      </c>
      <c r="AW75">
        <v>99.775461135646751</v>
      </c>
      <c r="AX75">
        <v>2.3931420098660872</v>
      </c>
      <c r="AY75">
        <v>0.968813045097625</v>
      </c>
      <c r="AZ75">
        <v>0.83763322604686263</v>
      </c>
      <c r="BA75">
        <v>0.71718757412405809</v>
      </c>
      <c r="BB75">
        <v>4.6187661142409367E-2</v>
      </c>
      <c r="BC75">
        <v>9.2877300440328359</v>
      </c>
      <c r="BD75">
        <v>8.9980740260041507</v>
      </c>
      <c r="BE75">
        <v>0.21271310827593992</v>
      </c>
      <c r="BG75">
        <v>0.5603747819511804</v>
      </c>
      <c r="BR75">
        <v>7.0500000000465661</v>
      </c>
      <c r="BS75">
        <v>98.514851485148512</v>
      </c>
      <c r="BU75">
        <v>98.514851485148512</v>
      </c>
      <c r="BW75">
        <v>39</v>
      </c>
      <c r="BX75">
        <v>26</v>
      </c>
      <c r="CB75">
        <v>0</v>
      </c>
      <c r="CC75">
        <v>0</v>
      </c>
      <c r="CE75">
        <v>200.24856081594655</v>
      </c>
      <c r="CF75">
        <v>82.581348735471977</v>
      </c>
      <c r="CG75">
        <v>260.45026384358238</v>
      </c>
      <c r="CH75">
        <v>189.39401497922438</v>
      </c>
      <c r="CN75">
        <v>0</v>
      </c>
      <c r="CO75">
        <v>2.9013088228187676E-11</v>
      </c>
      <c r="CP75">
        <v>7.9084825989537774E-9</v>
      </c>
      <c r="CQ75">
        <v>3.4653479669133347E-8</v>
      </c>
      <c r="CR75">
        <v>1.3551318994942108E-4</v>
      </c>
      <c r="CS75">
        <v>0</v>
      </c>
      <c r="CT75">
        <v>0</v>
      </c>
      <c r="CU75">
        <v>0</v>
      </c>
      <c r="CV75">
        <v>1</v>
      </c>
      <c r="CW75">
        <v>0</v>
      </c>
      <c r="CY75">
        <v>120</v>
      </c>
      <c r="CZ75">
        <v>-254</v>
      </c>
      <c r="DA75">
        <v>115</v>
      </c>
      <c r="DB75">
        <v>-209</v>
      </c>
      <c r="DD75">
        <v>5.5961775309845758E-2</v>
      </c>
      <c r="DE75">
        <v>3.8410011130522401E-113</v>
      </c>
      <c r="DF75">
        <v>5.5085634181883584E-92</v>
      </c>
      <c r="DG75">
        <v>3.569231829148927E-84</v>
      </c>
      <c r="DI75">
        <v>0.7657471640786544</v>
      </c>
      <c r="DJ75">
        <v>3.5905655812082045E-20</v>
      </c>
      <c r="DK75">
        <v>8.3192175075308931E-6</v>
      </c>
      <c r="DL75">
        <v>3.777064789215779E-18</v>
      </c>
      <c r="DN75">
        <v>0.30100589966809926</v>
      </c>
      <c r="DO75">
        <v>5.1808584150620276E-6</v>
      </c>
      <c r="DP75">
        <v>1.1313458578167104E-8</v>
      </c>
      <c r="DQ75">
        <v>5.2483236782329429E-3</v>
      </c>
      <c r="DS75">
        <v>0.54708371071523987</v>
      </c>
      <c r="DT75">
        <v>1.9667537377034122E-84</v>
      </c>
      <c r="DU75">
        <v>6.3315473841446604E-79</v>
      </c>
      <c r="DV75">
        <v>5.7942155793626977E-53</v>
      </c>
      <c r="DX75">
        <v>0.21683489462919478</v>
      </c>
      <c r="DY75">
        <v>9.2724517440019458E-10</v>
      </c>
      <c r="DZ75">
        <v>2.1590746070695234E-13</v>
      </c>
      <c r="EA75">
        <v>8.7163587919555042E-6</v>
      </c>
    </row>
    <row r="76" spans="2:131" x14ac:dyDescent="0.25">
      <c r="B76" t="s">
        <v>748</v>
      </c>
      <c r="C76">
        <v>16</v>
      </c>
      <c r="D76" t="s">
        <v>763</v>
      </c>
      <c r="E76" t="s">
        <v>38</v>
      </c>
      <c r="I76" t="s">
        <v>34</v>
      </c>
      <c r="J76" t="s">
        <v>37</v>
      </c>
      <c r="K76" t="s">
        <v>37</v>
      </c>
      <c r="L76" t="s">
        <v>45</v>
      </c>
      <c r="W76" t="s">
        <v>53</v>
      </c>
      <c r="X76">
        <v>14</v>
      </c>
      <c r="Z76">
        <v>44.341313813031711</v>
      </c>
      <c r="AA76">
        <v>-7.2985990794894064</v>
      </c>
      <c r="AC76">
        <v>515.00000000000034</v>
      </c>
      <c r="AD76">
        <v>1</v>
      </c>
      <c r="AE76">
        <v>42.5</v>
      </c>
      <c r="AF76">
        <v>3.4144501389597695</v>
      </c>
      <c r="AG76">
        <v>4.227024138853821</v>
      </c>
      <c r="AI76">
        <v>62.883642597989208</v>
      </c>
      <c r="AJ76">
        <v>5.1039628490885315E-2</v>
      </c>
      <c r="AK76">
        <v>55.042445128827737</v>
      </c>
      <c r="AL76">
        <v>16.369253103569804</v>
      </c>
      <c r="AM76">
        <v>1.0471585604145239</v>
      </c>
      <c r="AN76">
        <v>0.87556141202078686</v>
      </c>
      <c r="AO76">
        <v>0.78533916955068794</v>
      </c>
      <c r="AP76">
        <v>0.38632530254569902</v>
      </c>
      <c r="AQ76">
        <v>16.035402196141987</v>
      </c>
      <c r="AR76">
        <v>16.791608679379941</v>
      </c>
      <c r="AS76">
        <v>0.12622289367503731</v>
      </c>
      <c r="AU76">
        <v>68.844154901366096</v>
      </c>
      <c r="AV76">
        <v>6.5130972954353453E-2</v>
      </c>
      <c r="AW76">
        <v>55.042445128827737</v>
      </c>
      <c r="AX76">
        <v>2.1217352433148684</v>
      </c>
      <c r="AY76">
        <v>0.98135730255859255</v>
      </c>
      <c r="AZ76">
        <v>0.87469115983544532</v>
      </c>
      <c r="BA76">
        <v>0.78483659125836769</v>
      </c>
      <c r="BB76">
        <v>2.9939943135841474E-2</v>
      </c>
      <c r="BC76">
        <v>15.931762690083286</v>
      </c>
      <c r="BD76">
        <v>15.63475165854376</v>
      </c>
      <c r="BE76">
        <v>0.11801242236024845</v>
      </c>
      <c r="BG76">
        <v>0.57513900798709527</v>
      </c>
      <c r="BR76">
        <v>45.837500000023283</v>
      </c>
      <c r="BS76">
        <v>86.138613861386133</v>
      </c>
      <c r="BU76">
        <v>82.178217821782169</v>
      </c>
      <c r="BW76">
        <v>38</v>
      </c>
      <c r="BX76">
        <v>28</v>
      </c>
      <c r="CB76">
        <v>0</v>
      </c>
      <c r="CC76">
        <v>0</v>
      </c>
      <c r="CN76">
        <v>0</v>
      </c>
      <c r="CO76">
        <v>3.8120373524463957E-10</v>
      </c>
      <c r="CP76">
        <v>3.6663910690792889E-6</v>
      </c>
      <c r="CQ76">
        <v>4.4677241429123627E-5</v>
      </c>
      <c r="CR76">
        <v>0.18871452294110816</v>
      </c>
      <c r="CS76">
        <v>0</v>
      </c>
      <c r="CT76">
        <v>0</v>
      </c>
      <c r="CU76">
        <v>2.0353511536952418E-4</v>
      </c>
      <c r="CV76">
        <v>1</v>
      </c>
      <c r="CW76">
        <v>0</v>
      </c>
      <c r="CY76">
        <v>120</v>
      </c>
      <c r="CZ76">
        <v>-255</v>
      </c>
      <c r="DA76">
        <v>115</v>
      </c>
      <c r="DB76">
        <v>-200</v>
      </c>
      <c r="DD76">
        <v>0.41577786218690144</v>
      </c>
      <c r="DE76">
        <v>1.0209180753345733E-115</v>
      </c>
      <c r="DF76">
        <v>8.9920832322109161E-91</v>
      </c>
      <c r="DG76">
        <v>7.1826554724289026E-57</v>
      </c>
      <c r="DI76">
        <v>0.78389314036947744</v>
      </c>
      <c r="DJ76">
        <v>3.0701915482636101E-22</v>
      </c>
      <c r="DK76">
        <v>1.02164404225963E-5</v>
      </c>
      <c r="DL76">
        <v>2.8163899931114917E-13</v>
      </c>
      <c r="DN76">
        <v>0.50057036316968428</v>
      </c>
      <c r="DO76">
        <v>5.9785151365122502E-6</v>
      </c>
      <c r="DP76">
        <v>2.6389731012188298E-12</v>
      </c>
      <c r="DQ76">
        <v>0.22718322381110698</v>
      </c>
      <c r="DS76">
        <v>0.22718322381110698</v>
      </c>
      <c r="DT76">
        <v>5.7483591782531286E-86</v>
      </c>
      <c r="DU76">
        <v>4.8550178728538115E-84</v>
      </c>
      <c r="DV76">
        <v>5.7791799594749957E-38</v>
      </c>
      <c r="DX76">
        <v>0.35606266899888195</v>
      </c>
      <c r="DY76">
        <v>2.9596375948468587E-8</v>
      </c>
      <c r="DZ76">
        <v>2.430839717287887E-12</v>
      </c>
      <c r="EA76">
        <v>7.8089697597233113E-6</v>
      </c>
    </row>
    <row r="77" spans="2:131" x14ac:dyDescent="0.25">
      <c r="B77" t="s">
        <v>748</v>
      </c>
      <c r="C77">
        <v>17</v>
      </c>
      <c r="D77" t="s">
        <v>764</v>
      </c>
      <c r="E77" t="s">
        <v>75</v>
      </c>
      <c r="I77" t="s">
        <v>34</v>
      </c>
      <c r="J77" t="s">
        <v>37</v>
      </c>
      <c r="K77" t="s">
        <v>37</v>
      </c>
      <c r="L77" t="s">
        <v>45</v>
      </c>
      <c r="W77" t="s">
        <v>53</v>
      </c>
      <c r="X77">
        <v>15</v>
      </c>
      <c r="Z77">
        <v>66.086526925175534</v>
      </c>
      <c r="AA77">
        <v>-8.0286410048828714</v>
      </c>
      <c r="AC77">
        <v>520.00000000000034</v>
      </c>
      <c r="AD77">
        <v>1</v>
      </c>
      <c r="AE77">
        <v>32.5</v>
      </c>
      <c r="AF77">
        <v>3.3560845993787951</v>
      </c>
      <c r="AG77">
        <v>4.4001584845925654</v>
      </c>
      <c r="AL77">
        <v>26.281794947654973</v>
      </c>
      <c r="AM77">
        <v>0.90383014994692412</v>
      </c>
      <c r="AN77">
        <v>0.82059612340453858</v>
      </c>
      <c r="AO77">
        <v>0.69307518454275896</v>
      </c>
      <c r="AP77">
        <v>0.50374672764189243</v>
      </c>
      <c r="AQ77">
        <v>7.6651932048769549</v>
      </c>
      <c r="AR77">
        <v>6.9280327237360817</v>
      </c>
      <c r="AS77">
        <v>0.25956051960665288</v>
      </c>
      <c r="AU77">
        <v>134.78488404527036</v>
      </c>
      <c r="AV77">
        <v>7.352656870806222E-2</v>
      </c>
      <c r="AX77">
        <v>1.5423254763462781</v>
      </c>
      <c r="AY77">
        <v>0.87180650001413107</v>
      </c>
      <c r="AZ77">
        <v>0.82431923878864222</v>
      </c>
      <c r="BA77">
        <v>0.69837209721511295</v>
      </c>
      <c r="BB77">
        <v>4.5924774762317655E-2</v>
      </c>
      <c r="BC77">
        <v>7.7265029191753216</v>
      </c>
      <c r="BD77">
        <v>6.7360154673152035</v>
      </c>
      <c r="BE77">
        <v>0.25050173326035396</v>
      </c>
      <c r="BG77">
        <v>0.51954032262027827</v>
      </c>
      <c r="BM77" s="21"/>
      <c r="BR77">
        <v>42.662500000034925</v>
      </c>
      <c r="BS77">
        <v>90.594059405940598</v>
      </c>
      <c r="BU77">
        <v>88.613861386138609</v>
      </c>
      <c r="BW77">
        <v>41</v>
      </c>
      <c r="BX77">
        <v>24</v>
      </c>
      <c r="CB77">
        <v>0</v>
      </c>
      <c r="CC77">
        <v>0</v>
      </c>
      <c r="CE77">
        <v>244.31706438405325</v>
      </c>
      <c r="CF77">
        <v>32.85912065991851</v>
      </c>
      <c r="CG77">
        <v>264.15496401638046</v>
      </c>
      <c r="CH77">
        <v>225.58031006877462</v>
      </c>
      <c r="CN77">
        <v>0</v>
      </c>
      <c r="CO77">
        <v>3.2582867513472218E-3</v>
      </c>
      <c r="CP77">
        <v>1.5046331203856372E-2</v>
      </c>
      <c r="CQ77">
        <v>1.2167107281709408E-4</v>
      </c>
      <c r="CR77">
        <v>0.19237962779281187</v>
      </c>
      <c r="CS77">
        <v>0</v>
      </c>
      <c r="CT77">
        <v>0</v>
      </c>
      <c r="CU77">
        <v>4.2435362046511216E-6</v>
      </c>
      <c r="CV77">
        <v>1</v>
      </c>
      <c r="CW77">
        <v>0</v>
      </c>
      <c r="CY77">
        <v>120</v>
      </c>
      <c r="CZ77">
        <v>-255</v>
      </c>
      <c r="DA77">
        <v>110</v>
      </c>
      <c r="DB77">
        <v>-210</v>
      </c>
      <c r="DD77">
        <v>0.41893339504962496</v>
      </c>
      <c r="DE77">
        <v>8.5425552666189221E-138</v>
      </c>
      <c r="DF77">
        <v>1.2682337295106566E-111</v>
      </c>
      <c r="DG77">
        <v>7.7004467651228047E-63</v>
      </c>
      <c r="DI77">
        <v>0.38127720954990107</v>
      </c>
      <c r="DJ77">
        <v>3.6474843788027189E-44</v>
      </c>
      <c r="DK77">
        <v>5.452591442460956E-15</v>
      </c>
      <c r="DL77">
        <v>6.9641730750778272E-29</v>
      </c>
      <c r="DN77">
        <v>0.78228778121848619</v>
      </c>
      <c r="DO77">
        <v>3.5449553946105478E-6</v>
      </c>
      <c r="DP77">
        <v>2.6685924811074865E-14</v>
      </c>
      <c r="DQ77">
        <v>1.3682333828424926E-2</v>
      </c>
      <c r="DS77">
        <v>0.38127720954990107</v>
      </c>
      <c r="DT77">
        <v>4.5734101586038384E-94</v>
      </c>
      <c r="DU77">
        <v>4.724770727075067E-99</v>
      </c>
      <c r="DV77">
        <v>3.9931788289876665E-31</v>
      </c>
      <c r="DX77">
        <v>0.38330786897341612</v>
      </c>
      <c r="DY77">
        <v>7.852954602166869E-3</v>
      </c>
      <c r="DZ77">
        <v>1.9014215071963575E-8</v>
      </c>
      <c r="EA77">
        <v>7.0765842568389581E-2</v>
      </c>
    </row>
    <row r="78" spans="2:131" x14ac:dyDescent="0.25">
      <c r="B78" t="s">
        <v>748</v>
      </c>
      <c r="C78">
        <v>18</v>
      </c>
      <c r="D78" t="s">
        <v>765</v>
      </c>
      <c r="E78" t="s">
        <v>114</v>
      </c>
      <c r="I78" t="s">
        <v>34</v>
      </c>
      <c r="J78" t="s">
        <v>37</v>
      </c>
      <c r="K78" t="s">
        <v>37</v>
      </c>
      <c r="L78" t="s">
        <v>45</v>
      </c>
      <c r="W78" t="s">
        <v>53</v>
      </c>
      <c r="X78">
        <v>16</v>
      </c>
      <c r="Z78">
        <v>2.5760799358764737</v>
      </c>
      <c r="AA78">
        <v>8.4335712621614167</v>
      </c>
      <c r="AC78">
        <v>567.50000000000034</v>
      </c>
      <c r="AD78">
        <v>1</v>
      </c>
      <c r="AE78">
        <v>2.5</v>
      </c>
      <c r="AF78">
        <v>2.4089857310530007</v>
      </c>
      <c r="AG78">
        <v>2.7857734102643787</v>
      </c>
      <c r="AI78">
        <v>32.070747500868492</v>
      </c>
      <c r="AJ78">
        <v>2.78613812981514E-2</v>
      </c>
      <c r="AK78">
        <v>28.426471542951873</v>
      </c>
      <c r="AL78">
        <v>9.4391535256462546</v>
      </c>
      <c r="AM78">
        <v>1.0103341300821471</v>
      </c>
      <c r="AN78">
        <v>0.88814754950039254</v>
      </c>
      <c r="AO78">
        <v>0.82083839672896974</v>
      </c>
      <c r="AP78">
        <v>0.29689679974036909</v>
      </c>
      <c r="AQ78">
        <v>31.703547833468782</v>
      </c>
      <c r="AR78">
        <v>32.031176420845419</v>
      </c>
      <c r="AS78">
        <v>6.089909204990035E-2</v>
      </c>
      <c r="AU78">
        <v>42.198552662261037</v>
      </c>
      <c r="AV78">
        <v>4.1572959388943537E-2</v>
      </c>
      <c r="AW78">
        <v>28.426471542951873</v>
      </c>
      <c r="AX78">
        <v>1.1830380847462629</v>
      </c>
      <c r="AY78">
        <v>0.85888506657737873</v>
      </c>
      <c r="AZ78">
        <v>0.89273501208241324</v>
      </c>
      <c r="BA78">
        <v>0.82112362820145179</v>
      </c>
      <c r="BB78">
        <v>1.966173343109312E-2</v>
      </c>
      <c r="BC78">
        <v>28.636298521256702</v>
      </c>
      <c r="BD78">
        <v>24.595289161959254</v>
      </c>
      <c r="BE78">
        <v>6.5157116451016642E-2</v>
      </c>
      <c r="BG78">
        <v>0.6358203792341478</v>
      </c>
      <c r="BR78">
        <v>53.599999999976717</v>
      </c>
      <c r="BS78">
        <v>60.396039603960396</v>
      </c>
      <c r="BU78">
        <v>45.544554455445549</v>
      </c>
      <c r="BW78">
        <v>52</v>
      </c>
      <c r="BX78">
        <v>27</v>
      </c>
      <c r="CB78">
        <v>0</v>
      </c>
      <c r="CC78">
        <v>0</v>
      </c>
      <c r="CN78">
        <v>0.23596599282162983</v>
      </c>
      <c r="CO78">
        <v>4.03371780421935E-12</v>
      </c>
      <c r="CP78">
        <v>2.7407705734579699E-12</v>
      </c>
      <c r="CQ78">
        <v>7.8946520886802318E-4</v>
      </c>
      <c r="CR78">
        <v>1.2428946760678627E-12</v>
      </c>
      <c r="CS78">
        <v>1.0698177899115535E-9</v>
      </c>
      <c r="CT78">
        <v>0</v>
      </c>
      <c r="CU78">
        <v>1</v>
      </c>
      <c r="CV78">
        <v>1</v>
      </c>
      <c r="CW78">
        <v>2.5028095084737395E-4</v>
      </c>
      <c r="CY78">
        <v>125</v>
      </c>
      <c r="CZ78">
        <v>-254</v>
      </c>
      <c r="DB78">
        <v>-114</v>
      </c>
      <c r="DD78">
        <v>0.60198340145209217</v>
      </c>
      <c r="DE78">
        <v>1.9683912404612242E-86</v>
      </c>
      <c r="DF78">
        <v>9.2813758629811905E-81</v>
      </c>
      <c r="DG78">
        <v>1.2518368470200074E-28</v>
      </c>
      <c r="DI78">
        <v>0.72766605368343962</v>
      </c>
      <c r="DJ78">
        <v>3.3689789814989104E-32</v>
      </c>
      <c r="DK78">
        <v>1.2703341466006918E-10</v>
      </c>
      <c r="DL78">
        <v>3.4347382894309377E-17</v>
      </c>
      <c r="DN78">
        <v>0.43685907922267098</v>
      </c>
      <c r="DO78">
        <v>5.6245591759380757E-2</v>
      </c>
      <c r="DP78">
        <v>1.5141065106749842E-8</v>
      </c>
      <c r="DQ78">
        <v>0.29395595014274917</v>
      </c>
      <c r="DS78">
        <v>0.43685907922267098</v>
      </c>
      <c r="DT78">
        <v>1.411962751434254E-67</v>
      </c>
      <c r="DU78">
        <v>3.0393636426537788E-90</v>
      </c>
      <c r="DV78">
        <v>3.787888037214198E-13</v>
      </c>
      <c r="DX78">
        <v>0.57958567766849212</v>
      </c>
      <c r="DY78">
        <v>2.386737677954142E-2</v>
      </c>
      <c r="DZ78">
        <v>6.5129729752589876E-11</v>
      </c>
      <c r="EA78">
        <v>0.16817424163326591</v>
      </c>
    </row>
    <row r="79" spans="2:131" x14ac:dyDescent="0.25">
      <c r="B79" t="s">
        <v>748</v>
      </c>
      <c r="C79">
        <v>19</v>
      </c>
      <c r="D79" t="s">
        <v>766</v>
      </c>
      <c r="E79" t="s">
        <v>41</v>
      </c>
      <c r="I79" t="s">
        <v>37</v>
      </c>
      <c r="J79" t="s">
        <v>37</v>
      </c>
      <c r="K79" t="s">
        <v>37</v>
      </c>
      <c r="L79" t="s">
        <v>45</v>
      </c>
      <c r="W79" t="s">
        <v>53</v>
      </c>
      <c r="X79">
        <v>16</v>
      </c>
      <c r="Z79">
        <v>17.328331729944079</v>
      </c>
      <c r="AA79">
        <v>-2.7561915670152572</v>
      </c>
      <c r="AC79">
        <v>497.50000000000028</v>
      </c>
      <c r="AD79">
        <v>1</v>
      </c>
      <c r="AE79">
        <v>2.5</v>
      </c>
      <c r="AF79">
        <v>2.4627498280587625</v>
      </c>
      <c r="AG79">
        <v>2.4818610317903453</v>
      </c>
      <c r="AI79">
        <v>28.09897177212703</v>
      </c>
      <c r="AJ79">
        <v>3.2571644442363552E-2</v>
      </c>
      <c r="AK79">
        <v>23.370942836055164</v>
      </c>
      <c r="AL79">
        <v>14.445005946439435</v>
      </c>
      <c r="AM79">
        <v>1.1469953936255406</v>
      </c>
      <c r="AN79">
        <v>0.91082935423994194</v>
      </c>
      <c r="AO79">
        <v>0.84495676742589265</v>
      </c>
      <c r="AP79">
        <v>0.24637385641645645</v>
      </c>
      <c r="AQ79">
        <v>36.284171151776121</v>
      </c>
      <c r="AR79">
        <v>41.617777172607937</v>
      </c>
      <c r="AS79">
        <v>5.5801937567276638E-2</v>
      </c>
      <c r="AU79">
        <v>41.820799195674716</v>
      </c>
      <c r="AV79">
        <v>5.9023897508194673E-2</v>
      </c>
      <c r="AW79">
        <v>23.370942836055164</v>
      </c>
      <c r="AX79">
        <v>1.9425673321346966</v>
      </c>
      <c r="AY79">
        <v>0.91444755548314738</v>
      </c>
      <c r="AZ79">
        <v>0.88522241952430814</v>
      </c>
      <c r="BA79">
        <v>0.80620351260067247</v>
      </c>
      <c r="BB79">
        <v>1.3133192186291097E-2</v>
      </c>
      <c r="BC79">
        <v>30.428847342398768</v>
      </c>
      <c r="BD79">
        <v>27.82558506842642</v>
      </c>
      <c r="BE79">
        <v>5.3152039555006178E-2</v>
      </c>
      <c r="BG79">
        <v>0.64230129837633687</v>
      </c>
      <c r="BR79">
        <v>47.4375</v>
      </c>
      <c r="BS79">
        <v>50</v>
      </c>
      <c r="BU79">
        <v>45.049504950495049</v>
      </c>
      <c r="BW79">
        <v>52</v>
      </c>
      <c r="BX79">
        <v>26</v>
      </c>
      <c r="CB79">
        <v>0</v>
      </c>
      <c r="CC79">
        <v>0</v>
      </c>
      <c r="CN79">
        <v>4.0023540037736893E-13</v>
      </c>
      <c r="CO79">
        <v>6.9786607051686156E-3</v>
      </c>
      <c r="CP79">
        <v>8.2126695266431876E-2</v>
      </c>
      <c r="CQ79">
        <v>0.12065730570498923</v>
      </c>
      <c r="CR79">
        <v>0.99791523642592006</v>
      </c>
      <c r="CS79">
        <v>7.9114492734788655E-12</v>
      </c>
      <c r="CT79">
        <v>0</v>
      </c>
      <c r="CU79">
        <v>1.5125830078177582E-5</v>
      </c>
      <c r="CV79">
        <v>1</v>
      </c>
      <c r="CW79">
        <v>1.8972665941747735E-3</v>
      </c>
      <c r="CY79">
        <v>120</v>
      </c>
      <c r="CZ79">
        <v>-257</v>
      </c>
      <c r="DA79">
        <v>115</v>
      </c>
      <c r="DB79">
        <v>-202</v>
      </c>
      <c r="DD79">
        <v>0.38739451804124309</v>
      </c>
      <c r="DE79">
        <v>4.2358749695819927E-153</v>
      </c>
      <c r="DF79">
        <v>1.742848984074383E-138</v>
      </c>
      <c r="DG79">
        <v>2.4054496076723862E-38</v>
      </c>
      <c r="DI79">
        <v>0.64843038561964783</v>
      </c>
      <c r="DJ79">
        <v>3.776618583141157E-34</v>
      </c>
      <c r="DK79">
        <v>1.3561313750726863E-20</v>
      </c>
      <c r="DL79">
        <v>2.033466724679085E-6</v>
      </c>
      <c r="DN79">
        <v>0.54652049405614</v>
      </c>
      <c r="DO79">
        <v>1.1225609930112738E-3</v>
      </c>
      <c r="DP79">
        <v>2.033466724679085E-6</v>
      </c>
      <c r="DQ79">
        <v>8.4888133338545196E-2</v>
      </c>
      <c r="DS79">
        <v>0.50377534086591946</v>
      </c>
      <c r="DT79">
        <v>1.1523297699089934E-99</v>
      </c>
      <c r="DU79">
        <v>8.6193013569553479E-113</v>
      </c>
      <c r="DV79">
        <v>6.3167422935157354E-27</v>
      </c>
      <c r="DX79">
        <v>0.23686434562409278</v>
      </c>
      <c r="DY79">
        <v>4.8232101171197793E-8</v>
      </c>
      <c r="DZ79">
        <v>1.562602946022238E-15</v>
      </c>
      <c r="EA79">
        <v>1.2456831271780669E-3</v>
      </c>
    </row>
    <row r="80" spans="2:131" x14ac:dyDescent="0.25">
      <c r="B80" t="s">
        <v>748</v>
      </c>
      <c r="C80">
        <v>20</v>
      </c>
      <c r="D80" t="s">
        <v>1335</v>
      </c>
      <c r="E80" t="s">
        <v>42</v>
      </c>
      <c r="I80" t="s">
        <v>34</v>
      </c>
      <c r="J80" t="s">
        <v>34</v>
      </c>
      <c r="K80" t="s">
        <v>34</v>
      </c>
      <c r="L80" t="s">
        <v>141</v>
      </c>
      <c r="W80" t="s">
        <v>53</v>
      </c>
      <c r="X80">
        <v>17</v>
      </c>
      <c r="Z80">
        <v>41.577282806706293</v>
      </c>
      <c r="AA80">
        <v>-7.0878789214405602</v>
      </c>
      <c r="AC80">
        <v>502.50000000000028</v>
      </c>
      <c r="AD80">
        <v>1</v>
      </c>
      <c r="AE80">
        <v>2.5</v>
      </c>
      <c r="AF80">
        <v>2.571093403805353</v>
      </c>
      <c r="AG80">
        <v>2.7434180457389359</v>
      </c>
      <c r="AI80">
        <v>7.4219287759281167</v>
      </c>
      <c r="AJ80">
        <v>9.5011094931340499E-3</v>
      </c>
      <c r="AK80">
        <v>2.5419472121635711</v>
      </c>
      <c r="AL80">
        <v>2.8770771632195014</v>
      </c>
      <c r="AM80">
        <v>1.5092944144063607</v>
      </c>
      <c r="AN80">
        <v>1.1032782191912822</v>
      </c>
      <c r="AO80">
        <v>1.1826016812115969</v>
      </c>
      <c r="AP80">
        <v>0.14333250761763625</v>
      </c>
      <c r="AQ80">
        <v>152.78871063576989</v>
      </c>
      <c r="AR80">
        <v>230.6031475469172</v>
      </c>
      <c r="AS80">
        <v>6.5062388591800357E-2</v>
      </c>
      <c r="AU80">
        <v>90.971365940536899</v>
      </c>
      <c r="AV80">
        <v>0.60361025764097842</v>
      </c>
      <c r="AW80">
        <v>2.5419472121635711</v>
      </c>
      <c r="AX80">
        <v>1.8915396686082084</v>
      </c>
      <c r="AY80">
        <v>0.8749997232807345</v>
      </c>
      <c r="AZ80">
        <v>0.8552801606248468</v>
      </c>
      <c r="BA80">
        <v>0.73010155902804041</v>
      </c>
      <c r="BB80">
        <v>8.0211935620812345E-4</v>
      </c>
      <c r="BC80">
        <v>39.668478260870828</v>
      </c>
      <c r="BD80">
        <v>34.709907501229807</v>
      </c>
      <c r="BE80">
        <v>4.3478260869565216E-2</v>
      </c>
      <c r="BG80">
        <v>0.99534478464991238</v>
      </c>
      <c r="BR80">
        <v>47.075000000011642</v>
      </c>
      <c r="BS80">
        <v>66.831683168316829</v>
      </c>
      <c r="BT80">
        <v>-129.76249999983702</v>
      </c>
      <c r="BU80">
        <v>25.742574257425744</v>
      </c>
      <c r="BW80">
        <v>38</v>
      </c>
      <c r="BX80">
        <v>29</v>
      </c>
      <c r="BY80">
        <v>-182</v>
      </c>
      <c r="BZ80">
        <v>-194</v>
      </c>
      <c r="CB80">
        <v>0</v>
      </c>
      <c r="CC80">
        <v>0</v>
      </c>
      <c r="CE80">
        <v>232.48204060334447</v>
      </c>
      <c r="CF80">
        <v>138.73552323941786</v>
      </c>
      <c r="CG80">
        <v>16.805498218053259</v>
      </c>
      <c r="CH80">
        <v>1.2047738276851334</v>
      </c>
      <c r="CN80">
        <v>0</v>
      </c>
      <c r="CO80">
        <v>1.064801765278863E-9</v>
      </c>
      <c r="CP80">
        <v>2.6658630858378274E-10</v>
      </c>
      <c r="CQ80">
        <v>1.9199518546215394E-4</v>
      </c>
      <c r="CR80">
        <v>9.6156809435255078E-2</v>
      </c>
      <c r="CS80">
        <v>0</v>
      </c>
      <c r="CT80">
        <v>0</v>
      </c>
      <c r="CU80">
        <v>9.1029967336531403E-2</v>
      </c>
      <c r="CV80">
        <v>1</v>
      </c>
      <c r="CW80">
        <v>0</v>
      </c>
      <c r="CY80">
        <v>120</v>
      </c>
      <c r="CZ80">
        <v>-257</v>
      </c>
      <c r="DA80">
        <v>120</v>
      </c>
      <c r="DB80">
        <v>-192</v>
      </c>
      <c r="DD80">
        <v>0.89322502400774673</v>
      </c>
      <c r="DE80">
        <v>3.103814883313303E-134</v>
      </c>
      <c r="DF80">
        <v>4.7487517238469777E-135</v>
      </c>
      <c r="DG80">
        <v>4.8934928201878404E-51</v>
      </c>
      <c r="DI80">
        <v>0.89322502400774673</v>
      </c>
      <c r="DJ80">
        <v>7.0532507110127752E-21</v>
      </c>
      <c r="DK80">
        <v>3.1299736331955023E-19</v>
      </c>
      <c r="DL80">
        <v>0.89322502400774673</v>
      </c>
      <c r="DN80">
        <v>0.89322502400774673</v>
      </c>
      <c r="DO80">
        <v>9.4862187260465939E-7</v>
      </c>
      <c r="DP80">
        <v>3.2317672539101127E-12</v>
      </c>
      <c r="DQ80">
        <v>0.11940768258729101</v>
      </c>
      <c r="DS80">
        <v>0.63226588121518434</v>
      </c>
      <c r="DT80">
        <v>6.6456457653469586E-102</v>
      </c>
      <c r="DU80">
        <v>1.5549466902118656E-115</v>
      </c>
      <c r="DV80">
        <v>7.293757556471247E-36</v>
      </c>
      <c r="DX80">
        <v>0.95920017468521479</v>
      </c>
      <c r="DY80">
        <v>1.5841715202948165E-9</v>
      </c>
      <c r="DZ80">
        <v>5.9135600367158057E-8</v>
      </c>
      <c r="EA80">
        <v>1.090311339716855E-21</v>
      </c>
    </row>
    <row r="81" spans="2:131" x14ac:dyDescent="0.25">
      <c r="B81" t="s">
        <v>748</v>
      </c>
      <c r="C81">
        <v>21</v>
      </c>
      <c r="D81" t="s">
        <v>767</v>
      </c>
      <c r="E81" t="s">
        <v>44</v>
      </c>
      <c r="I81" t="s">
        <v>37</v>
      </c>
      <c r="J81" t="s">
        <v>37</v>
      </c>
      <c r="K81" t="s">
        <v>37</v>
      </c>
      <c r="L81" t="s">
        <v>45</v>
      </c>
      <c r="W81" t="s">
        <v>53</v>
      </c>
      <c r="X81">
        <v>18</v>
      </c>
      <c r="Z81">
        <v>35.363071273512979</v>
      </c>
      <c r="AA81">
        <v>-4.5647708687578854</v>
      </c>
      <c r="AC81">
        <v>577.50000000000034</v>
      </c>
      <c r="AD81">
        <v>1</v>
      </c>
      <c r="AE81">
        <v>2.5</v>
      </c>
      <c r="AF81">
        <v>2.5510970744726191</v>
      </c>
      <c r="AG81">
        <v>1.3693834968991583</v>
      </c>
      <c r="AI81">
        <v>37.942943478791534</v>
      </c>
      <c r="AJ81">
        <v>3.076851875893636E-2</v>
      </c>
      <c r="AK81">
        <v>35.421412960142014</v>
      </c>
      <c r="AL81">
        <v>9.6730939885280023</v>
      </c>
      <c r="AM81">
        <v>1.1560329601020749</v>
      </c>
      <c r="AN81">
        <v>0.9123782237248772</v>
      </c>
      <c r="AO81">
        <v>0.84083434057195849</v>
      </c>
      <c r="AP81">
        <v>0.30686741994885663</v>
      </c>
      <c r="AQ81">
        <v>26.729898738535727</v>
      </c>
      <c r="AR81">
        <v>30.900643961938172</v>
      </c>
      <c r="AS81">
        <v>8.6017466428772657E-2</v>
      </c>
      <c r="AU81">
        <v>52.238493092664662</v>
      </c>
      <c r="AV81">
        <v>5.8103748043131849E-2</v>
      </c>
      <c r="AW81">
        <v>35.421412960142014</v>
      </c>
      <c r="AX81">
        <v>1.8841625884442761</v>
      </c>
      <c r="AY81">
        <v>1.0054975307283616</v>
      </c>
      <c r="AZ81">
        <v>0.92527510480349517</v>
      </c>
      <c r="BA81">
        <v>0.85456275465891773</v>
      </c>
      <c r="BB81">
        <v>2.5106885507459788E-2</v>
      </c>
      <c r="BC81">
        <v>22.154001736110068</v>
      </c>
      <c r="BD81">
        <v>22.27579404141051</v>
      </c>
      <c r="BE81">
        <v>9.375E-2</v>
      </c>
      <c r="BG81">
        <v>0.61705047427522253</v>
      </c>
      <c r="BR81">
        <v>21.699999999895226</v>
      </c>
      <c r="BS81">
        <v>88.613861386138609</v>
      </c>
      <c r="BU81">
        <v>85.643564356435647</v>
      </c>
      <c r="BW81">
        <v>43</v>
      </c>
      <c r="BX81">
        <v>25</v>
      </c>
      <c r="CB81">
        <v>0</v>
      </c>
      <c r="CC81">
        <v>0</v>
      </c>
      <c r="CE81">
        <v>207.2941629658327</v>
      </c>
      <c r="CF81">
        <v>32.155579476991683</v>
      </c>
      <c r="CG81">
        <v>178.79536476354116</v>
      </c>
      <c r="CH81">
        <v>58.743913383853055</v>
      </c>
      <c r="CN81">
        <v>0</v>
      </c>
      <c r="CO81">
        <v>0.29878829840952348</v>
      </c>
      <c r="CP81">
        <v>0.8465427579759055</v>
      </c>
      <c r="CQ81">
        <v>2.0131556825386969E-2</v>
      </c>
      <c r="CR81">
        <v>2.0131556825386969E-2</v>
      </c>
      <c r="CS81">
        <v>0</v>
      </c>
      <c r="CT81">
        <v>0</v>
      </c>
      <c r="CU81">
        <v>3.6628406974159589E-9</v>
      </c>
      <c r="CV81">
        <v>1</v>
      </c>
      <c r="CW81">
        <v>2.1371793224034263E-14</v>
      </c>
      <c r="CZ81">
        <v>-253</v>
      </c>
      <c r="DA81">
        <v>120</v>
      </c>
      <c r="DB81">
        <v>-188</v>
      </c>
      <c r="DD81">
        <v>0.56928529576739562</v>
      </c>
      <c r="DE81">
        <v>9.1187619164477509E-42</v>
      </c>
      <c r="DF81">
        <v>1.7310601613744961E-62</v>
      </c>
      <c r="DG81">
        <v>9.9145581715025503E-49</v>
      </c>
      <c r="DI81">
        <v>0.54934496730107885</v>
      </c>
      <c r="DJ81">
        <v>5.3524470084584469E-2</v>
      </c>
      <c r="DK81">
        <v>3.4697788759454125E-9</v>
      </c>
      <c r="DL81">
        <v>2.372528348578675E-25</v>
      </c>
      <c r="DN81">
        <v>0.56948832294104179</v>
      </c>
      <c r="DO81">
        <v>3.3615168376857464E-3</v>
      </c>
      <c r="DP81">
        <v>1.4375318104482549E-5</v>
      </c>
      <c r="DQ81">
        <v>5.1350933455855667E-2</v>
      </c>
      <c r="DS81">
        <v>0.88800447001606109</v>
      </c>
      <c r="DT81">
        <v>8.3557764490784702E-37</v>
      </c>
      <c r="DU81">
        <v>2.4205290187602182E-58</v>
      </c>
      <c r="DV81">
        <v>1.1394876404117844E-3</v>
      </c>
      <c r="DX81">
        <v>0.56709809276751189</v>
      </c>
      <c r="DY81">
        <v>2.3806499286689658E-9</v>
      </c>
      <c r="DZ81">
        <v>6.5230649310346741E-4</v>
      </c>
      <c r="EA81">
        <v>2.0010565472831464E-29</v>
      </c>
    </row>
    <row r="82" spans="2:131" x14ac:dyDescent="0.25">
      <c r="B82" t="s">
        <v>748</v>
      </c>
      <c r="C82">
        <v>22</v>
      </c>
      <c r="D82" t="s">
        <v>768</v>
      </c>
      <c r="E82" t="s">
        <v>80</v>
      </c>
      <c r="I82" t="s">
        <v>37</v>
      </c>
      <c r="J82" t="s">
        <v>37</v>
      </c>
      <c r="K82" t="s">
        <v>37</v>
      </c>
      <c r="L82" t="s">
        <v>45</v>
      </c>
      <c r="W82" t="s">
        <v>53</v>
      </c>
      <c r="X82">
        <v>19</v>
      </c>
      <c r="Z82">
        <v>-2.2831504726539862</v>
      </c>
      <c r="AA82">
        <v>0.73880450402744613</v>
      </c>
      <c r="AC82">
        <v>582.50000000000034</v>
      </c>
      <c r="AD82">
        <v>1</v>
      </c>
      <c r="AE82">
        <v>2.5</v>
      </c>
      <c r="AF82">
        <v>2.8014027433222806</v>
      </c>
      <c r="AG82">
        <v>7.2709555324757638</v>
      </c>
      <c r="AI82">
        <v>22.192570102587979</v>
      </c>
      <c r="AJ82">
        <v>3.7637504939483597E-2</v>
      </c>
      <c r="AK82">
        <v>13.846521687824247</v>
      </c>
      <c r="AL82">
        <v>21.623690190704817</v>
      </c>
      <c r="AM82">
        <v>1.5494388138244761</v>
      </c>
      <c r="AN82">
        <v>0.72682150401776724</v>
      </c>
      <c r="AO82">
        <v>0.60168809859860173</v>
      </c>
      <c r="AP82">
        <v>0.11896170732121329</v>
      </c>
      <c r="AQ82">
        <v>46.324366055736746</v>
      </c>
      <c r="AR82">
        <v>71.776770792571568</v>
      </c>
      <c r="AS82">
        <v>3.5274918403213659E-2</v>
      </c>
      <c r="AU82">
        <v>36.193748031684642</v>
      </c>
      <c r="AV82">
        <v>8.2917667435461168E-2</v>
      </c>
      <c r="AW82">
        <v>13.846521687824247</v>
      </c>
      <c r="AX82">
        <v>2.6242662423904513</v>
      </c>
      <c r="AY82">
        <v>0.69313690885925328</v>
      </c>
      <c r="AZ82">
        <v>0.714524915271601</v>
      </c>
      <c r="BA82">
        <v>0.58543154215332838</v>
      </c>
      <c r="BB82">
        <v>3.3265703390911719E-3</v>
      </c>
      <c r="BC82">
        <v>40.045721726192255</v>
      </c>
      <c r="BD82">
        <v>27.757167770330739</v>
      </c>
      <c r="BE82">
        <v>2.6785714285714284E-2</v>
      </c>
      <c r="BG82">
        <v>2.0997564058108913</v>
      </c>
      <c r="BO82" s="21"/>
      <c r="BP82" s="21"/>
      <c r="BR82">
        <v>413.9750000000713</v>
      </c>
      <c r="BS82">
        <v>17.326732673267326</v>
      </c>
      <c r="BU82">
        <v>6.435643564356436</v>
      </c>
      <c r="BW82">
        <v>56</v>
      </c>
      <c r="BX82">
        <v>41</v>
      </c>
      <c r="CB82">
        <v>1</v>
      </c>
      <c r="CC82">
        <v>0</v>
      </c>
      <c r="CE82">
        <v>160.27804070499414</v>
      </c>
      <c r="CF82">
        <v>53.708950746275825</v>
      </c>
      <c r="CG82">
        <v>16.478779769566309</v>
      </c>
      <c r="CH82">
        <v>4.6818031310645072</v>
      </c>
      <c r="CN82">
        <v>6.8056089767146888E-2</v>
      </c>
      <c r="CO82">
        <v>1.3335268667091782E-8</v>
      </c>
      <c r="CP82">
        <v>1.0920161129993982E-3</v>
      </c>
      <c r="CQ82">
        <v>0.70263961636177663</v>
      </c>
      <c r="CR82">
        <v>4.2842090985928394E-10</v>
      </c>
      <c r="CS82">
        <v>5.7953641885433171E-13</v>
      </c>
      <c r="CT82">
        <v>0</v>
      </c>
      <c r="CU82">
        <v>0</v>
      </c>
      <c r="CV82">
        <v>1</v>
      </c>
      <c r="CW82">
        <v>0.29296634058426529</v>
      </c>
      <c r="CY82">
        <v>175</v>
      </c>
      <c r="CZ82">
        <v>-253</v>
      </c>
      <c r="DB82">
        <v>-253</v>
      </c>
      <c r="DD82">
        <v>0.72423041850835512</v>
      </c>
      <c r="DE82">
        <v>3.5507408799720872E-45</v>
      </c>
      <c r="DF82">
        <v>2.2724407151923086E-33</v>
      </c>
      <c r="DG82">
        <v>3.7485573111657246E-122</v>
      </c>
      <c r="DI82">
        <v>0.71606215719734068</v>
      </c>
      <c r="DJ82">
        <v>3.1806284087043784E-6</v>
      </c>
      <c r="DK82">
        <v>0.31130160537672213</v>
      </c>
      <c r="DL82">
        <v>9.885684448212174E-64</v>
      </c>
      <c r="DN82">
        <v>0.72423041850835512</v>
      </c>
      <c r="DO82">
        <v>5.4598271184548783E-2</v>
      </c>
      <c r="DP82">
        <v>3.4556250960910567E-4</v>
      </c>
      <c r="DQ82">
        <v>0.83938018883118248</v>
      </c>
      <c r="DS82">
        <v>0.99193474680676907</v>
      </c>
      <c r="DT82">
        <v>5.5301641368104539E-21</v>
      </c>
      <c r="DU82">
        <v>1.9255722995568481E-34</v>
      </c>
      <c r="DV82">
        <v>0.19652058298466732</v>
      </c>
      <c r="DX82">
        <v>0.72423041850835512</v>
      </c>
      <c r="DY82">
        <v>1.1147297285311496E-25</v>
      </c>
      <c r="DZ82">
        <v>1.790396405027091E-8</v>
      </c>
      <c r="EA82">
        <v>3.6053060864621843E-55</v>
      </c>
    </row>
    <row r="83" spans="2:131" x14ac:dyDescent="0.25">
      <c r="B83" t="s">
        <v>748</v>
      </c>
      <c r="C83">
        <v>23</v>
      </c>
      <c r="D83" t="s">
        <v>769</v>
      </c>
      <c r="E83" t="s">
        <v>82</v>
      </c>
      <c r="I83" t="s">
        <v>37</v>
      </c>
      <c r="J83" t="s">
        <v>37</v>
      </c>
      <c r="K83" t="s">
        <v>37</v>
      </c>
      <c r="L83" t="s">
        <v>45</v>
      </c>
      <c r="W83" t="s">
        <v>53</v>
      </c>
      <c r="X83">
        <v>20</v>
      </c>
      <c r="Z83">
        <v>12.605266484402234</v>
      </c>
      <c r="AA83">
        <v>-2.2698731673322752</v>
      </c>
      <c r="AC83">
        <v>507.50000000000028</v>
      </c>
      <c r="AD83">
        <v>1</v>
      </c>
      <c r="AE83">
        <v>2.5</v>
      </c>
      <c r="AF83">
        <v>2.8791828711505985</v>
      </c>
      <c r="AG83">
        <v>1.5539392511937162</v>
      </c>
      <c r="AI83">
        <v>26.639368984643873</v>
      </c>
      <c r="AJ83">
        <v>2.4410946045233656E-2</v>
      </c>
      <c r="AK83">
        <v>24.856399444164264</v>
      </c>
      <c r="AL83">
        <v>8.6491498457236915</v>
      </c>
      <c r="AM83">
        <v>1.0523206612971341</v>
      </c>
      <c r="AN83">
        <v>0.93459620890849915</v>
      </c>
      <c r="AO83">
        <v>0.88117142545382854</v>
      </c>
      <c r="AP83">
        <v>0.25847302473789419</v>
      </c>
      <c r="AQ83">
        <v>38.304930511828644</v>
      </c>
      <c r="AR83">
        <v>40.309069807148283</v>
      </c>
      <c r="AS83">
        <v>5.1182873077269049E-2</v>
      </c>
      <c r="AU83">
        <v>43.089083186288846</v>
      </c>
      <c r="AV83">
        <v>5.7827990167390542E-2</v>
      </c>
      <c r="AW83">
        <v>24.856399444164264</v>
      </c>
      <c r="AX83">
        <v>1.9015077204651805</v>
      </c>
      <c r="AY83">
        <v>0.96343986887362454</v>
      </c>
      <c r="AZ83">
        <v>0.93126560652254586</v>
      </c>
      <c r="BA83">
        <v>0.87579088322874121</v>
      </c>
      <c r="BB83">
        <v>1.8223167393010935E-2</v>
      </c>
      <c r="BC83">
        <v>28.892553191489146</v>
      </c>
      <c r="BD83">
        <v>27.836237658232523</v>
      </c>
      <c r="BE83">
        <v>7.3649754500818329E-2</v>
      </c>
      <c r="BG83">
        <v>0.68214746902963141</v>
      </c>
      <c r="BR83">
        <v>41.649999999965075</v>
      </c>
      <c r="BS83">
        <v>58.910891089108908</v>
      </c>
      <c r="BU83">
        <v>55.445544554455452</v>
      </c>
      <c r="BW83">
        <v>40</v>
      </c>
      <c r="BX83">
        <v>27</v>
      </c>
      <c r="CB83">
        <v>0</v>
      </c>
      <c r="CC83">
        <v>1</v>
      </c>
      <c r="CE83">
        <v>20.517321149914089</v>
      </c>
      <c r="CF83">
        <v>14.220722420601419</v>
      </c>
      <c r="CG83">
        <v>13.992677428783319</v>
      </c>
      <c r="CH83">
        <v>37.464017955766302</v>
      </c>
      <c r="CN83">
        <v>5.5563880163589374E-8</v>
      </c>
      <c r="CO83">
        <v>0.2249300240316876</v>
      </c>
      <c r="CP83">
        <v>0.24951773294291579</v>
      </c>
      <c r="CQ83">
        <v>0.44445689770338165</v>
      </c>
      <c r="CR83">
        <v>0.40827745597347781</v>
      </c>
      <c r="CS83">
        <v>2.0333048385279273E-5</v>
      </c>
      <c r="CT83">
        <v>0</v>
      </c>
      <c r="CU83">
        <v>1.153941901895994E-3</v>
      </c>
      <c r="CV83">
        <v>1</v>
      </c>
      <c r="CW83">
        <v>5.5563880163589374E-8</v>
      </c>
      <c r="CZ83">
        <v>-254</v>
      </c>
      <c r="DB83">
        <v>-254</v>
      </c>
      <c r="DD83">
        <v>0.73077498327978796</v>
      </c>
      <c r="DE83">
        <v>7.6264069950724636E-86</v>
      </c>
      <c r="DF83">
        <v>1.8447733598744326E-58</v>
      </c>
      <c r="DG83">
        <v>1.5796928097105151E-110</v>
      </c>
      <c r="DI83">
        <v>0.96059751466236676</v>
      </c>
      <c r="DJ83">
        <v>1.3153171097382306E-5</v>
      </c>
      <c r="DK83">
        <v>6.2742673039307695E-2</v>
      </c>
      <c r="DL83">
        <v>1.0763810442551821E-21</v>
      </c>
      <c r="DN83">
        <v>0.36543092749755424</v>
      </c>
      <c r="DO83">
        <v>5.1695322074009983E-9</v>
      </c>
      <c r="DP83">
        <v>3.9481127224555854E-12</v>
      </c>
      <c r="DQ83">
        <v>2.1694988807647843E-6</v>
      </c>
      <c r="DS83">
        <v>0.39627392086084229</v>
      </c>
      <c r="DT83">
        <v>4.1515130860439097E-42</v>
      </c>
      <c r="DU83">
        <v>3.3065658774864615E-38</v>
      </c>
      <c r="DV83">
        <v>1.6727237288572352E-23</v>
      </c>
      <c r="DX83">
        <v>0.4265874692058062</v>
      </c>
      <c r="DY83">
        <v>2.9059523388127918E-33</v>
      </c>
      <c r="DZ83">
        <v>1.0664818590275291E-11</v>
      </c>
      <c r="EA83">
        <v>1.1286902942664167E-59</v>
      </c>
    </row>
    <row r="84" spans="2:131" x14ac:dyDescent="0.25">
      <c r="B84" t="s">
        <v>748</v>
      </c>
      <c r="C84">
        <v>24</v>
      </c>
      <c r="D84" t="s">
        <v>770</v>
      </c>
      <c r="E84" t="s">
        <v>49</v>
      </c>
      <c r="I84" t="s">
        <v>37</v>
      </c>
      <c r="J84" t="s">
        <v>37</v>
      </c>
      <c r="K84" t="s">
        <v>37</v>
      </c>
      <c r="L84" t="s">
        <v>45</v>
      </c>
      <c r="W84" t="s">
        <v>53</v>
      </c>
      <c r="X84">
        <v>21</v>
      </c>
      <c r="Z84">
        <v>7.5657558656737134</v>
      </c>
      <c r="AA84">
        <v>0.55773062276164864</v>
      </c>
      <c r="AC84">
        <v>462.50000000000028</v>
      </c>
      <c r="AD84">
        <v>1</v>
      </c>
      <c r="AE84">
        <v>72.500000000000057</v>
      </c>
      <c r="AF84">
        <v>3.0824849609246181</v>
      </c>
      <c r="AG84">
        <v>2.8611098878597661</v>
      </c>
      <c r="AI84">
        <v>37.790292051528567</v>
      </c>
      <c r="AJ84">
        <v>3.5849307660841954E-2</v>
      </c>
      <c r="AK84">
        <v>33.672820523740462</v>
      </c>
      <c r="AL84">
        <v>13.372201347704722</v>
      </c>
      <c r="AM84">
        <v>1.0200189577567713</v>
      </c>
      <c r="AN84">
        <v>0.91203356556710158</v>
      </c>
      <c r="AO84">
        <v>0.84286427473225267</v>
      </c>
      <c r="AP84">
        <v>0.30567595008650444</v>
      </c>
      <c r="AQ84">
        <v>26.834039224191386</v>
      </c>
      <c r="AR84">
        <v>27.371228721864018</v>
      </c>
      <c r="AS84">
        <v>6.574544553228405E-2</v>
      </c>
      <c r="AU84">
        <v>48.056255611353563</v>
      </c>
      <c r="AV84">
        <v>5.4710187602173617E-2</v>
      </c>
      <c r="AW84">
        <v>33.672820523740462</v>
      </c>
      <c r="AX84">
        <v>1.7784670034451346</v>
      </c>
      <c r="AY84">
        <v>0.9563351844439123</v>
      </c>
      <c r="AZ84">
        <v>0.91064449832334693</v>
      </c>
      <c r="BA84">
        <v>0.84265438580630792</v>
      </c>
      <c r="BB84">
        <v>2.0683823920226514E-2</v>
      </c>
      <c r="BC84">
        <v>24.537524831147966</v>
      </c>
      <c r="BD84">
        <v>23.466098335192967</v>
      </c>
      <c r="BE84">
        <v>7.1911005164878819E-2</v>
      </c>
      <c r="BG84">
        <v>0.61186672967615052</v>
      </c>
      <c r="BR84">
        <v>37.037499999976717</v>
      </c>
      <c r="BS84">
        <v>38.118811881188122</v>
      </c>
      <c r="BU84">
        <v>36.633663366336634</v>
      </c>
      <c r="BW84">
        <v>71</v>
      </c>
      <c r="BX84">
        <v>44</v>
      </c>
      <c r="CB84">
        <v>0</v>
      </c>
      <c r="CC84">
        <v>0</v>
      </c>
      <c r="CE84">
        <v>201.30692657498335</v>
      </c>
      <c r="CF84">
        <v>57.729738761220233</v>
      </c>
      <c r="CG84">
        <v>46.778305017872469</v>
      </c>
      <c r="CH84">
        <v>29.432552480718631</v>
      </c>
      <c r="CN84">
        <v>9.6477844861368278E-4</v>
      </c>
      <c r="CO84">
        <v>8.9263313407528244E-8</v>
      </c>
      <c r="CP84">
        <v>2.7263228045507998E-7</v>
      </c>
      <c r="CQ84">
        <v>0.38861963841713515</v>
      </c>
      <c r="CR84">
        <v>2.1700672600544202E-6</v>
      </c>
      <c r="CS84">
        <v>0.27407236062858914</v>
      </c>
      <c r="CT84">
        <v>0</v>
      </c>
      <c r="CU84">
        <v>1.13373258346261E-4</v>
      </c>
      <c r="CV84">
        <v>1</v>
      </c>
      <c r="CW84">
        <v>0.11045890005455433</v>
      </c>
      <c r="CZ84">
        <v>-234</v>
      </c>
      <c r="DB84">
        <v>-104</v>
      </c>
      <c r="DD84">
        <v>0.98395600751852808</v>
      </c>
      <c r="DE84">
        <v>4.79261909299207E-116</v>
      </c>
      <c r="DF84">
        <v>2.5446213181432862E-101</v>
      </c>
      <c r="DG84">
        <v>2.1842275934626529E-207</v>
      </c>
      <c r="DI84">
        <v>0.71523742332266804</v>
      </c>
      <c r="DJ84">
        <v>1.6275897823868135E-7</v>
      </c>
      <c r="DK84">
        <v>3.2925355704934449E-20</v>
      </c>
      <c r="DL84">
        <v>0.4521880330878843</v>
      </c>
      <c r="DN84">
        <v>0.98395600751852808</v>
      </c>
      <c r="DO84">
        <v>2.3353098626759132E-18</v>
      </c>
      <c r="DP84">
        <v>8.3686447286292477E-16</v>
      </c>
      <c r="DQ84">
        <v>8.5915529614676462E-32</v>
      </c>
      <c r="DS84">
        <v>0.78267777312344056</v>
      </c>
      <c r="DT84">
        <v>7.8705234912175517E-44</v>
      </c>
      <c r="DU84">
        <v>1.1180946488732687E-25</v>
      </c>
      <c r="DV84">
        <v>2.6558705885339596E-107</v>
      </c>
      <c r="DX84">
        <v>0.58558680660959639</v>
      </c>
      <c r="DY84">
        <v>1.4895380433606785E-37</v>
      </c>
      <c r="DZ84">
        <v>1.2207254864583062E-36</v>
      </c>
      <c r="EA84">
        <v>1.8166517493573839E-32</v>
      </c>
    </row>
    <row r="85" spans="2:131" x14ac:dyDescent="0.25">
      <c r="B85" t="s">
        <v>748</v>
      </c>
      <c r="C85">
        <v>25</v>
      </c>
      <c r="D85" t="s">
        <v>771</v>
      </c>
      <c r="E85" t="s">
        <v>129</v>
      </c>
      <c r="I85" t="s">
        <v>34</v>
      </c>
      <c r="J85" t="s">
        <v>34</v>
      </c>
      <c r="K85" t="s">
        <v>34</v>
      </c>
      <c r="L85" t="s">
        <v>141</v>
      </c>
      <c r="W85" t="s">
        <v>53</v>
      </c>
      <c r="X85">
        <v>22</v>
      </c>
      <c r="Z85">
        <v>44.025420690351545</v>
      </c>
      <c r="AA85">
        <v>-10.406292912168729</v>
      </c>
      <c r="AC85">
        <v>357.50000000000023</v>
      </c>
      <c r="AD85">
        <v>1</v>
      </c>
      <c r="AF85">
        <v>5.1035401274038881</v>
      </c>
      <c r="AG85">
        <v>5.6516638492007178</v>
      </c>
      <c r="AI85">
        <v>26.400783793639871</v>
      </c>
      <c r="AJ85">
        <v>4.2862742965749281E-2</v>
      </c>
      <c r="AK85">
        <v>14.069230486246399</v>
      </c>
      <c r="AL85">
        <v>23.307056750152153</v>
      </c>
      <c r="AM85">
        <v>2.0597379912047828</v>
      </c>
      <c r="AN85">
        <v>0.91374305766676633</v>
      </c>
      <c r="AO85">
        <v>0.85066580246328127</v>
      </c>
      <c r="AP85">
        <v>0.17124813801254501</v>
      </c>
      <c r="AQ85">
        <v>38.781364881234587</v>
      </c>
      <c r="AR85">
        <v>79.87945059665384</v>
      </c>
      <c r="AS85">
        <v>0.11413072101964503</v>
      </c>
      <c r="AU85">
        <v>37.493330668287591</v>
      </c>
      <c r="AV85">
        <v>7.1246294312365274E-2</v>
      </c>
      <c r="AW85">
        <v>14.069230486246399</v>
      </c>
      <c r="AX85">
        <v>2.2317197473991133</v>
      </c>
      <c r="AY85">
        <v>0.83601033190181628</v>
      </c>
      <c r="AZ85">
        <v>0.91063045900274087</v>
      </c>
      <c r="BA85">
        <v>0.86391614368641967</v>
      </c>
      <c r="BB85">
        <v>4.5783330274737685E-3</v>
      </c>
      <c r="BC85">
        <v>38.153567035669951</v>
      </c>
      <c r="BD85">
        <v>31.896776240728634</v>
      </c>
      <c r="BE85">
        <v>5.0430504305043047E-2</v>
      </c>
      <c r="BG85">
        <v>0.83089380452592998</v>
      </c>
      <c r="BR85">
        <v>105.52500000002328</v>
      </c>
      <c r="BS85">
        <v>76.732673267326732</v>
      </c>
      <c r="BT85">
        <v>-73.412499999976717</v>
      </c>
      <c r="BU85">
        <v>70.297029702970292</v>
      </c>
      <c r="BW85">
        <v>75</v>
      </c>
      <c r="BX85">
        <v>58</v>
      </c>
      <c r="BY85">
        <v>-119</v>
      </c>
      <c r="BZ85">
        <v>-149</v>
      </c>
      <c r="CB85">
        <v>0</v>
      </c>
      <c r="CC85">
        <v>0</v>
      </c>
      <c r="CE85">
        <v>127.80116153565986</v>
      </c>
      <c r="CF85">
        <v>44.356527596079722</v>
      </c>
      <c r="CG85">
        <v>64.928115252254599</v>
      </c>
      <c r="CH85">
        <v>21.22021718793269</v>
      </c>
      <c r="CI85">
        <v>112.47510156781991</v>
      </c>
      <c r="CJ85">
        <v>48.902531345791964</v>
      </c>
      <c r="CK85">
        <v>49.317750589849062</v>
      </c>
      <c r="CL85">
        <v>1.0548654135209585</v>
      </c>
      <c r="CN85">
        <v>0</v>
      </c>
      <c r="CO85">
        <v>3.1086244689504383E-15</v>
      </c>
      <c r="CP85">
        <v>2.4827199991984437E-2</v>
      </c>
      <c r="CQ85">
        <v>0</v>
      </c>
      <c r="CR85">
        <v>2.0654060081274193E-7</v>
      </c>
      <c r="CS85">
        <v>0</v>
      </c>
      <c r="CT85">
        <v>0</v>
      </c>
      <c r="CU85">
        <v>3.3768633074989417E-8</v>
      </c>
      <c r="CV85">
        <v>1</v>
      </c>
      <c r="CW85">
        <v>3.988745634550539E-5</v>
      </c>
      <c r="CY85">
        <v>115</v>
      </c>
      <c r="CZ85">
        <v>-194</v>
      </c>
      <c r="DB85">
        <v>-189</v>
      </c>
      <c r="DD85">
        <v>0.35655136300591017</v>
      </c>
      <c r="DE85">
        <v>5.9570551779940457E-25</v>
      </c>
      <c r="DF85">
        <v>1.148148867657861E-91</v>
      </c>
      <c r="DG85">
        <v>1.0622444510114365E-212</v>
      </c>
      <c r="DI85">
        <v>0.35655136300591017</v>
      </c>
      <c r="DJ85">
        <v>8.8347361504396745E-13</v>
      </c>
      <c r="DK85">
        <v>9.6721349357522939E-49</v>
      </c>
      <c r="DL85">
        <v>3.3659360040530288E-20</v>
      </c>
      <c r="DN85">
        <v>0.75405907234059466</v>
      </c>
      <c r="DO85">
        <v>2.5316381515218414E-5</v>
      </c>
      <c r="DP85">
        <v>0.11336149233359631</v>
      </c>
      <c r="DQ85">
        <v>2.2122028773625279E-25</v>
      </c>
      <c r="DS85">
        <v>0.86230104466492241</v>
      </c>
      <c r="DT85">
        <v>2.5636106769161546E-2</v>
      </c>
      <c r="DU85">
        <v>5.0026495568550961E-21</v>
      </c>
      <c r="DV85">
        <v>9.7970785882759547E-114</v>
      </c>
      <c r="DX85">
        <v>0.35655136300591017</v>
      </c>
      <c r="DY85">
        <v>5.5638545058234454E-6</v>
      </c>
      <c r="DZ85">
        <v>3.7869398213818247E-12</v>
      </c>
      <c r="EA85">
        <v>0.33628910501975817</v>
      </c>
    </row>
    <row r="86" spans="2:131" x14ac:dyDescent="0.25">
      <c r="B86" t="s">
        <v>748</v>
      </c>
      <c r="C86">
        <v>26</v>
      </c>
      <c r="D86" t="s">
        <v>772</v>
      </c>
      <c r="E86" t="s">
        <v>87</v>
      </c>
      <c r="I86" t="s">
        <v>45</v>
      </c>
      <c r="J86" t="s">
        <v>37</v>
      </c>
      <c r="K86" t="s">
        <v>37</v>
      </c>
      <c r="L86" t="s">
        <v>45</v>
      </c>
      <c r="W86" t="s">
        <v>53</v>
      </c>
      <c r="X86">
        <v>22</v>
      </c>
      <c r="Z86">
        <v>4.9319839641465437</v>
      </c>
      <c r="AA86">
        <v>-2.8001294503206031</v>
      </c>
      <c r="AC86">
        <v>365.00000000000023</v>
      </c>
      <c r="AD86">
        <v>1</v>
      </c>
      <c r="AF86">
        <v>5.100359952303652</v>
      </c>
      <c r="AG86">
        <v>5.6347151497882075</v>
      </c>
      <c r="AI86">
        <v>13.23916089910005</v>
      </c>
      <c r="AJ86">
        <v>1.513339520619154E-2</v>
      </c>
      <c r="AK86">
        <v>10.943494049846555</v>
      </c>
      <c r="AL86">
        <v>6.2672523399245081</v>
      </c>
      <c r="AM86">
        <v>1.0789717556620071</v>
      </c>
      <c r="AN86">
        <v>0.96391811629961199</v>
      </c>
      <c r="AO86">
        <v>0.93118821159631893</v>
      </c>
      <c r="AP86">
        <v>0.17391067704204177</v>
      </c>
      <c r="AQ86">
        <v>78.92506181386608</v>
      </c>
      <c r="AR86">
        <v>85.157912511039513</v>
      </c>
      <c r="AS86">
        <v>2.4527742063099593E-2</v>
      </c>
      <c r="AU86">
        <v>39.788668843420119</v>
      </c>
      <c r="AV86">
        <v>8.5031201864766287E-2</v>
      </c>
      <c r="AW86">
        <v>10.943494049846555</v>
      </c>
      <c r="AX86">
        <v>2.0824560205730402</v>
      </c>
      <c r="AY86">
        <v>0.90504465810597023</v>
      </c>
      <c r="AZ86">
        <v>0.90061654281161696</v>
      </c>
      <c r="BA86">
        <v>0.82303711495464826</v>
      </c>
      <c r="BB86">
        <v>5.9015118582027744E-3</v>
      </c>
      <c r="BC86">
        <v>41.887972508592348</v>
      </c>
      <c r="BD86">
        <v>37.910485757791243</v>
      </c>
      <c r="BE86">
        <v>4.1237113402061855E-2</v>
      </c>
      <c r="BG86">
        <v>0.83523438591479271</v>
      </c>
      <c r="BM86" s="21"/>
      <c r="BR86">
        <v>87.037500000034925</v>
      </c>
      <c r="BS86">
        <v>33.168316831683171</v>
      </c>
      <c r="BU86">
        <v>31.683168316831683</v>
      </c>
      <c r="BW86">
        <v>68</v>
      </c>
      <c r="BX86">
        <v>33</v>
      </c>
      <c r="CB86">
        <v>0</v>
      </c>
      <c r="CC86">
        <v>1</v>
      </c>
      <c r="CN86">
        <v>5.1190244791516903E-2</v>
      </c>
      <c r="CO86">
        <v>0.44139017693909821</v>
      </c>
      <c r="CP86">
        <v>0.62401371758854685</v>
      </c>
      <c r="CQ86">
        <v>0.21838884526393265</v>
      </c>
      <c r="CR86">
        <v>0.62401371758854685</v>
      </c>
      <c r="CS86">
        <v>6.6692404536949912E-3</v>
      </c>
      <c r="CT86">
        <v>0</v>
      </c>
      <c r="CU86">
        <v>7.1692409303314442E-3</v>
      </c>
      <c r="CV86">
        <v>1</v>
      </c>
      <c r="CW86">
        <v>0.6770853926233783</v>
      </c>
      <c r="CZ86">
        <v>-253</v>
      </c>
      <c r="DA86">
        <v>125</v>
      </c>
      <c r="DB86">
        <v>-133</v>
      </c>
      <c r="DD86">
        <v>0.68937036897416704</v>
      </c>
      <c r="DE86">
        <v>4.657962199620819E-147</v>
      </c>
      <c r="DF86">
        <v>1.7831528642709455E-124</v>
      </c>
      <c r="DG86">
        <v>4.7413162637327462E-139</v>
      </c>
      <c r="DI86">
        <v>0.60957412917070419</v>
      </c>
      <c r="DJ86">
        <v>1.5253051593913562E-16</v>
      </c>
      <c r="DK86">
        <v>2.8976872527358934E-9</v>
      </c>
      <c r="DL86">
        <v>3.6617394567914467E-26</v>
      </c>
      <c r="DN86">
        <v>0.70062052750297255</v>
      </c>
      <c r="DO86">
        <v>3.2722857095693203E-40</v>
      </c>
      <c r="DP86">
        <v>1.4091974448875321E-33</v>
      </c>
      <c r="DQ86">
        <v>5.272529003231676E-33</v>
      </c>
      <c r="DS86">
        <v>0.26089529964561442</v>
      </c>
      <c r="DT86">
        <v>9.9842830852689438E-45</v>
      </c>
      <c r="DU86">
        <v>1.0432337365381913E-53</v>
      </c>
      <c r="DV86">
        <v>2.0184174076009259E-30</v>
      </c>
      <c r="DX86">
        <v>0.5981679024180262</v>
      </c>
      <c r="DY86">
        <v>8.1194862909239147E-25</v>
      </c>
      <c r="DZ86">
        <v>1.046063427417655E-16</v>
      </c>
      <c r="EA86">
        <v>5.7983471133168853E-32</v>
      </c>
    </row>
    <row r="87" spans="2:131" x14ac:dyDescent="0.25">
      <c r="B87" t="s">
        <v>748</v>
      </c>
      <c r="C87">
        <v>27</v>
      </c>
      <c r="D87" t="s">
        <v>773</v>
      </c>
      <c r="E87" t="s">
        <v>91</v>
      </c>
      <c r="I87" t="s">
        <v>37</v>
      </c>
      <c r="J87" t="s">
        <v>37</v>
      </c>
      <c r="K87" t="s">
        <v>37</v>
      </c>
      <c r="L87" t="s">
        <v>45</v>
      </c>
      <c r="W87" t="s">
        <v>53</v>
      </c>
      <c r="X87">
        <v>23</v>
      </c>
      <c r="Z87">
        <v>7.5906622841803575</v>
      </c>
      <c r="AA87">
        <v>0.76656209190335667</v>
      </c>
      <c r="AC87">
        <v>337.50000000000023</v>
      </c>
      <c r="AD87">
        <v>1</v>
      </c>
      <c r="AE87">
        <v>137.50000000000006</v>
      </c>
      <c r="AF87">
        <v>3.9567254777174767</v>
      </c>
      <c r="AG87">
        <v>6.0544616839910059</v>
      </c>
      <c r="AI87">
        <v>76.950690273386414</v>
      </c>
      <c r="AJ87">
        <v>6.3953062663346452E-2</v>
      </c>
      <c r="AK87">
        <v>68.654589471348345</v>
      </c>
      <c r="AL87">
        <v>21.214879402289483</v>
      </c>
      <c r="AM87">
        <v>0.95640319014598218</v>
      </c>
      <c r="AN87">
        <v>0.87536519877587859</v>
      </c>
      <c r="AO87">
        <v>0.77725924929744306</v>
      </c>
      <c r="AP87">
        <v>0.42929822872135254</v>
      </c>
      <c r="AQ87">
        <v>13.083132189467062</v>
      </c>
      <c r="AR87">
        <v>12.512749363107886</v>
      </c>
      <c r="AS87">
        <v>0.14772541258054436</v>
      </c>
      <c r="AU87">
        <v>79.194053225638712</v>
      </c>
      <c r="AV87">
        <v>5.592482063744831E-2</v>
      </c>
      <c r="AW87">
        <v>68.654589471348345</v>
      </c>
      <c r="AX87">
        <v>1.4030120677205855</v>
      </c>
      <c r="AY87">
        <v>0.96861043996402918</v>
      </c>
      <c r="AZ87">
        <v>0.89141198128889643</v>
      </c>
      <c r="BA87">
        <v>0.79822574559175652</v>
      </c>
      <c r="BB87">
        <v>3.433233602603597E-2</v>
      </c>
      <c r="BC87">
        <v>13.625426606303019</v>
      </c>
      <c r="BD87">
        <v>13.197730459828756</v>
      </c>
      <c r="BE87">
        <v>0.14365314295664286</v>
      </c>
      <c r="BG87">
        <v>0.63621913556157039</v>
      </c>
      <c r="BR87">
        <v>9.3249999999061401</v>
      </c>
      <c r="BS87">
        <v>34.653465346534652</v>
      </c>
      <c r="BU87">
        <v>31.683168316831683</v>
      </c>
      <c r="BW87">
        <v>43</v>
      </c>
      <c r="BX87">
        <v>37</v>
      </c>
      <c r="CB87">
        <v>0</v>
      </c>
      <c r="CC87">
        <v>0</v>
      </c>
      <c r="CN87">
        <v>2.6484256558249415E-3</v>
      </c>
      <c r="CO87">
        <v>0.77818423624368438</v>
      </c>
      <c r="CP87">
        <v>0.55449969691604029</v>
      </c>
      <c r="CQ87">
        <v>1</v>
      </c>
      <c r="CR87">
        <v>4.3011402410189914E-2</v>
      </c>
      <c r="CS87">
        <v>0.77818423624368438</v>
      </c>
      <c r="CT87">
        <v>0</v>
      </c>
      <c r="CU87">
        <v>7.0363326276634552E-10</v>
      </c>
      <c r="CV87">
        <v>1</v>
      </c>
      <c r="CW87">
        <v>0.63365706707155878</v>
      </c>
      <c r="CZ87">
        <v>-104</v>
      </c>
      <c r="DB87">
        <v>-44</v>
      </c>
      <c r="DD87">
        <v>0.38984501950187006</v>
      </c>
      <c r="DE87">
        <v>1.1693456289924771E-55</v>
      </c>
      <c r="DF87">
        <v>1.8097110754872572E-45</v>
      </c>
      <c r="DG87">
        <v>7.6267736948407881E-138</v>
      </c>
      <c r="DI87">
        <v>7.3254345249370814E-2</v>
      </c>
      <c r="DJ87">
        <v>0.38984501950187006</v>
      </c>
      <c r="DK87">
        <v>5.5783755015619361E-3</v>
      </c>
      <c r="DL87">
        <v>2.5557864675596309E-26</v>
      </c>
      <c r="DN87">
        <v>0.38838720455225817</v>
      </c>
      <c r="DO87">
        <v>1.9251624931299686E-11</v>
      </c>
      <c r="DP87">
        <v>3.4125150810470166E-8</v>
      </c>
      <c r="DQ87">
        <v>5.1088173368574199E-14</v>
      </c>
      <c r="DS87">
        <v>0.79919106640624693</v>
      </c>
      <c r="DT87">
        <v>1.2923545503309753E-26</v>
      </c>
      <c r="DU87">
        <v>7.4949613812934028E-20</v>
      </c>
      <c r="DV87">
        <v>2.226974120024685E-60</v>
      </c>
      <c r="DX87">
        <v>0.38984501950187006</v>
      </c>
      <c r="DY87">
        <v>4.0964245546216462E-6</v>
      </c>
      <c r="DZ87">
        <v>3.0211863807557039E-15</v>
      </c>
      <c r="EA87">
        <v>0.79919106640624693</v>
      </c>
    </row>
    <row r="88" spans="2:131" x14ac:dyDescent="0.25">
      <c r="B88" t="s">
        <v>748</v>
      </c>
      <c r="C88">
        <v>28</v>
      </c>
      <c r="D88" t="s">
        <v>774</v>
      </c>
      <c r="E88" t="s">
        <v>146</v>
      </c>
      <c r="I88" t="s">
        <v>37</v>
      </c>
      <c r="J88" t="s">
        <v>37</v>
      </c>
      <c r="K88" t="s">
        <v>37</v>
      </c>
      <c r="L88" t="s">
        <v>45</v>
      </c>
      <c r="W88" t="s">
        <v>53</v>
      </c>
      <c r="X88">
        <v>24</v>
      </c>
      <c r="Z88">
        <v>14.83745196884308</v>
      </c>
      <c r="AA88">
        <v>-2.4795577950070133</v>
      </c>
      <c r="AC88">
        <v>345.00000000000023</v>
      </c>
      <c r="AD88">
        <v>1</v>
      </c>
      <c r="AE88">
        <v>137.50000000000006</v>
      </c>
      <c r="AF88">
        <v>3.8981642147044928</v>
      </c>
      <c r="AG88">
        <v>5.891291054522279</v>
      </c>
      <c r="AI88">
        <v>45.781809481965468</v>
      </c>
      <c r="AJ88">
        <v>4.4918103564124137E-2</v>
      </c>
      <c r="AK88">
        <v>41.32733368888276</v>
      </c>
      <c r="AL88">
        <v>17.37200327654908</v>
      </c>
      <c r="AM88">
        <v>1.084220118816613</v>
      </c>
      <c r="AN88">
        <v>0.91345466503919626</v>
      </c>
      <c r="AO88">
        <v>0.84263260527330552</v>
      </c>
      <c r="AP88">
        <v>0.34133855807863422</v>
      </c>
      <c r="AQ88">
        <v>22.095093012011422</v>
      </c>
      <c r="AR88">
        <v>23.95594437074714</v>
      </c>
      <c r="AS88">
        <v>8.9601995114006516E-2</v>
      </c>
      <c r="AU88">
        <v>55.524502963157602</v>
      </c>
      <c r="AV88">
        <v>5.8409072646238167E-2</v>
      </c>
      <c r="AW88">
        <v>41.32733368888276</v>
      </c>
      <c r="AX88">
        <v>1.9123002207505519</v>
      </c>
      <c r="AY88">
        <v>0.98763691465444192</v>
      </c>
      <c r="AZ88">
        <v>0.8923633629808293</v>
      </c>
      <c r="BA88">
        <v>0.80316770429153916</v>
      </c>
      <c r="BB88">
        <v>2.4335292836979085E-2</v>
      </c>
      <c r="BC88">
        <v>20.4783959975743</v>
      </c>
      <c r="BD88">
        <v>20.225219840116154</v>
      </c>
      <c r="BE88">
        <v>9.3389933292904792E-2</v>
      </c>
      <c r="BG88">
        <v>0.64274361226545884</v>
      </c>
      <c r="BR88">
        <v>50.087500000023283</v>
      </c>
      <c r="BS88">
        <v>50.990099009900987</v>
      </c>
      <c r="BU88">
        <v>46.534653465346537</v>
      </c>
      <c r="BW88">
        <v>48</v>
      </c>
      <c r="BX88">
        <v>38</v>
      </c>
      <c r="CB88">
        <v>0</v>
      </c>
      <c r="CC88">
        <v>1</v>
      </c>
      <c r="CE88">
        <v>45</v>
      </c>
      <c r="CF88">
        <v>0</v>
      </c>
      <c r="CG88">
        <v>163.82029070697499</v>
      </c>
      <c r="CH88">
        <v>55.267217847955578</v>
      </c>
      <c r="CN88">
        <v>8.620326674702028E-12</v>
      </c>
      <c r="CO88">
        <v>3.3329900262504264E-3</v>
      </c>
      <c r="CP88">
        <v>0.62084069053599933</v>
      </c>
      <c r="CQ88">
        <v>0.36571968569277802</v>
      </c>
      <c r="CR88">
        <v>0.74182110597738127</v>
      </c>
      <c r="CS88">
        <v>2.6389631220998433E-10</v>
      </c>
      <c r="CT88">
        <v>0</v>
      </c>
      <c r="CU88">
        <v>8.5623638196308249E-6</v>
      </c>
      <c r="CV88">
        <v>1</v>
      </c>
      <c r="CW88">
        <v>1.7470128275245411E-2</v>
      </c>
      <c r="CZ88">
        <v>-249</v>
      </c>
      <c r="DB88">
        <v>-19</v>
      </c>
      <c r="DD88">
        <v>0.16472326667665346</v>
      </c>
      <c r="DE88">
        <v>1.8483647823978125E-57</v>
      </c>
      <c r="DF88">
        <v>2.5358775198708395E-44</v>
      </c>
      <c r="DG88">
        <v>2.0269412819192578E-157</v>
      </c>
      <c r="DI88">
        <v>0.70506134082991445</v>
      </c>
      <c r="DJ88">
        <v>9.8756896146885494E-9</v>
      </c>
      <c r="DK88">
        <v>4.6976016798764167E-14</v>
      </c>
      <c r="DL88">
        <v>7.0162499399634592E-2</v>
      </c>
      <c r="DN88">
        <v>0.13955124213645304</v>
      </c>
      <c r="DO88">
        <v>3.3304350202110578E-13</v>
      </c>
      <c r="DP88">
        <v>4.7734482901506241E-15</v>
      </c>
      <c r="DQ88">
        <v>3.2367768100371924E-24</v>
      </c>
      <c r="DS88">
        <v>0.3414646595770916</v>
      </c>
      <c r="DT88">
        <v>1.7492840329587327E-16</v>
      </c>
      <c r="DU88">
        <v>4.202924766986432E-7</v>
      </c>
      <c r="DV88">
        <v>2.7844246423869516E-76</v>
      </c>
      <c r="DX88">
        <v>9.4538364968504845E-2</v>
      </c>
      <c r="DY88">
        <v>1.102691417371643E-16</v>
      </c>
      <c r="DZ88">
        <v>6.1126976024154801E-9</v>
      </c>
      <c r="EA88">
        <v>3.388330385282112E-26</v>
      </c>
    </row>
    <row r="89" spans="2:131" x14ac:dyDescent="0.25">
      <c r="B89" t="s">
        <v>775</v>
      </c>
      <c r="C89">
        <v>1</v>
      </c>
      <c r="D89" t="s">
        <v>776</v>
      </c>
      <c r="E89" t="s">
        <v>52</v>
      </c>
      <c r="I89" t="s">
        <v>37</v>
      </c>
      <c r="J89" t="s">
        <v>34</v>
      </c>
      <c r="K89" t="s">
        <v>34</v>
      </c>
      <c r="L89" t="s">
        <v>45</v>
      </c>
      <c r="W89" t="s">
        <v>53</v>
      </c>
      <c r="X89">
        <v>1</v>
      </c>
      <c r="Z89">
        <v>6.7109400136540716</v>
      </c>
      <c r="AA89">
        <v>0.92284337670784744</v>
      </c>
      <c r="AC89">
        <v>390.00000000000023</v>
      </c>
      <c r="AD89">
        <v>1</v>
      </c>
      <c r="AE89">
        <v>160.00000000000011</v>
      </c>
      <c r="AF89">
        <v>3.3646065962793794</v>
      </c>
      <c r="AG89">
        <v>3.6015811899712307</v>
      </c>
      <c r="AI89">
        <v>55.838654509859595</v>
      </c>
      <c r="AJ89">
        <v>4.0696334238755426E-2</v>
      </c>
      <c r="AK89">
        <v>63.37792708117604</v>
      </c>
      <c r="AL89">
        <v>9.3912381852568156</v>
      </c>
      <c r="AM89">
        <v>1.077099696669829</v>
      </c>
      <c r="AN89">
        <v>0.90578101720307325</v>
      </c>
      <c r="AO89">
        <v>0.82692810210322276</v>
      </c>
      <c r="AP89">
        <v>0.40664377145296138</v>
      </c>
      <c r="AQ89">
        <v>18.062542331614218</v>
      </c>
      <c r="AR89">
        <v>19.45515886646762</v>
      </c>
      <c r="AS89">
        <v>0.12355297815356692</v>
      </c>
      <c r="AU89">
        <v>76.615025620882918</v>
      </c>
      <c r="AV89">
        <v>6.6170513418943019E-2</v>
      </c>
      <c r="AW89">
        <v>63.37792708117604</v>
      </c>
      <c r="AX89">
        <v>1.4439306526036866</v>
      </c>
      <c r="AY89">
        <v>0.97865746387169372</v>
      </c>
      <c r="AZ89">
        <v>0.89215847079914246</v>
      </c>
      <c r="BA89">
        <v>0.80642006037976277</v>
      </c>
      <c r="BB89">
        <v>4.0369562073219949E-2</v>
      </c>
      <c r="BC89">
        <v>14.152961312758411</v>
      </c>
      <c r="BD89">
        <v>13.850901224618344</v>
      </c>
      <c r="BE89">
        <v>0.15127146272549447</v>
      </c>
      <c r="BG89">
        <v>0.65419772727810011</v>
      </c>
      <c r="BR89">
        <v>18.600000000005821</v>
      </c>
      <c r="BS89">
        <v>82.075471698113205</v>
      </c>
      <c r="BT89">
        <v>-37.725000000064028</v>
      </c>
      <c r="BU89">
        <v>72.641509433962256</v>
      </c>
      <c r="BW89">
        <v>78</v>
      </c>
      <c r="BX89">
        <v>72</v>
      </c>
      <c r="CB89">
        <v>0</v>
      </c>
      <c r="CC89">
        <v>0</v>
      </c>
      <c r="CI89">
        <v>2.0483848591928221E-2</v>
      </c>
      <c r="CJ89">
        <v>8.6728633696537383</v>
      </c>
      <c r="CK89">
        <v>76.529374834724734</v>
      </c>
      <c r="CL89">
        <v>68.284287069549066</v>
      </c>
      <c r="CN89">
        <v>6.3421512832312343E-4</v>
      </c>
      <c r="CO89">
        <v>0.59732527778330047</v>
      </c>
      <c r="CP89">
        <v>0.90980861249273648</v>
      </c>
      <c r="CQ89">
        <v>0.99017122966677462</v>
      </c>
      <c r="CR89">
        <v>0.42894109310879269</v>
      </c>
      <c r="CS89">
        <v>1.6035384132380891E-5</v>
      </c>
      <c r="CT89">
        <v>0</v>
      </c>
      <c r="CU89">
        <v>0</v>
      </c>
      <c r="CV89">
        <v>1</v>
      </c>
      <c r="CW89">
        <v>1</v>
      </c>
      <c r="CZ89">
        <v>-249</v>
      </c>
      <c r="DB89">
        <v>-194</v>
      </c>
      <c r="DD89">
        <v>0.61170740988245664</v>
      </c>
      <c r="DE89">
        <v>1.7087527870124655E-61</v>
      </c>
      <c r="DF89">
        <v>5.2972010816852269E-30</v>
      </c>
      <c r="DG89">
        <v>1.0794511113969783E-103</v>
      </c>
      <c r="DI89">
        <v>0.61170740988245664</v>
      </c>
      <c r="DJ89">
        <v>2.7572948545536394E-5</v>
      </c>
      <c r="DK89">
        <v>0.29473184852993561</v>
      </c>
      <c r="DL89">
        <v>2.6270064404850977E-10</v>
      </c>
      <c r="DN89">
        <v>0.68833637295501815</v>
      </c>
      <c r="DO89">
        <v>8.2746302525877221E-7</v>
      </c>
      <c r="DP89">
        <v>5.9079833032539851E-7</v>
      </c>
      <c r="DQ89">
        <v>1.037672438515292E-7</v>
      </c>
      <c r="DS89">
        <v>0.47113684794339811</v>
      </c>
      <c r="DT89">
        <v>2.7995527083424186E-40</v>
      </c>
      <c r="DU89">
        <v>3.3211392189294607E-20</v>
      </c>
      <c r="DV89">
        <v>9.5219703026127284E-63</v>
      </c>
      <c r="DX89">
        <v>0.1721790585079056</v>
      </c>
      <c r="DY89">
        <v>2.9864863519379205E-5</v>
      </c>
      <c r="DZ89">
        <v>1.046392844386369E-4</v>
      </c>
      <c r="EA89">
        <v>1.9610552260730453E-6</v>
      </c>
    </row>
    <row r="90" spans="2:131" x14ac:dyDescent="0.25">
      <c r="B90" t="s">
        <v>775</v>
      </c>
      <c r="C90">
        <v>2</v>
      </c>
      <c r="D90" t="s">
        <v>777</v>
      </c>
      <c r="E90" t="s">
        <v>55</v>
      </c>
      <c r="I90" t="s">
        <v>37</v>
      </c>
      <c r="J90" t="s">
        <v>37</v>
      </c>
      <c r="K90" t="s">
        <v>37</v>
      </c>
      <c r="L90" t="s">
        <v>45</v>
      </c>
      <c r="W90" t="s">
        <v>53</v>
      </c>
      <c r="X90">
        <v>2</v>
      </c>
      <c r="Z90">
        <v>9.0581051046380665</v>
      </c>
      <c r="AA90">
        <v>-2.2428425985256766</v>
      </c>
      <c r="AC90">
        <v>417.50000000000023</v>
      </c>
      <c r="AD90">
        <v>1</v>
      </c>
      <c r="AE90">
        <v>147.50000000000011</v>
      </c>
      <c r="AF90">
        <v>3.3374885868185751</v>
      </c>
      <c r="AG90">
        <v>4.5341535905569028</v>
      </c>
      <c r="AL90">
        <v>29.667421110061472</v>
      </c>
      <c r="AM90">
        <v>0.89557636224030401</v>
      </c>
      <c r="AN90">
        <v>0.80491544843946938</v>
      </c>
      <c r="AO90">
        <v>0.66687137603056423</v>
      </c>
      <c r="AP90">
        <v>0.50143269047583205</v>
      </c>
      <c r="AQ90">
        <v>7.6655810720948798</v>
      </c>
      <c r="AR90">
        <v>6.8651132110048625</v>
      </c>
      <c r="AS90">
        <v>0.24659659752110386</v>
      </c>
      <c r="AU90">
        <v>143.37514821583034</v>
      </c>
      <c r="AV90">
        <v>8.0423290148650503E-2</v>
      </c>
      <c r="AX90">
        <v>1.2709840044457064</v>
      </c>
      <c r="AY90">
        <v>0.86359809400241272</v>
      </c>
      <c r="AZ90">
        <v>0.79701727622242136</v>
      </c>
      <c r="BA90">
        <v>0.65809438587423519</v>
      </c>
      <c r="BB90">
        <v>4.5153867133899926E-2</v>
      </c>
      <c r="BC90">
        <v>7.2447071735010553</v>
      </c>
      <c r="BD90">
        <v>6.2565153066411181</v>
      </c>
      <c r="BE90">
        <v>0.25680933852140075</v>
      </c>
      <c r="BG90">
        <v>0.60028892038448689</v>
      </c>
      <c r="BR90">
        <v>6.4124999999476131</v>
      </c>
      <c r="BS90">
        <v>34.905660377358487</v>
      </c>
      <c r="BU90">
        <v>42.452830188679243</v>
      </c>
      <c r="BW90">
        <v>58</v>
      </c>
      <c r="BX90">
        <v>53</v>
      </c>
      <c r="CB90">
        <v>0</v>
      </c>
      <c r="CC90">
        <v>0</v>
      </c>
      <c r="CE90">
        <v>270</v>
      </c>
      <c r="CF90">
        <v>0</v>
      </c>
      <c r="CG90">
        <v>275.65579644164887</v>
      </c>
      <c r="CH90">
        <v>153.95468822313677</v>
      </c>
      <c r="CN90">
        <v>1.7353381667750689E-6</v>
      </c>
      <c r="CO90">
        <v>1</v>
      </c>
      <c r="CP90">
        <v>1</v>
      </c>
      <c r="CQ90">
        <v>0.25869483884345901</v>
      </c>
      <c r="CR90">
        <v>0.3400306036602655</v>
      </c>
      <c r="CS90">
        <v>4.057859603889824E-9</v>
      </c>
      <c r="CT90">
        <v>0</v>
      </c>
      <c r="CU90">
        <v>9.4859509136568931E-10</v>
      </c>
      <c r="CV90">
        <v>1</v>
      </c>
      <c r="CW90">
        <v>8.9410706366076065E-2</v>
      </c>
    </row>
    <row r="91" spans="2:131" x14ac:dyDescent="0.25">
      <c r="B91" t="s">
        <v>775</v>
      </c>
      <c r="C91">
        <v>3</v>
      </c>
      <c r="D91" t="s">
        <v>778</v>
      </c>
      <c r="E91" t="s">
        <v>57</v>
      </c>
      <c r="I91" t="s">
        <v>37</v>
      </c>
      <c r="J91" t="s">
        <v>37</v>
      </c>
      <c r="K91" t="s">
        <v>37</v>
      </c>
      <c r="L91" t="s">
        <v>45</v>
      </c>
      <c r="W91" t="s">
        <v>53</v>
      </c>
      <c r="X91">
        <v>3</v>
      </c>
      <c r="Z91">
        <v>24.818970719974981</v>
      </c>
      <c r="AA91">
        <v>0.56254675314563296</v>
      </c>
      <c r="AC91">
        <v>407.50000000000023</v>
      </c>
      <c r="AD91">
        <v>1</v>
      </c>
      <c r="AE91">
        <v>157.50000000000011</v>
      </c>
      <c r="AF91">
        <v>3.4864834252047152</v>
      </c>
      <c r="AG91">
        <v>5.1698750651177043</v>
      </c>
      <c r="AI91">
        <v>41.096891377852742</v>
      </c>
      <c r="AJ91">
        <v>3.3622064387113265E-2</v>
      </c>
      <c r="AK91">
        <v>41.130326003781548</v>
      </c>
      <c r="AL91">
        <v>8.664962290443734</v>
      </c>
      <c r="AM91">
        <v>1.0496622465188472</v>
      </c>
      <c r="AN91">
        <v>0.90941778019699471</v>
      </c>
      <c r="AO91">
        <v>0.83678687583276912</v>
      </c>
      <c r="AP91">
        <v>0.37068195685165217</v>
      </c>
      <c r="AQ91">
        <v>24.619025562496272</v>
      </c>
      <c r="AR91">
        <v>25.841661679034761</v>
      </c>
      <c r="AS91">
        <v>7.3109345624355629E-2</v>
      </c>
      <c r="AU91">
        <v>56.051576505005258</v>
      </c>
      <c r="AV91">
        <v>6.2682045280249732E-2</v>
      </c>
      <c r="AW91">
        <v>41.130326003781548</v>
      </c>
      <c r="AX91">
        <v>1.5619364352323442</v>
      </c>
      <c r="AY91">
        <v>0.96149907841006299</v>
      </c>
      <c r="AZ91">
        <v>0.90162995505186638</v>
      </c>
      <c r="BA91">
        <v>0.82259393151709836</v>
      </c>
      <c r="BB91">
        <v>2.8716542693043117E-2</v>
      </c>
      <c r="BC91">
        <v>20.285853055456979</v>
      </c>
      <c r="BD91">
        <v>19.504829017583845</v>
      </c>
      <c r="BE91">
        <v>7.841752031084423E-2</v>
      </c>
      <c r="BG91">
        <v>0.67928596014784492</v>
      </c>
      <c r="BR91">
        <v>15.512500000069849</v>
      </c>
      <c r="BS91">
        <v>76.886792452830193</v>
      </c>
      <c r="BU91">
        <v>72.641509433962256</v>
      </c>
      <c r="BW91">
        <v>46</v>
      </c>
      <c r="BX91">
        <v>39</v>
      </c>
      <c r="CB91">
        <v>0</v>
      </c>
      <c r="CC91">
        <v>0</v>
      </c>
      <c r="CE91">
        <v>159.18118927721116</v>
      </c>
      <c r="CF91">
        <v>67.429570129903553</v>
      </c>
      <c r="CG91">
        <v>92.356286293976936</v>
      </c>
      <c r="CH91">
        <v>47.938538693933282</v>
      </c>
      <c r="CN91">
        <v>0</v>
      </c>
      <c r="CO91">
        <v>0.2038653474782291</v>
      </c>
      <c r="CP91">
        <v>0.24459627857641647</v>
      </c>
      <c r="CQ91">
        <v>0.75428655166753256</v>
      </c>
      <c r="CR91">
        <v>0.99417561648774422</v>
      </c>
      <c r="CS91">
        <v>0</v>
      </c>
      <c r="CT91">
        <v>0</v>
      </c>
      <c r="CU91">
        <v>2.2204460492503131E-13</v>
      </c>
      <c r="CV91">
        <v>1</v>
      </c>
      <c r="CW91">
        <v>1.1320535044845315E-4</v>
      </c>
      <c r="DD91">
        <v>0.5782726519426421</v>
      </c>
      <c r="DE91">
        <v>0.2817405787616783</v>
      </c>
      <c r="DF91">
        <v>0.62575218825448742</v>
      </c>
      <c r="DG91">
        <v>0.21287504531723517</v>
      </c>
      <c r="DI91">
        <v>0.27464480662832769</v>
      </c>
      <c r="DJ91">
        <v>0.1732675847043042</v>
      </c>
      <c r="DK91">
        <v>0.34863080058405149</v>
      </c>
      <c r="DL91">
        <v>0.27464480662832769</v>
      </c>
      <c r="DN91">
        <v>0.31735273734294883</v>
      </c>
      <c r="DO91">
        <v>0.27464480662832769</v>
      </c>
      <c r="DP91">
        <v>0.62575218825448742</v>
      </c>
      <c r="DQ91">
        <v>7.6428413889427685E-2</v>
      </c>
      <c r="DS91">
        <v>0.93969336453056362</v>
      </c>
      <c r="DT91">
        <v>0.93969336453056362</v>
      </c>
      <c r="DU91">
        <v>0.62575218825448742</v>
      </c>
      <c r="DV91">
        <v>0.3015102865693603</v>
      </c>
      <c r="DX91">
        <v>0.84451724747752643</v>
      </c>
      <c r="DY91">
        <v>0.97373010419825679</v>
      </c>
      <c r="DZ91">
        <v>0.84451724747752643</v>
      </c>
      <c r="EA91">
        <v>0.84962767574576514</v>
      </c>
    </row>
    <row r="92" spans="2:131" x14ac:dyDescent="0.25">
      <c r="B92" t="s">
        <v>775</v>
      </c>
      <c r="C92">
        <v>4</v>
      </c>
      <c r="D92" t="s">
        <v>779</v>
      </c>
      <c r="E92" t="s">
        <v>59</v>
      </c>
      <c r="I92" t="s">
        <v>37</v>
      </c>
      <c r="J92" t="s">
        <v>37</v>
      </c>
      <c r="K92" t="s">
        <v>37</v>
      </c>
      <c r="L92" t="s">
        <v>45</v>
      </c>
      <c r="W92" t="s">
        <v>53</v>
      </c>
      <c r="X92">
        <v>4</v>
      </c>
      <c r="Z92">
        <v>25.380093573195925</v>
      </c>
      <c r="AA92">
        <v>-1.2801888358827116</v>
      </c>
      <c r="AC92">
        <v>117.50000000000006</v>
      </c>
      <c r="AD92">
        <v>1</v>
      </c>
      <c r="AE92">
        <v>15.000000000000057</v>
      </c>
      <c r="AF92">
        <v>3.7247608044718241</v>
      </c>
      <c r="AG92">
        <v>6.1927035921012985</v>
      </c>
      <c r="AI92">
        <v>68.206367319334944</v>
      </c>
      <c r="AJ92">
        <v>5.3987749161650236E-2</v>
      </c>
      <c r="AK92">
        <v>68.35015962483125</v>
      </c>
      <c r="AL92">
        <v>13.641159799884932</v>
      </c>
      <c r="AM92">
        <v>0.98952310975865176</v>
      </c>
      <c r="AN92">
        <v>0.86165332167327857</v>
      </c>
      <c r="AO92">
        <v>0.75806021133497625</v>
      </c>
      <c r="AP92">
        <v>0.3964199972292069</v>
      </c>
      <c r="AQ92">
        <v>14.76346788809739</v>
      </c>
      <c r="AR92">
        <v>14.608792655452124</v>
      </c>
      <c r="AS92">
        <v>0.11737577834801802</v>
      </c>
      <c r="AU92">
        <v>81.114654824991604</v>
      </c>
      <c r="AV92">
        <v>6.3749310782895779E-2</v>
      </c>
      <c r="AW92">
        <v>68.35015962483125</v>
      </c>
      <c r="AX92">
        <v>1.2878987641712556</v>
      </c>
      <c r="AY92">
        <v>0.94360809047560434</v>
      </c>
      <c r="AZ92">
        <v>0.84800283049990022</v>
      </c>
      <c r="BA92">
        <v>0.73825458366779262</v>
      </c>
      <c r="BB92">
        <v>3.3057976872403874E-2</v>
      </c>
      <c r="BC92">
        <v>13.287585238668617</v>
      </c>
      <c r="BD92">
        <v>12.538272934091921</v>
      </c>
      <c r="BE92">
        <v>0.12394705174488568</v>
      </c>
      <c r="BG92">
        <v>0.63705677901884206</v>
      </c>
      <c r="BR92">
        <v>14.687500000116415</v>
      </c>
      <c r="BS92">
        <v>69.339622641509436</v>
      </c>
      <c r="BU92">
        <v>71.226415094339629</v>
      </c>
      <c r="BW92">
        <v>56</v>
      </c>
      <c r="BX92">
        <v>44</v>
      </c>
      <c r="CB92">
        <v>0</v>
      </c>
      <c r="CC92">
        <v>0</v>
      </c>
      <c r="CE92">
        <v>161.3394445570766</v>
      </c>
      <c r="CF92">
        <v>65.546998191270575</v>
      </c>
      <c r="CG92">
        <v>142.31643755807283</v>
      </c>
      <c r="CH92">
        <v>73.588631130919111</v>
      </c>
      <c r="CN92">
        <v>0</v>
      </c>
      <c r="CO92">
        <v>0.41754374890266549</v>
      </c>
      <c r="CP92">
        <v>1</v>
      </c>
      <c r="CQ92">
        <v>0.60926615567713505</v>
      </c>
      <c r="CR92">
        <v>0.52093441765584236</v>
      </c>
      <c r="CS92">
        <v>0</v>
      </c>
      <c r="CT92">
        <v>0</v>
      </c>
      <c r="CU92">
        <v>2.5424107263916085E-12</v>
      </c>
      <c r="CV92">
        <v>1</v>
      </c>
      <c r="CW92">
        <v>7.0607352436136139E-5</v>
      </c>
    </row>
    <row r="93" spans="2:131" x14ac:dyDescent="0.25">
      <c r="B93" t="s">
        <v>775</v>
      </c>
      <c r="C93">
        <v>5</v>
      </c>
      <c r="D93" t="s">
        <v>780</v>
      </c>
      <c r="E93" t="s">
        <v>61</v>
      </c>
      <c r="I93" t="s">
        <v>37</v>
      </c>
      <c r="J93" t="s">
        <v>37</v>
      </c>
      <c r="K93" t="s">
        <v>37</v>
      </c>
      <c r="L93" t="s">
        <v>45</v>
      </c>
      <c r="W93" t="s">
        <v>53</v>
      </c>
      <c r="X93">
        <v>5</v>
      </c>
      <c r="Z93">
        <v>18.812455139722115</v>
      </c>
      <c r="AA93">
        <v>-2.0360043017501384</v>
      </c>
      <c r="AC93">
        <v>577.50000000000034</v>
      </c>
      <c r="AD93">
        <v>1</v>
      </c>
      <c r="AF93">
        <v>3.9983331324861879</v>
      </c>
      <c r="AG93">
        <v>5.3422613207693654</v>
      </c>
      <c r="AL93">
        <v>26.291157448431719</v>
      </c>
      <c r="AM93">
        <v>0.90183245427892267</v>
      </c>
      <c r="AN93">
        <v>0.78055372527213807</v>
      </c>
      <c r="AO93">
        <v>0.63287522269940411</v>
      </c>
      <c r="AP93">
        <v>0.49009562629539549</v>
      </c>
      <c r="AQ93">
        <v>7.2001947584388013</v>
      </c>
      <c r="AR93">
        <v>6.4933693102890988</v>
      </c>
      <c r="AS93">
        <v>0.26107173530202737</v>
      </c>
      <c r="AU93">
        <v>161.42180412685119</v>
      </c>
      <c r="AV93">
        <v>0.10808961956689377</v>
      </c>
      <c r="AX93">
        <v>2.0514587036627989</v>
      </c>
      <c r="AY93">
        <v>0.86901972388136051</v>
      </c>
      <c r="AZ93">
        <v>0.76135149788269996</v>
      </c>
      <c r="BA93">
        <v>0.60260531057491473</v>
      </c>
      <c r="BB93">
        <v>4.7513580257558446E-2</v>
      </c>
      <c r="BC93">
        <v>6.4057216766047098</v>
      </c>
      <c r="BD93">
        <v>5.5666984826638704</v>
      </c>
      <c r="BE93">
        <v>0.28533847772711329</v>
      </c>
      <c r="BG93">
        <v>0.57469974059463991</v>
      </c>
      <c r="BO93" s="21"/>
      <c r="BP93" s="21"/>
      <c r="BR93">
        <v>5.2625000000116415</v>
      </c>
      <c r="BS93">
        <v>65.094339622641513</v>
      </c>
      <c r="BU93">
        <v>64.622641509433961</v>
      </c>
      <c r="BW93">
        <v>52</v>
      </c>
      <c r="BX93">
        <v>30</v>
      </c>
      <c r="CB93">
        <v>0</v>
      </c>
      <c r="CC93">
        <v>1</v>
      </c>
      <c r="CE93">
        <v>169.25162397766039</v>
      </c>
      <c r="CF93">
        <v>100.27472991574056</v>
      </c>
      <c r="CG93">
        <v>236.52972376198011</v>
      </c>
      <c r="CH93">
        <v>113.07290976130292</v>
      </c>
      <c r="CN93">
        <v>0</v>
      </c>
      <c r="CO93">
        <v>8.9964590415855666E-2</v>
      </c>
      <c r="CP93">
        <v>7.3330938507254473E-4</v>
      </c>
      <c r="CQ93">
        <v>0.18047554594609963</v>
      </c>
      <c r="CR93">
        <v>8.9964590415855666E-2</v>
      </c>
      <c r="CS93">
        <v>0</v>
      </c>
      <c r="CT93">
        <v>0</v>
      </c>
      <c r="CU93">
        <v>9.0483176506950258E-14</v>
      </c>
      <c r="CV93">
        <v>1</v>
      </c>
      <c r="CW93">
        <v>7.3330938507254473E-4</v>
      </c>
      <c r="CZ93">
        <v>-150</v>
      </c>
      <c r="DB93">
        <v>-120</v>
      </c>
      <c r="DD93">
        <v>0.3326936145881873</v>
      </c>
      <c r="DE93">
        <v>4.8787194834492088E-37</v>
      </c>
      <c r="DF93">
        <v>2.0197876525785978E-25</v>
      </c>
      <c r="DG93">
        <v>1.1536207212830811E-37</v>
      </c>
      <c r="DI93">
        <v>0.41483095681164928</v>
      </c>
      <c r="DJ93">
        <v>7.3158435677205996E-7</v>
      </c>
      <c r="DK93">
        <v>4.1473664481317344E-3</v>
      </c>
      <c r="DL93">
        <v>2.6970521598163387E-10</v>
      </c>
      <c r="DN93">
        <v>0.53161394594938338</v>
      </c>
      <c r="DO93">
        <v>3.975108124031903E-4</v>
      </c>
      <c r="DP93">
        <v>4.7523802924872308E-6</v>
      </c>
      <c r="DQ93">
        <v>8.4294263353214133E-2</v>
      </c>
      <c r="DS93">
        <v>0.5171924879717652</v>
      </c>
      <c r="DT93">
        <v>1.4592280903441289E-23</v>
      </c>
      <c r="DU93">
        <v>2.0281877704564185E-18</v>
      </c>
      <c r="DV93">
        <v>9.0694535988723881E-20</v>
      </c>
      <c r="DX93">
        <v>0.41483095681164928</v>
      </c>
      <c r="DY93">
        <v>0.3326936145881873</v>
      </c>
      <c r="DZ93">
        <v>0.3326936145881873</v>
      </c>
      <c r="EA93">
        <v>3.0344410547457866E-2</v>
      </c>
    </row>
    <row r="94" spans="2:131" x14ac:dyDescent="0.25">
      <c r="B94" t="s">
        <v>775</v>
      </c>
      <c r="C94">
        <v>6</v>
      </c>
      <c r="D94" t="s">
        <v>781</v>
      </c>
      <c r="E94" t="s">
        <v>63</v>
      </c>
      <c r="I94" t="s">
        <v>37</v>
      </c>
      <c r="J94" t="s">
        <v>37</v>
      </c>
      <c r="K94" t="s">
        <v>37</v>
      </c>
      <c r="L94" t="s">
        <v>45</v>
      </c>
      <c r="W94" t="s">
        <v>53</v>
      </c>
      <c r="X94">
        <v>6</v>
      </c>
      <c r="Z94">
        <v>20.543184028905163</v>
      </c>
      <c r="AA94">
        <v>-2.1826792190975315</v>
      </c>
      <c r="AC94">
        <v>210.00000000000011</v>
      </c>
      <c r="AD94">
        <v>1</v>
      </c>
      <c r="AE94">
        <v>62.500000000000057</v>
      </c>
      <c r="AF94">
        <v>5.3751144776048925</v>
      </c>
      <c r="AG94">
        <v>6.5713247638328962</v>
      </c>
      <c r="AL94">
        <v>34.709540059306342</v>
      </c>
      <c r="AM94">
        <v>0.85503625972165853</v>
      </c>
      <c r="AN94">
        <v>0.74075793205538454</v>
      </c>
      <c r="AO94">
        <v>0.5752402897271518</v>
      </c>
      <c r="AP94">
        <v>0.4814222100870405</v>
      </c>
      <c r="AQ94">
        <v>5.8042634279132885</v>
      </c>
      <c r="AR94">
        <v>4.9628556918421909</v>
      </c>
      <c r="AS94">
        <v>0.31730010819111437</v>
      </c>
      <c r="AU94">
        <v>191.73138957963425</v>
      </c>
      <c r="AV94">
        <v>0.12167251799370253</v>
      </c>
      <c r="AX94">
        <v>2.217083583508936</v>
      </c>
      <c r="AY94">
        <v>0.82264078663577833</v>
      </c>
      <c r="AZ94">
        <v>0.72605807806839151</v>
      </c>
      <c r="BA94">
        <v>0.55675998382388847</v>
      </c>
      <c r="BB94">
        <v>4.57630162021926E-2</v>
      </c>
      <c r="BC94">
        <v>5.3622617926236256</v>
      </c>
      <c r="BD94">
        <v>4.411215259230878</v>
      </c>
      <c r="BE94">
        <v>0.33896094485906819</v>
      </c>
      <c r="BG94">
        <v>0.55153219937323572</v>
      </c>
      <c r="BR94">
        <v>4.3625000000465661</v>
      </c>
      <c r="BS94">
        <v>47.169811320754718</v>
      </c>
      <c r="BU94">
        <v>53.301886792452834</v>
      </c>
      <c r="BW94">
        <v>58</v>
      </c>
      <c r="BX94">
        <v>21</v>
      </c>
      <c r="CB94">
        <v>0</v>
      </c>
      <c r="CC94">
        <v>1</v>
      </c>
      <c r="CE94">
        <v>184.93061097847581</v>
      </c>
      <c r="CF94">
        <v>66.170213243849574</v>
      </c>
      <c r="CG94">
        <v>286.02304657616673</v>
      </c>
      <c r="CH94">
        <v>183.35502611002644</v>
      </c>
      <c r="CN94">
        <v>0</v>
      </c>
      <c r="CO94">
        <v>0.62470971815754095</v>
      </c>
      <c r="CP94">
        <v>3.4719914902087146E-3</v>
      </c>
      <c r="CQ94">
        <v>9.7033974145010388E-2</v>
      </c>
      <c r="CR94">
        <v>0.1068029033155854</v>
      </c>
      <c r="CS94">
        <v>0</v>
      </c>
      <c r="CT94">
        <v>0</v>
      </c>
      <c r="CU94">
        <v>1.8512968935624485E-13</v>
      </c>
      <c r="CV94">
        <v>1</v>
      </c>
      <c r="CW94">
        <v>2.7596717181155306E-4</v>
      </c>
      <c r="CZ94">
        <v>-237</v>
      </c>
      <c r="DD94">
        <v>0.65233320464969247</v>
      </c>
      <c r="DE94">
        <v>7.8861298837062195E-6</v>
      </c>
      <c r="DF94">
        <v>6.1840856009843603E-4</v>
      </c>
      <c r="DG94">
        <v>1.3720787050738582E-5</v>
      </c>
      <c r="DI94">
        <v>0.43650242833580583</v>
      </c>
      <c r="DJ94">
        <v>1.1133829256602206E-2</v>
      </c>
      <c r="DK94">
        <v>6.2396730636969565E-2</v>
      </c>
      <c r="DL94">
        <v>0.10493251791877599</v>
      </c>
      <c r="DN94">
        <v>0.75620625012308484</v>
      </c>
      <c r="DO94">
        <v>0.24645577743141578</v>
      </c>
      <c r="DP94">
        <v>0.65233320464969247</v>
      </c>
      <c r="DQ94">
        <v>6.1070284748680342E-3</v>
      </c>
      <c r="DS94">
        <v>0.37084293587125094</v>
      </c>
      <c r="DT94">
        <v>0.10077917048343814</v>
      </c>
      <c r="DU94">
        <v>1.1603687438068396E-3</v>
      </c>
      <c r="DV94">
        <v>9.3692666819622974E-2</v>
      </c>
      <c r="DX94">
        <v>0.37084293587125094</v>
      </c>
      <c r="DY94">
        <v>0.1337754232121468</v>
      </c>
      <c r="DZ94">
        <v>9.3692666819622974E-2</v>
      </c>
      <c r="EA94">
        <v>0.43650242833580583</v>
      </c>
    </row>
    <row r="95" spans="2:131" x14ac:dyDescent="0.25">
      <c r="B95" t="s">
        <v>775</v>
      </c>
      <c r="C95">
        <v>7</v>
      </c>
      <c r="D95" t="s">
        <v>782</v>
      </c>
      <c r="E95" t="s">
        <v>65</v>
      </c>
      <c r="I95" t="s">
        <v>34</v>
      </c>
      <c r="J95" t="s">
        <v>37</v>
      </c>
      <c r="K95" t="s">
        <v>37</v>
      </c>
      <c r="L95" t="s">
        <v>45</v>
      </c>
      <c r="W95" t="s">
        <v>53</v>
      </c>
      <c r="X95">
        <v>7</v>
      </c>
      <c r="Z95">
        <v>34.758694027595972</v>
      </c>
      <c r="AA95">
        <v>-3.862919843087961</v>
      </c>
      <c r="AC95">
        <v>210.00000000000011</v>
      </c>
      <c r="AD95">
        <v>1</v>
      </c>
      <c r="AE95">
        <v>70.000000000000057</v>
      </c>
      <c r="AF95">
        <v>6.7346979991753235</v>
      </c>
      <c r="AG95">
        <v>8.3579242438757824</v>
      </c>
      <c r="AI95">
        <v>77.120862464178927</v>
      </c>
      <c r="AJ95">
        <v>6.8686871355256807E-2</v>
      </c>
      <c r="AK95">
        <v>83.472219012182194</v>
      </c>
      <c r="AL95">
        <v>19.526571521618628</v>
      </c>
      <c r="AM95">
        <v>1.1116775024560359</v>
      </c>
      <c r="AN95">
        <v>0.85245268221267489</v>
      </c>
      <c r="AO95">
        <v>0.74294448989493944</v>
      </c>
      <c r="AP95">
        <v>0.36375275304754046</v>
      </c>
      <c r="AQ95">
        <v>13.04644720565849</v>
      </c>
      <c r="AR95">
        <v>14.503441845510959</v>
      </c>
      <c r="AS95">
        <v>0.17229129662522202</v>
      </c>
      <c r="AU95">
        <v>97.416754720221192</v>
      </c>
      <c r="AV95">
        <v>0.11117690345314515</v>
      </c>
      <c r="AW95">
        <v>83.472219012182194</v>
      </c>
      <c r="AX95">
        <v>3.3277396165037194</v>
      </c>
      <c r="AY95">
        <v>1.0304140809250175</v>
      </c>
      <c r="AZ95">
        <v>0.81773078331726357</v>
      </c>
      <c r="BA95">
        <v>0.69096178523287832</v>
      </c>
      <c r="BB95">
        <v>3.3329117309977625E-2</v>
      </c>
      <c r="BC95">
        <v>10.907886880748494</v>
      </c>
      <c r="BD95">
        <v>11.239640235060515</v>
      </c>
      <c r="BE95">
        <v>0.17798934968533162</v>
      </c>
      <c r="BG95">
        <v>0.6194667575035615</v>
      </c>
      <c r="BM95" s="21"/>
      <c r="BR95">
        <v>12.787500000034925</v>
      </c>
      <c r="BS95">
        <v>89.622641509433961</v>
      </c>
      <c r="BU95">
        <v>83.018867924528308</v>
      </c>
      <c r="BW95">
        <v>58</v>
      </c>
      <c r="BX95">
        <v>40</v>
      </c>
      <c r="CB95">
        <v>0</v>
      </c>
      <c r="CC95">
        <v>1</v>
      </c>
      <c r="CE95">
        <v>183.21572120149901</v>
      </c>
      <c r="CF95">
        <v>66.252990325003566</v>
      </c>
      <c r="CG95">
        <v>217.26505744176205</v>
      </c>
      <c r="CH95">
        <v>90.777147279471919</v>
      </c>
      <c r="CN95">
        <v>0</v>
      </c>
      <c r="CO95">
        <v>0.29641287803314986</v>
      </c>
      <c r="CP95">
        <v>2.7673409708892174E-2</v>
      </c>
      <c r="CQ95">
        <v>2.5806008640993916E-2</v>
      </c>
      <c r="CR95">
        <v>0.36741883629006905</v>
      </c>
      <c r="CS95">
        <v>0</v>
      </c>
      <c r="CT95">
        <v>0</v>
      </c>
      <c r="CU95">
        <v>0</v>
      </c>
      <c r="CV95">
        <v>1</v>
      </c>
      <c r="CW95">
        <v>8.1884250491270905E-9</v>
      </c>
      <c r="CZ95">
        <v>-40</v>
      </c>
      <c r="DB95">
        <v>10</v>
      </c>
      <c r="DD95">
        <v>0.97619300296925537</v>
      </c>
      <c r="DE95">
        <v>2.493535378257726E-6</v>
      </c>
      <c r="DF95">
        <v>7.2001998305348163E-6</v>
      </c>
      <c r="DG95">
        <v>2.493535378257726E-6</v>
      </c>
      <c r="DI95">
        <v>0.54088953938237383</v>
      </c>
      <c r="DJ95">
        <v>3.074632558816867E-5</v>
      </c>
      <c r="DK95">
        <v>3.3881129193096278E-2</v>
      </c>
      <c r="DL95">
        <v>4.888528061262451E-5</v>
      </c>
      <c r="DN95">
        <v>0.53172624478141906</v>
      </c>
      <c r="DO95">
        <v>0.14269626901870694</v>
      </c>
      <c r="DP95">
        <v>0.73415819481415379</v>
      </c>
      <c r="DQ95">
        <v>0.66015412603178658</v>
      </c>
      <c r="DS95">
        <v>0.76589581868913403</v>
      </c>
      <c r="DT95">
        <v>2.8653980066578332E-2</v>
      </c>
      <c r="DU95">
        <v>2.2299127883551959E-3</v>
      </c>
      <c r="DV95">
        <v>9.4725267084172629E-2</v>
      </c>
      <c r="DX95">
        <v>0.73415819481415379</v>
      </c>
      <c r="DY95">
        <v>0.53172624478141906</v>
      </c>
      <c r="DZ95">
        <v>0.20046572376024127</v>
      </c>
      <c r="EA95">
        <v>0.53172624478141906</v>
      </c>
    </row>
    <row r="96" spans="2:131" x14ac:dyDescent="0.25">
      <c r="B96" t="s">
        <v>775</v>
      </c>
      <c r="C96">
        <v>8</v>
      </c>
      <c r="D96" t="s">
        <v>783</v>
      </c>
      <c r="E96" t="s">
        <v>67</v>
      </c>
      <c r="I96" t="s">
        <v>34</v>
      </c>
      <c r="J96" t="s">
        <v>37</v>
      </c>
      <c r="K96" t="s">
        <v>37</v>
      </c>
      <c r="L96" t="s">
        <v>45</v>
      </c>
      <c r="W96" t="s">
        <v>53</v>
      </c>
      <c r="X96">
        <v>8</v>
      </c>
      <c r="Z96">
        <v>33.20240255362981</v>
      </c>
      <c r="AA96">
        <v>-4.4281420752270266</v>
      </c>
      <c r="AC96">
        <v>135.00000000000009</v>
      </c>
      <c r="AD96">
        <v>1</v>
      </c>
      <c r="AE96">
        <v>57.500000000000085</v>
      </c>
      <c r="AF96">
        <v>14.644379790401189</v>
      </c>
      <c r="AG96">
        <v>27.443107348227915</v>
      </c>
      <c r="AL96">
        <v>13.148405660104036</v>
      </c>
      <c r="AM96">
        <v>1.1440227295798309</v>
      </c>
      <c r="AN96">
        <v>0.84700024443614463</v>
      </c>
      <c r="AO96">
        <v>0.73511065198017722</v>
      </c>
      <c r="AP96">
        <v>0.43179370684442114</v>
      </c>
      <c r="AQ96">
        <v>12.341970868683845</v>
      </c>
      <c r="AR96">
        <v>14.119495201586448</v>
      </c>
      <c r="AS96">
        <v>0.2019821307905999</v>
      </c>
      <c r="AU96">
        <v>119.97364859269865</v>
      </c>
      <c r="AV96">
        <v>0.14019598570292194</v>
      </c>
      <c r="AX96">
        <v>4.3371344912944574</v>
      </c>
      <c r="AY96">
        <v>1.0816438992450201</v>
      </c>
      <c r="AZ96">
        <v>0.80839106521241522</v>
      </c>
      <c r="BA96">
        <v>0.6755353642172347</v>
      </c>
      <c r="BB96">
        <v>5.1203259993511864E-2</v>
      </c>
      <c r="BC96">
        <v>8.7498909976917076</v>
      </c>
      <c r="BD96">
        <v>9.4642662167121578</v>
      </c>
      <c r="BE96">
        <v>0.25865606565786098</v>
      </c>
      <c r="BG96">
        <v>0.6123740084410908</v>
      </c>
      <c r="BR96">
        <v>6.8250000000698492</v>
      </c>
      <c r="BS96">
        <v>92.452830188679243</v>
      </c>
      <c r="BU96">
        <v>85.377358490566039</v>
      </c>
      <c r="BW96">
        <v>62</v>
      </c>
      <c r="BX96">
        <v>29</v>
      </c>
      <c r="CB96">
        <v>0</v>
      </c>
      <c r="CC96">
        <v>1</v>
      </c>
      <c r="CE96">
        <v>188.08192221819576</v>
      </c>
      <c r="CF96">
        <v>69.237266504466049</v>
      </c>
      <c r="CG96">
        <v>266.91410181145187</v>
      </c>
      <c r="CH96">
        <v>99.008338502337338</v>
      </c>
      <c r="CN96">
        <v>0</v>
      </c>
      <c r="CO96">
        <v>3.0383730297288077E-2</v>
      </c>
      <c r="CP96">
        <v>5.8426596893923488E-11</v>
      </c>
      <c r="CQ96">
        <v>4.5770507473331945E-3</v>
      </c>
      <c r="CR96">
        <v>1.7763568394002505E-15</v>
      </c>
      <c r="CS96">
        <v>0</v>
      </c>
      <c r="CT96">
        <v>0</v>
      </c>
      <c r="CU96">
        <v>0</v>
      </c>
      <c r="CV96">
        <v>1</v>
      </c>
      <c r="CW96">
        <v>1.0081545055281742E-4</v>
      </c>
      <c r="CZ96">
        <v>-112</v>
      </c>
      <c r="DB96">
        <v>-87</v>
      </c>
      <c r="DD96">
        <v>0.84861389904046636</v>
      </c>
      <c r="DE96">
        <v>1.3853221725678641E-12</v>
      </c>
      <c r="DF96">
        <v>2.3359359362590255E-6</v>
      </c>
      <c r="DG96">
        <v>3.4548751746634146E-12</v>
      </c>
      <c r="DI96">
        <v>0.84861389904046636</v>
      </c>
      <c r="DJ96">
        <v>0.10729391558586468</v>
      </c>
      <c r="DK96">
        <v>0.84861389904046636</v>
      </c>
      <c r="DL96">
        <v>5.1241513964629834E-7</v>
      </c>
      <c r="DN96">
        <v>9.2280932205392519E-2</v>
      </c>
      <c r="DO96">
        <v>1.4580625223412457E-2</v>
      </c>
      <c r="DP96">
        <v>1.0407939870830032E-3</v>
      </c>
      <c r="DQ96">
        <v>0.65358224537239051</v>
      </c>
      <c r="DS96">
        <v>0.50481028151196949</v>
      </c>
      <c r="DT96">
        <v>9.0137553538299023E-8</v>
      </c>
      <c r="DU96">
        <v>6.9425462337170533E-4</v>
      </c>
      <c r="DV96">
        <v>2.234818718083229E-5</v>
      </c>
      <c r="DX96">
        <v>0.97331653956044217</v>
      </c>
      <c r="DY96">
        <v>0.44823851073051002</v>
      </c>
      <c r="DZ96">
        <v>0.4078364611488019</v>
      </c>
      <c r="EA96">
        <v>0.50481028151196949</v>
      </c>
    </row>
    <row r="97" spans="2:131" x14ac:dyDescent="0.25">
      <c r="B97" t="s">
        <v>775</v>
      </c>
      <c r="C97">
        <v>9</v>
      </c>
      <c r="D97" t="s">
        <v>784</v>
      </c>
      <c r="E97" t="s">
        <v>69</v>
      </c>
      <c r="I97" t="s">
        <v>34</v>
      </c>
      <c r="J97" t="s">
        <v>37</v>
      </c>
      <c r="K97" t="s">
        <v>37</v>
      </c>
      <c r="L97" t="s">
        <v>45</v>
      </c>
      <c r="W97" t="s">
        <v>53</v>
      </c>
      <c r="X97">
        <v>9</v>
      </c>
      <c r="Z97">
        <v>23.677738447263234</v>
      </c>
      <c r="AA97">
        <v>-5.0605121382089395</v>
      </c>
      <c r="AC97">
        <v>95.000000000000057</v>
      </c>
      <c r="AD97">
        <v>1</v>
      </c>
      <c r="AE97">
        <v>12.5</v>
      </c>
      <c r="AF97">
        <v>3.102308107827342</v>
      </c>
      <c r="AG97">
        <v>4.7414093244553195</v>
      </c>
      <c r="AL97">
        <v>17.186963089062441</v>
      </c>
      <c r="AM97">
        <v>0.9105393068103127</v>
      </c>
      <c r="AN97">
        <v>0.77142855318632175</v>
      </c>
      <c r="AO97">
        <v>0.62070068078804774</v>
      </c>
      <c r="AP97">
        <v>0.52603156292712716</v>
      </c>
      <c r="AQ97">
        <v>7.5879610735429619</v>
      </c>
      <c r="AR97">
        <v>6.9091368160074449</v>
      </c>
      <c r="AS97">
        <v>0.25357100372427549</v>
      </c>
      <c r="AU97">
        <v>170.75713967103678</v>
      </c>
      <c r="AV97">
        <v>0.15913207878949195</v>
      </c>
      <c r="AX97">
        <v>4.2117707401088191</v>
      </c>
      <c r="AY97">
        <v>0.91427927872834081</v>
      </c>
      <c r="AZ97">
        <v>0.74513356578863399</v>
      </c>
      <c r="BA97">
        <v>0.57780228704404568</v>
      </c>
      <c r="BB97">
        <v>5.9000824462608313E-2</v>
      </c>
      <c r="BC97">
        <v>6.0438877879617419</v>
      </c>
      <c r="BD97">
        <v>5.5258013674926882</v>
      </c>
      <c r="BE97">
        <v>0.31781025513995542</v>
      </c>
      <c r="BG97">
        <v>0.45032030962418079</v>
      </c>
      <c r="BR97">
        <v>5.5625</v>
      </c>
      <c r="BS97">
        <v>91.037735849056602</v>
      </c>
      <c r="BU97">
        <v>77.830188679245282</v>
      </c>
      <c r="BW97">
        <v>51</v>
      </c>
      <c r="BX97">
        <v>42</v>
      </c>
      <c r="CB97">
        <v>0</v>
      </c>
      <c r="CC97">
        <v>1</v>
      </c>
      <c r="CE97">
        <v>176.84519213740427</v>
      </c>
      <c r="CF97">
        <v>94.543217923855778</v>
      </c>
      <c r="CG97">
        <v>276.13373402874811</v>
      </c>
      <c r="CH97">
        <v>149.6940881001847</v>
      </c>
      <c r="CN97">
        <v>0</v>
      </c>
      <c r="CO97">
        <v>0.79091665347357687</v>
      </c>
      <c r="CP97">
        <v>4.4953180844409246E-7</v>
      </c>
      <c r="CQ97">
        <v>4.6220993570739166E-5</v>
      </c>
      <c r="CR97">
        <v>2.7546853686999384E-12</v>
      </c>
      <c r="CS97">
        <v>0</v>
      </c>
      <c r="CT97">
        <v>0</v>
      </c>
      <c r="CU97">
        <v>0</v>
      </c>
      <c r="CV97">
        <v>1</v>
      </c>
      <c r="CW97">
        <v>1.957758255669414E-5</v>
      </c>
      <c r="DD97">
        <v>0.90851296373726986</v>
      </c>
      <c r="DE97">
        <v>5.4752492125376098E-2</v>
      </c>
      <c r="DF97">
        <v>2.4453334206442162E-2</v>
      </c>
      <c r="DG97">
        <v>0.30017122765427823</v>
      </c>
      <c r="DI97">
        <v>0.90214808779193612</v>
      </c>
      <c r="DJ97">
        <v>0.90851296373726986</v>
      </c>
      <c r="DK97">
        <v>0.90851296373726986</v>
      </c>
      <c r="DL97">
        <v>0.90851296373726986</v>
      </c>
      <c r="DN97">
        <v>0.9579479386493911</v>
      </c>
      <c r="DO97">
        <v>0.90851296373726986</v>
      </c>
      <c r="DP97">
        <v>0.90851296373726986</v>
      </c>
      <c r="DQ97">
        <v>0.90851296373726986</v>
      </c>
      <c r="DS97">
        <v>0.965869287850183</v>
      </c>
      <c r="DT97">
        <v>5.4752492125376098E-2</v>
      </c>
      <c r="DU97">
        <v>0.1724316131033472</v>
      </c>
      <c r="DV97">
        <v>0.33785748020235101</v>
      </c>
      <c r="DX97">
        <v>0.90851296373726986</v>
      </c>
      <c r="DY97">
        <v>0.30017122765427823</v>
      </c>
      <c r="DZ97">
        <v>8.8467341094041557E-2</v>
      </c>
      <c r="EA97">
        <v>0.52563579592704412</v>
      </c>
    </row>
    <row r="98" spans="2:131" x14ac:dyDescent="0.25">
      <c r="B98" t="s">
        <v>775</v>
      </c>
      <c r="C98">
        <v>10</v>
      </c>
      <c r="D98" t="s">
        <v>785</v>
      </c>
      <c r="E98" t="s">
        <v>71</v>
      </c>
      <c r="I98" t="s">
        <v>34</v>
      </c>
      <c r="J98" t="s">
        <v>37</v>
      </c>
      <c r="K98" t="s">
        <v>37</v>
      </c>
      <c r="L98" t="s">
        <v>45</v>
      </c>
      <c r="W98" t="s">
        <v>53</v>
      </c>
      <c r="X98">
        <v>10</v>
      </c>
      <c r="Z98">
        <v>23.297038907980095</v>
      </c>
      <c r="AA98">
        <v>-6.3996330708162183</v>
      </c>
      <c r="AC98">
        <v>575.00000000000034</v>
      </c>
      <c r="AD98">
        <v>1</v>
      </c>
      <c r="AE98">
        <v>2.5</v>
      </c>
      <c r="AF98">
        <v>3.4409214858085861</v>
      </c>
      <c r="AG98">
        <v>5.3796665275273243</v>
      </c>
      <c r="AI98">
        <v>53.783154585933822</v>
      </c>
      <c r="AJ98">
        <v>4.2570599536770663E-2</v>
      </c>
      <c r="AK98">
        <v>67.164138965251325</v>
      </c>
      <c r="AL98">
        <v>10.601193473637649</v>
      </c>
      <c r="AM98">
        <v>1.2904176784633474</v>
      </c>
      <c r="AN98">
        <v>0.84341047567669181</v>
      </c>
      <c r="AO98">
        <v>0.73308680395710391</v>
      </c>
      <c r="AP98">
        <v>0.39314435774685086</v>
      </c>
      <c r="AQ98">
        <v>18.760087800476665</v>
      </c>
      <c r="AR98">
        <v>24.208348947259662</v>
      </c>
      <c r="AS98">
        <v>0.12622909099322119</v>
      </c>
      <c r="AU98">
        <v>87.329170593778699</v>
      </c>
      <c r="AV98">
        <v>0.14226885092781905</v>
      </c>
      <c r="AW98">
        <v>67.164138965251325</v>
      </c>
      <c r="AX98">
        <v>5.5826362592771721</v>
      </c>
      <c r="AY98">
        <v>1.1652780991394747</v>
      </c>
      <c r="AZ98">
        <v>0.81125820344772404</v>
      </c>
      <c r="BA98">
        <v>0.68168844181981691</v>
      </c>
      <c r="BB98">
        <v>4.519177873006882E-2</v>
      </c>
      <c r="BC98">
        <v>12.338703815869279</v>
      </c>
      <c r="BD98">
        <v>14.378021328401134</v>
      </c>
      <c r="BE98">
        <v>0.16091257823541288</v>
      </c>
      <c r="BG98">
        <v>0.56183785899892569</v>
      </c>
      <c r="BR98">
        <v>13.149999999906868</v>
      </c>
      <c r="BS98">
        <v>95.283018867924525</v>
      </c>
      <c r="BU98">
        <v>84.433962264150935</v>
      </c>
      <c r="BW98">
        <v>55</v>
      </c>
      <c r="BX98">
        <v>30</v>
      </c>
      <c r="CB98">
        <v>0</v>
      </c>
      <c r="CC98">
        <v>1</v>
      </c>
      <c r="CE98">
        <v>169.95122541706547</v>
      </c>
      <c r="CF98">
        <v>95.826958678693288</v>
      </c>
      <c r="CG98">
        <v>171.57394432622289</v>
      </c>
      <c r="CH98">
        <v>44.559518038726196</v>
      </c>
      <c r="CN98">
        <v>0</v>
      </c>
      <c r="CO98">
        <v>0.1889989219805446</v>
      </c>
      <c r="CP98">
        <v>4.3180402624770631E-5</v>
      </c>
      <c r="CQ98">
        <v>3.2239264831831116E-7</v>
      </c>
      <c r="CR98">
        <v>2.611449501088714E-8</v>
      </c>
      <c r="CS98">
        <v>0</v>
      </c>
      <c r="CT98">
        <v>0</v>
      </c>
      <c r="CU98">
        <v>0</v>
      </c>
      <c r="CV98">
        <v>1</v>
      </c>
      <c r="CW98">
        <v>1.8670365120598831E-6</v>
      </c>
      <c r="DD98">
        <v>0.99216810515057208</v>
      </c>
      <c r="DE98">
        <v>4.4424087158766911E-4</v>
      </c>
      <c r="DF98">
        <v>4.5962909824377431E-4</v>
      </c>
      <c r="DG98">
        <v>0.1554199706023405</v>
      </c>
      <c r="DI98">
        <v>0.99216810515057208</v>
      </c>
      <c r="DJ98">
        <v>0.99216810515057208</v>
      </c>
      <c r="DK98">
        <v>0.99216810515057208</v>
      </c>
      <c r="DL98">
        <v>0.49816891425775983</v>
      </c>
      <c r="DN98">
        <v>0.1667551787093379</v>
      </c>
      <c r="DO98">
        <v>0.27256252891472155</v>
      </c>
      <c r="DP98">
        <v>0.95420346441319204</v>
      </c>
      <c r="DQ98">
        <v>0.84838333471600291</v>
      </c>
      <c r="DS98">
        <v>0.1667551787093379</v>
      </c>
      <c r="DT98">
        <v>1.789300683184137E-2</v>
      </c>
      <c r="DU98">
        <v>1.6960431843801539E-3</v>
      </c>
      <c r="DV98">
        <v>0.1667551787093379</v>
      </c>
      <c r="DX98">
        <v>0.99216810515057208</v>
      </c>
      <c r="DY98">
        <v>0.1667551787093379</v>
      </c>
      <c r="DZ98">
        <v>0.1554199706023405</v>
      </c>
      <c r="EA98">
        <v>0.94003925884270834</v>
      </c>
    </row>
    <row r="99" spans="2:131" x14ac:dyDescent="0.25">
      <c r="B99" t="s">
        <v>775</v>
      </c>
      <c r="C99">
        <v>11</v>
      </c>
      <c r="D99" t="s">
        <v>786</v>
      </c>
      <c r="E99" t="s">
        <v>107</v>
      </c>
      <c r="I99" t="s">
        <v>34</v>
      </c>
      <c r="J99" t="s">
        <v>37</v>
      </c>
      <c r="K99" t="s">
        <v>37</v>
      </c>
      <c r="L99" t="s">
        <v>45</v>
      </c>
      <c r="W99" t="s">
        <v>53</v>
      </c>
      <c r="X99">
        <v>11</v>
      </c>
      <c r="Z99">
        <v>30.467548113634944</v>
      </c>
      <c r="AA99">
        <v>-3.7206100299359117</v>
      </c>
      <c r="AC99">
        <v>100.00000000000006</v>
      </c>
      <c r="AD99">
        <v>1</v>
      </c>
      <c r="AE99">
        <v>10</v>
      </c>
      <c r="AF99">
        <v>3.7229776230788802</v>
      </c>
      <c r="AG99">
        <v>6.2566301194413372</v>
      </c>
      <c r="AI99">
        <v>86.740667428978668</v>
      </c>
      <c r="AJ99">
        <v>6.4145866148829792E-2</v>
      </c>
      <c r="AK99">
        <v>88.017590539956387</v>
      </c>
      <c r="AL99">
        <v>15.14246759145052</v>
      </c>
      <c r="AM99">
        <v>1.1270969272497309</v>
      </c>
      <c r="AN99">
        <v>0.81221985637766436</v>
      </c>
      <c r="AO99">
        <v>0.68243155346790529</v>
      </c>
      <c r="AP99">
        <v>0.430983735525239</v>
      </c>
      <c r="AQ99">
        <v>11.591641423036265</v>
      </c>
      <c r="AR99">
        <v>13.064903429684872</v>
      </c>
      <c r="AS99">
        <v>0.18088059175766114</v>
      </c>
      <c r="AU99">
        <v>103.9213528891631</v>
      </c>
      <c r="AV99">
        <v>0.14506256145130444</v>
      </c>
      <c r="AW99">
        <v>88.017590539956387</v>
      </c>
      <c r="AX99">
        <v>5.3019626526005039</v>
      </c>
      <c r="AY99">
        <v>1.0815573813620969</v>
      </c>
      <c r="AZ99">
        <v>0.80225284792633322</v>
      </c>
      <c r="BA99">
        <v>0.66800956212514717</v>
      </c>
      <c r="BB99">
        <v>3.9579713948252632E-2</v>
      </c>
      <c r="BC99">
        <v>10.18622264150909</v>
      </c>
      <c r="BD99">
        <v>11.016984286121874</v>
      </c>
      <c r="BE99">
        <v>0.20181132075471697</v>
      </c>
      <c r="BG99">
        <v>0.51522508293081126</v>
      </c>
      <c r="BR99">
        <v>7.2875000000276486</v>
      </c>
      <c r="BS99">
        <v>96.226415094339629</v>
      </c>
      <c r="BU99">
        <v>90.094339622641513</v>
      </c>
      <c r="BW99">
        <v>39</v>
      </c>
      <c r="BX99">
        <v>33</v>
      </c>
      <c r="CB99">
        <v>0</v>
      </c>
      <c r="CC99">
        <v>0</v>
      </c>
      <c r="CE99">
        <v>170.51505106322216</v>
      </c>
      <c r="CF99">
        <v>95.590625160357277</v>
      </c>
      <c r="CG99">
        <v>213.53747139835465</v>
      </c>
      <c r="CH99">
        <v>87.003762544559933</v>
      </c>
      <c r="CN99">
        <v>0</v>
      </c>
      <c r="CO99">
        <v>8.9187916311554246E-14</v>
      </c>
      <c r="CP99">
        <v>1.2149419934231226E-5</v>
      </c>
      <c r="CQ99">
        <v>2.300077720969925E-3</v>
      </c>
      <c r="CR99">
        <v>2.8487833475615565E-4</v>
      </c>
      <c r="CS99">
        <v>0</v>
      </c>
      <c r="CT99">
        <v>0</v>
      </c>
      <c r="CU99">
        <v>0</v>
      </c>
      <c r="CV99">
        <v>1</v>
      </c>
      <c r="CW99">
        <v>8.8817841970012523E-16</v>
      </c>
      <c r="DD99">
        <v>0.7389902657004529</v>
      </c>
      <c r="DE99">
        <v>0.36638542875381513</v>
      </c>
      <c r="DF99">
        <v>0.7389902657004529</v>
      </c>
      <c r="DG99">
        <v>0.36638542875381513</v>
      </c>
      <c r="DI99">
        <v>0.9375747384406834</v>
      </c>
      <c r="DJ99">
        <v>0.36638542875381513</v>
      </c>
      <c r="DK99">
        <v>0.86389411681191208</v>
      </c>
      <c r="DL99">
        <v>0.36638542875381513</v>
      </c>
      <c r="DN99">
        <v>0.36638542875381513</v>
      </c>
      <c r="DO99">
        <v>0.86389411681191208</v>
      </c>
      <c r="DP99">
        <v>0.7389902657004529</v>
      </c>
      <c r="DQ99">
        <v>0.9375747384406834</v>
      </c>
      <c r="DS99">
        <v>0.9375747384406834</v>
      </c>
      <c r="DT99">
        <v>0.7389902657004529</v>
      </c>
      <c r="DU99">
        <v>0.87241569144500408</v>
      </c>
      <c r="DV99">
        <v>0.86389411681191208</v>
      </c>
      <c r="DX99">
        <v>0.36638542875381513</v>
      </c>
      <c r="DY99">
        <v>0.36638542875381513</v>
      </c>
      <c r="DZ99">
        <v>0.36638542875381513</v>
      </c>
      <c r="EA99">
        <v>0.74130311446725261</v>
      </c>
    </row>
    <row r="100" spans="2:131" x14ac:dyDescent="0.25">
      <c r="B100" t="s">
        <v>775</v>
      </c>
      <c r="C100">
        <v>12</v>
      </c>
      <c r="D100" t="s">
        <v>787</v>
      </c>
      <c r="E100" t="s">
        <v>109</v>
      </c>
      <c r="I100" t="s">
        <v>34</v>
      </c>
      <c r="J100" t="s">
        <v>37</v>
      </c>
      <c r="K100" t="s">
        <v>37</v>
      </c>
      <c r="L100" t="s">
        <v>141</v>
      </c>
      <c r="W100" t="s">
        <v>53</v>
      </c>
      <c r="X100">
        <v>12</v>
      </c>
      <c r="Z100">
        <v>37.783385958031886</v>
      </c>
      <c r="AA100">
        <v>-3.4459775423087922</v>
      </c>
      <c r="AC100">
        <v>502.50000000000028</v>
      </c>
      <c r="AD100">
        <v>1</v>
      </c>
      <c r="AE100">
        <v>55.000000000000057</v>
      </c>
      <c r="AF100">
        <v>3.8127167240356838</v>
      </c>
      <c r="AG100">
        <v>8.7010525822575708</v>
      </c>
      <c r="AI100">
        <v>47.531793056304707</v>
      </c>
      <c r="AJ100">
        <v>4.1361361913633571E-2</v>
      </c>
      <c r="AK100">
        <v>41.274752294756063</v>
      </c>
      <c r="AL100">
        <v>11.189991512021059</v>
      </c>
      <c r="AM100">
        <v>1.402617259088673</v>
      </c>
      <c r="AN100">
        <v>0.84548689606019456</v>
      </c>
      <c r="AO100">
        <v>0.73754167068067988</v>
      </c>
      <c r="AP100">
        <v>0.34204585323090186</v>
      </c>
      <c r="AQ100">
        <v>21.255079710337188</v>
      </c>
      <c r="AR100">
        <v>29.81274164502441</v>
      </c>
      <c r="AS100">
        <v>0.10610361017533622</v>
      </c>
      <c r="AU100">
        <v>63.393195518799523</v>
      </c>
      <c r="AV100">
        <v>0.11303659618065016</v>
      </c>
      <c r="AW100">
        <v>41.274752294756063</v>
      </c>
      <c r="AX100">
        <v>4.1234138908272717</v>
      </c>
      <c r="AY100">
        <v>1.0215870164617986</v>
      </c>
      <c r="AZ100">
        <v>0.83214229868993728</v>
      </c>
      <c r="BA100">
        <v>0.71791141809960224</v>
      </c>
      <c r="BB100">
        <v>2.2716503507661856E-2</v>
      </c>
      <c r="BC100">
        <v>17.851602564103747</v>
      </c>
      <c r="BD100">
        <v>18.23696540252454</v>
      </c>
      <c r="BE100">
        <v>8.8704088704088704E-2</v>
      </c>
      <c r="BG100">
        <v>0.56283294977921694</v>
      </c>
      <c r="BR100">
        <v>14.224999999918509</v>
      </c>
      <c r="BS100">
        <v>98.113207547169807</v>
      </c>
      <c r="BU100">
        <v>95.754716981132077</v>
      </c>
      <c r="BW100">
        <v>38</v>
      </c>
      <c r="BX100">
        <v>31</v>
      </c>
      <c r="CB100">
        <v>0</v>
      </c>
      <c r="CC100">
        <v>0</v>
      </c>
      <c r="CE100">
        <v>172.78576060940691</v>
      </c>
      <c r="CF100">
        <v>122.09950599435636</v>
      </c>
      <c r="CG100">
        <v>140.79567126304309</v>
      </c>
      <c r="CH100">
        <v>43.952993171512432</v>
      </c>
      <c r="CN100">
        <v>0</v>
      </c>
      <c r="CO100">
        <v>0</v>
      </c>
      <c r="CP100">
        <v>2.3417328393853562E-9</v>
      </c>
      <c r="CQ100">
        <v>2.9189972093527732E-2</v>
      </c>
      <c r="CR100">
        <v>4.2822456604307835E-6</v>
      </c>
      <c r="CS100">
        <v>0</v>
      </c>
      <c r="CT100">
        <v>0</v>
      </c>
      <c r="CU100">
        <v>0</v>
      </c>
      <c r="CV100">
        <v>1</v>
      </c>
      <c r="CW100">
        <v>3.7007434154171886E-16</v>
      </c>
      <c r="DD100">
        <v>0.8220616459026957</v>
      </c>
      <c r="DE100">
        <v>0.8220616459026957</v>
      </c>
      <c r="DF100">
        <v>0.79549270900278524</v>
      </c>
      <c r="DG100">
        <v>0.91551121032757621</v>
      </c>
      <c r="DI100">
        <v>0.79549270900278524</v>
      </c>
      <c r="DJ100">
        <v>0.79549270900278524</v>
      </c>
      <c r="DK100">
        <v>0.79549270900278524</v>
      </c>
      <c r="DL100">
        <v>0.79549270900278524</v>
      </c>
      <c r="DN100">
        <v>0.79549270900278524</v>
      </c>
      <c r="DO100">
        <v>0.8220616459026957</v>
      </c>
      <c r="DP100">
        <v>0.79549270900278524</v>
      </c>
      <c r="DQ100">
        <v>0.8220616459026957</v>
      </c>
      <c r="DS100">
        <v>0.8220616459026957</v>
      </c>
      <c r="DT100">
        <v>0.79549270900278524</v>
      </c>
      <c r="DU100">
        <v>0.79549270900278524</v>
      </c>
      <c r="DV100">
        <v>0.8220616459026957</v>
      </c>
      <c r="DX100">
        <v>0.8220616459026957</v>
      </c>
      <c r="DY100">
        <v>0.79549270900278524</v>
      </c>
      <c r="DZ100">
        <v>0.79549270900278524</v>
      </c>
      <c r="EA100">
        <v>0.91551121032757621</v>
      </c>
    </row>
    <row r="101" spans="2:131" x14ac:dyDescent="0.25">
      <c r="B101" t="s">
        <v>775</v>
      </c>
      <c r="C101">
        <v>13</v>
      </c>
      <c r="D101" t="s">
        <v>788</v>
      </c>
      <c r="E101" t="s">
        <v>33</v>
      </c>
      <c r="I101" t="s">
        <v>37</v>
      </c>
      <c r="J101" t="s">
        <v>37</v>
      </c>
      <c r="K101" t="s">
        <v>37</v>
      </c>
      <c r="L101" t="s">
        <v>45</v>
      </c>
      <c r="W101" t="s">
        <v>53</v>
      </c>
      <c r="X101">
        <v>13</v>
      </c>
      <c r="Z101">
        <v>39.638341650351848</v>
      </c>
      <c r="AA101">
        <v>-2.1846947948200559</v>
      </c>
      <c r="AC101">
        <v>345.00000000000023</v>
      </c>
      <c r="AD101">
        <v>1</v>
      </c>
      <c r="AE101">
        <v>147.50000000000006</v>
      </c>
      <c r="AF101">
        <v>5.5524640509041889</v>
      </c>
      <c r="AG101">
        <v>13.266482650674561</v>
      </c>
      <c r="AL101">
        <v>18.776305411781667</v>
      </c>
      <c r="AM101">
        <v>1.0758489109835134</v>
      </c>
      <c r="AN101">
        <v>0.77914424831091256</v>
      </c>
      <c r="AO101">
        <v>0.63224011631856791</v>
      </c>
      <c r="AP101">
        <v>0.48256799331275335</v>
      </c>
      <c r="AQ101">
        <v>7.8605617107401464</v>
      </c>
      <c r="AR101">
        <v>8.4567767562184901</v>
      </c>
      <c r="AS101">
        <v>0.27095903687726264</v>
      </c>
      <c r="AU101">
        <v>131.00455224894787</v>
      </c>
      <c r="AV101">
        <v>0.14490567424750364</v>
      </c>
      <c r="AX101">
        <v>4.3934547566299083</v>
      </c>
      <c r="AY101">
        <v>1.032633458101659</v>
      </c>
      <c r="AZ101">
        <v>0.78523514351224655</v>
      </c>
      <c r="BA101">
        <v>0.63987289220250465</v>
      </c>
      <c r="BB101">
        <v>3.9133815684510506E-2</v>
      </c>
      <c r="BC101">
        <v>7.9673395737001753</v>
      </c>
      <c r="BD101">
        <v>8.2273414158602094</v>
      </c>
      <c r="BE101">
        <v>0.25059208300439834</v>
      </c>
      <c r="BG101">
        <v>0.48120556139753456</v>
      </c>
      <c r="BR101">
        <v>5.7874999999767169</v>
      </c>
      <c r="BS101">
        <v>98.113207547169807</v>
      </c>
      <c r="BU101">
        <v>95.283018867924525</v>
      </c>
      <c r="BW101">
        <v>48</v>
      </c>
      <c r="BX101">
        <v>29</v>
      </c>
      <c r="CB101">
        <v>0</v>
      </c>
      <c r="CC101">
        <v>0</v>
      </c>
      <c r="CE101">
        <v>166.07159354535122</v>
      </c>
      <c r="CF101">
        <v>204.17310567997353</v>
      </c>
      <c r="CG101">
        <v>271.0776420413635</v>
      </c>
      <c r="CH101">
        <v>28.854765928638244</v>
      </c>
      <c r="CN101">
        <v>0</v>
      </c>
      <c r="CO101">
        <v>7.4014868308343773E-16</v>
      </c>
      <c r="CP101">
        <v>1.2976285324040049E-9</v>
      </c>
      <c r="CQ101">
        <v>9.5661429464527131E-2</v>
      </c>
      <c r="CR101">
        <v>8.0571485990991015E-10</v>
      </c>
      <c r="CS101">
        <v>0</v>
      </c>
      <c r="CT101">
        <v>0</v>
      </c>
      <c r="CU101">
        <v>0</v>
      </c>
      <c r="CV101">
        <v>1</v>
      </c>
      <c r="CW101">
        <v>0</v>
      </c>
      <c r="CZ101">
        <v>-147</v>
      </c>
      <c r="DD101">
        <v>0.72647121299592088</v>
      </c>
      <c r="DE101">
        <v>2.3906412137669631E-2</v>
      </c>
      <c r="DF101">
        <v>4.8377427767060457E-2</v>
      </c>
      <c r="DG101">
        <v>5.1309555669165011E-4</v>
      </c>
      <c r="DI101">
        <v>0.77124057495535236</v>
      </c>
      <c r="DJ101">
        <v>0.50482173729699309</v>
      </c>
      <c r="DK101">
        <v>0.53055426117991855</v>
      </c>
      <c r="DL101">
        <v>0.48758712920455266</v>
      </c>
      <c r="DN101">
        <v>0.77124057495535236</v>
      </c>
      <c r="DO101">
        <v>8.4309261783535455E-3</v>
      </c>
      <c r="DP101">
        <v>0.48758712920455266</v>
      </c>
      <c r="DQ101">
        <v>1.3612165939837421E-3</v>
      </c>
      <c r="DS101">
        <v>0.23875596263789325</v>
      </c>
      <c r="DT101">
        <v>4.8377427767060457E-2</v>
      </c>
      <c r="DU101">
        <v>0.37410669713173705</v>
      </c>
      <c r="DV101">
        <v>2.3904335773803007E-2</v>
      </c>
      <c r="DX101">
        <v>0.23875596263789325</v>
      </c>
      <c r="DY101">
        <v>0.69951799480594479</v>
      </c>
      <c r="DZ101">
        <v>0.48758712920455266</v>
      </c>
      <c r="EA101">
        <v>0.69951799480594479</v>
      </c>
    </row>
    <row r="102" spans="2:131" x14ac:dyDescent="0.25">
      <c r="B102" t="s">
        <v>775</v>
      </c>
      <c r="C102">
        <v>14</v>
      </c>
      <c r="D102" t="s">
        <v>789</v>
      </c>
      <c r="E102" t="s">
        <v>38</v>
      </c>
      <c r="I102" t="s">
        <v>34</v>
      </c>
      <c r="J102" t="s">
        <v>37</v>
      </c>
      <c r="K102" t="s">
        <v>37</v>
      </c>
      <c r="L102" t="s">
        <v>141</v>
      </c>
      <c r="W102" t="s">
        <v>53</v>
      </c>
      <c r="X102">
        <v>14</v>
      </c>
      <c r="Z102">
        <v>44.128645392858317</v>
      </c>
      <c r="AA102">
        <v>-4.7889503622903202</v>
      </c>
      <c r="AC102">
        <v>342.50000000000023</v>
      </c>
      <c r="AD102">
        <v>1</v>
      </c>
      <c r="AE102">
        <v>152.50000000000006</v>
      </c>
      <c r="AF102">
        <v>-5.5487969909845321</v>
      </c>
      <c r="AG102">
        <v>13.734036337952121</v>
      </c>
      <c r="AI102">
        <v>70.457429618693752</v>
      </c>
      <c r="AJ102">
        <v>5.3642106860766869E-2</v>
      </c>
      <c r="AK102">
        <v>57.190635210933351</v>
      </c>
      <c r="AL102">
        <v>12.91894060941031</v>
      </c>
      <c r="AM102">
        <v>1.2787361830493731</v>
      </c>
      <c r="AN102">
        <v>0.84533849363984426</v>
      </c>
      <c r="AO102">
        <v>0.73538104720356423</v>
      </c>
      <c r="AP102">
        <v>0.39547363472251479</v>
      </c>
      <c r="AQ102">
        <v>14.289486022259196</v>
      </c>
      <c r="AR102">
        <v>18.272482813841094</v>
      </c>
      <c r="AS102">
        <v>0.1690824642888441</v>
      </c>
      <c r="AU102">
        <v>75.095788585814603</v>
      </c>
      <c r="AV102">
        <v>0.11169511866177825</v>
      </c>
      <c r="AW102">
        <v>57.190635210933351</v>
      </c>
      <c r="AX102">
        <v>3.9670827924150536</v>
      </c>
      <c r="AY102">
        <v>1.129019559208259</v>
      </c>
      <c r="AZ102">
        <v>0.84421256048299609</v>
      </c>
      <c r="BA102">
        <v>0.73327179755694105</v>
      </c>
      <c r="BB102">
        <v>2.5483513862186381E-2</v>
      </c>
      <c r="BC102">
        <v>14.543666427889816</v>
      </c>
      <c r="BD102">
        <v>16.420083859688116</v>
      </c>
      <c r="BE102">
        <v>0.13944603629417382</v>
      </c>
      <c r="BG102">
        <v>0.53700721393960427</v>
      </c>
      <c r="BR102">
        <v>47.44999999992433</v>
      </c>
      <c r="BS102">
        <v>98.113207547169807</v>
      </c>
      <c r="BU102">
        <v>96.226415094339629</v>
      </c>
      <c r="BW102">
        <v>42</v>
      </c>
      <c r="BX102">
        <v>28</v>
      </c>
      <c r="CB102">
        <v>0</v>
      </c>
      <c r="CC102">
        <v>0</v>
      </c>
      <c r="CE102">
        <v>207.59895678884021</v>
      </c>
      <c r="CF102">
        <v>29.980821145051493</v>
      </c>
      <c r="CG102">
        <v>186.92675400654167</v>
      </c>
      <c r="CH102">
        <v>146.61069927508123</v>
      </c>
      <c r="CN102">
        <v>0</v>
      </c>
      <c r="CO102">
        <v>0</v>
      </c>
      <c r="CP102">
        <v>4.0595304895418849E-12</v>
      </c>
      <c r="CQ102">
        <v>1.2708398035860609E-4</v>
      </c>
      <c r="CR102">
        <v>1.1102230246251565E-15</v>
      </c>
      <c r="CS102">
        <v>0</v>
      </c>
      <c r="CT102">
        <v>0</v>
      </c>
      <c r="CU102">
        <v>1.2688263138573218E-15</v>
      </c>
      <c r="CV102">
        <v>1</v>
      </c>
      <c r="CW102">
        <v>0</v>
      </c>
      <c r="DD102">
        <v>0.62224597048986174</v>
      </c>
      <c r="DE102">
        <v>0.54206636293627863</v>
      </c>
      <c r="DF102">
        <v>0.6124753718640108</v>
      </c>
      <c r="DG102">
        <v>0.2557843638876407</v>
      </c>
      <c r="DI102">
        <v>0.96480771387228614</v>
      </c>
      <c r="DJ102">
        <v>0.6124753718640108</v>
      </c>
      <c r="DK102">
        <v>0.6124753718640108</v>
      </c>
      <c r="DL102">
        <v>0.96480771387228614</v>
      </c>
      <c r="DN102">
        <v>0.6124753718640108</v>
      </c>
      <c r="DO102">
        <v>0.96480771387228614</v>
      </c>
      <c r="DP102">
        <v>0.6124753718640108</v>
      </c>
      <c r="DQ102">
        <v>0.6124753718640108</v>
      </c>
      <c r="DS102">
        <v>0.96480771387228614</v>
      </c>
      <c r="DT102">
        <v>0.2557843638876407</v>
      </c>
      <c r="DU102">
        <v>0.2557843638876407</v>
      </c>
      <c r="DV102">
        <v>0.14138930266682473</v>
      </c>
      <c r="DX102">
        <v>0.62224597048986174</v>
      </c>
      <c r="DY102">
        <v>0.81803295858051528</v>
      </c>
      <c r="DZ102">
        <v>0.6124753718640108</v>
      </c>
      <c r="EA102">
        <v>0.53329536505341135</v>
      </c>
    </row>
    <row r="103" spans="2:131" x14ac:dyDescent="0.25">
      <c r="B103" t="s">
        <v>775</v>
      </c>
      <c r="C103">
        <v>15</v>
      </c>
      <c r="D103" t="s">
        <v>790</v>
      </c>
      <c r="E103" t="s">
        <v>75</v>
      </c>
      <c r="I103" t="s">
        <v>37</v>
      </c>
      <c r="J103" t="s">
        <v>37</v>
      </c>
      <c r="K103" t="s">
        <v>37</v>
      </c>
      <c r="L103" t="s">
        <v>141</v>
      </c>
      <c r="W103" t="s">
        <v>53</v>
      </c>
      <c r="X103">
        <v>15</v>
      </c>
      <c r="Z103">
        <v>38.375973519157895</v>
      </c>
      <c r="AA103">
        <v>2.216016118179148</v>
      </c>
      <c r="AC103">
        <v>297.50000000000011</v>
      </c>
      <c r="AD103">
        <v>1</v>
      </c>
      <c r="AE103">
        <v>120.00000000000006</v>
      </c>
      <c r="AF103">
        <v>4.4692892042603507</v>
      </c>
      <c r="AG103">
        <v>10.584849774636204</v>
      </c>
      <c r="AI103">
        <v>65.529116878984709</v>
      </c>
      <c r="AJ103">
        <v>5.0937766188923386E-2</v>
      </c>
      <c r="AK103">
        <v>50.53007902625388</v>
      </c>
      <c r="AL103">
        <v>12.606866475884772</v>
      </c>
      <c r="AM103">
        <v>1.0502047499212526</v>
      </c>
      <c r="AN103">
        <v>0.85053060568216909</v>
      </c>
      <c r="AO103">
        <v>0.74354475703830558</v>
      </c>
      <c r="AP103">
        <v>0.36611453463549692</v>
      </c>
      <c r="AQ103">
        <v>15.371303737004698</v>
      </c>
      <c r="AR103">
        <v>16.143016197084634</v>
      </c>
      <c r="AS103">
        <v>0.13985201835721645</v>
      </c>
      <c r="AU103">
        <v>64.171843280877042</v>
      </c>
      <c r="AV103">
        <v>7.4703725814340732E-2</v>
      </c>
      <c r="AW103">
        <v>50.53007902625388</v>
      </c>
      <c r="AX103">
        <v>2.1042837754249502</v>
      </c>
      <c r="AY103">
        <v>0.93985936462092112</v>
      </c>
      <c r="AZ103">
        <v>0.86789599388259497</v>
      </c>
      <c r="BA103">
        <v>0.76549580374461079</v>
      </c>
      <c r="BB103">
        <v>2.1278509059194328E-2</v>
      </c>
      <c r="BC103">
        <v>17.256170448256956</v>
      </c>
      <c r="BD103">
        <v>16.218373393289099</v>
      </c>
      <c r="BE103">
        <v>0.10708356391809629</v>
      </c>
      <c r="BG103">
        <v>0.67189834560366757</v>
      </c>
      <c r="BR103">
        <v>52.150000000001455</v>
      </c>
      <c r="BS103">
        <v>91.509433962264154</v>
      </c>
      <c r="BU103">
        <v>83.490566037735846</v>
      </c>
      <c r="BW103">
        <v>35</v>
      </c>
      <c r="BX103">
        <v>20</v>
      </c>
      <c r="CB103">
        <v>0</v>
      </c>
      <c r="CC103">
        <v>0</v>
      </c>
      <c r="CE103">
        <v>45</v>
      </c>
      <c r="CF103">
        <v>0</v>
      </c>
      <c r="CG103">
        <v>217.27989616632249</v>
      </c>
      <c r="CH103">
        <v>112.47053104178582</v>
      </c>
      <c r="CN103">
        <v>0</v>
      </c>
      <c r="CO103">
        <v>0</v>
      </c>
      <c r="CP103">
        <v>0</v>
      </c>
      <c r="CQ103">
        <v>6.3728721197121335E-2</v>
      </c>
      <c r="CR103">
        <v>0</v>
      </c>
      <c r="CS103">
        <v>1.0148738230749846E-7</v>
      </c>
      <c r="CT103">
        <v>0</v>
      </c>
      <c r="CU103">
        <v>3.7693401292587803E-5</v>
      </c>
      <c r="CV103">
        <v>1</v>
      </c>
      <c r="CW103">
        <v>2.6499173226094781E-12</v>
      </c>
      <c r="CZ103">
        <v>-147</v>
      </c>
      <c r="DD103">
        <v>0.41574596039236317</v>
      </c>
      <c r="DE103">
        <v>4.1179253626411033E-2</v>
      </c>
      <c r="DF103">
        <v>8.7516561103294949E-2</v>
      </c>
      <c r="DG103">
        <v>2.9347039829552313E-4</v>
      </c>
      <c r="DI103">
        <v>0.99219959661046009</v>
      </c>
      <c r="DJ103">
        <v>0.67666162705793509</v>
      </c>
      <c r="DK103">
        <v>0.20779115581629207</v>
      </c>
      <c r="DL103">
        <v>0.73657035535191484</v>
      </c>
      <c r="DN103">
        <v>0.41447106397142797</v>
      </c>
      <c r="DO103">
        <v>4.1179253626411033E-2</v>
      </c>
      <c r="DP103">
        <v>0.77204617437765632</v>
      </c>
      <c r="DQ103">
        <v>1.7768555698694159E-3</v>
      </c>
      <c r="DS103">
        <v>0.21418542139831176</v>
      </c>
      <c r="DT103">
        <v>4.1179253626411033E-2</v>
      </c>
      <c r="DU103">
        <v>0.20779115581629207</v>
      </c>
      <c r="DV103">
        <v>2.1274855557549741E-2</v>
      </c>
      <c r="DX103">
        <v>0.20779115581629207</v>
      </c>
      <c r="DY103">
        <v>0.7957048036342157</v>
      </c>
      <c r="DZ103">
        <v>0.41574596039236317</v>
      </c>
      <c r="EA103">
        <v>0.91384088215552706</v>
      </c>
    </row>
    <row r="104" spans="2:131" x14ac:dyDescent="0.25">
      <c r="B104" t="s">
        <v>775</v>
      </c>
      <c r="C104">
        <v>16</v>
      </c>
      <c r="D104" t="s">
        <v>791</v>
      </c>
      <c r="E104" t="s">
        <v>114</v>
      </c>
      <c r="I104" t="s">
        <v>34</v>
      </c>
      <c r="J104" t="s">
        <v>34</v>
      </c>
      <c r="K104" t="s">
        <v>34</v>
      </c>
      <c r="L104" t="s">
        <v>45</v>
      </c>
      <c r="W104" t="s">
        <v>53</v>
      </c>
      <c r="X104">
        <v>16</v>
      </c>
      <c r="Z104">
        <v>-3.5436025650192082</v>
      </c>
      <c r="AA104">
        <v>13.419726789980722</v>
      </c>
      <c r="AC104">
        <v>295.00000000000023</v>
      </c>
      <c r="AD104">
        <v>1</v>
      </c>
      <c r="AE104">
        <v>120.00000000000006</v>
      </c>
      <c r="AF104">
        <v>4.4861369578417314</v>
      </c>
      <c r="AG104">
        <v>14.745676545169133</v>
      </c>
      <c r="AI104">
        <v>36.291394450849062</v>
      </c>
      <c r="AJ104">
        <v>3.2863857061834235E-2</v>
      </c>
      <c r="AK104">
        <v>25.466095638844017</v>
      </c>
      <c r="AL104">
        <v>9.4293350185524023</v>
      </c>
      <c r="AM104">
        <v>0.8042692889402886</v>
      </c>
      <c r="AN104">
        <v>0.60559169693234505</v>
      </c>
      <c r="AO104">
        <v>0.41839946435230435</v>
      </c>
      <c r="AP104">
        <v>0.1695008540224347</v>
      </c>
      <c r="AQ104">
        <v>27.920279164387367</v>
      </c>
      <c r="AR104">
        <v>22.455423070556183</v>
      </c>
      <c r="AS104">
        <v>1.5659190371991247E-2</v>
      </c>
      <c r="AU104">
        <v>36.181618608209384</v>
      </c>
      <c r="AV104">
        <v>3.92570726309905E-2</v>
      </c>
      <c r="AW104">
        <v>25.466095638844017</v>
      </c>
      <c r="AX104">
        <v>0.91804908259626217</v>
      </c>
      <c r="AY104">
        <v>0.59735984304717427</v>
      </c>
      <c r="AZ104">
        <v>0.57835345794646398</v>
      </c>
      <c r="BA104">
        <v>0.37375115337814407</v>
      </c>
      <c r="BB104">
        <v>5.9308045032761729E-3</v>
      </c>
      <c r="BC104">
        <v>34.327548467793036</v>
      </c>
      <c r="BD104">
        <v>20.505898964915115</v>
      </c>
      <c r="BE104">
        <v>5.6285178236397749E-3</v>
      </c>
      <c r="BG104">
        <v>0.67222542885345393</v>
      </c>
      <c r="BM104" s="21"/>
      <c r="BO104" s="21"/>
      <c r="BP104" s="21"/>
      <c r="BR104">
        <v>208.93750000005821</v>
      </c>
      <c r="BS104">
        <v>55.660377358490564</v>
      </c>
      <c r="BT104">
        <v>-19.112500000046566</v>
      </c>
      <c r="BU104">
        <v>9.9056603773584904</v>
      </c>
      <c r="BY104">
        <v>-92</v>
      </c>
      <c r="BZ104">
        <v>-97</v>
      </c>
      <c r="CB104">
        <v>0</v>
      </c>
      <c r="CC104">
        <v>0</v>
      </c>
      <c r="CE104">
        <v>214.95869600122424</v>
      </c>
      <c r="CF104">
        <v>6898.6724607562282</v>
      </c>
      <c r="CG104">
        <v>26.234188908729585</v>
      </c>
      <c r="CH104">
        <v>-2759.8436609190026</v>
      </c>
      <c r="CI104">
        <v>221.2001127090119</v>
      </c>
      <c r="CJ104">
        <v>110.34660162474539</v>
      </c>
      <c r="CK104">
        <v>78.102822587016618</v>
      </c>
      <c r="CL104">
        <v>37.349045480813707</v>
      </c>
      <c r="CN104">
        <v>2.4360442698606599E-2</v>
      </c>
      <c r="CO104">
        <v>0</v>
      </c>
      <c r="CP104">
        <v>0</v>
      </c>
      <c r="CQ104">
        <v>1.313763912473102E-14</v>
      </c>
      <c r="CR104">
        <v>0</v>
      </c>
      <c r="CS104">
        <v>0</v>
      </c>
      <c r="CT104">
        <v>0</v>
      </c>
      <c r="CU104">
        <v>2.8803726870307855E-6</v>
      </c>
      <c r="CV104">
        <v>1</v>
      </c>
      <c r="CW104">
        <v>0.10236611953115674</v>
      </c>
      <c r="CZ104">
        <v>-124</v>
      </c>
      <c r="DD104">
        <v>0.87241888965389058</v>
      </c>
      <c r="DE104">
        <v>1.5894722890502874E-4</v>
      </c>
      <c r="DF104">
        <v>3.8523497885066185E-4</v>
      </c>
      <c r="DG104">
        <v>0.16826064201588792</v>
      </c>
      <c r="DI104">
        <v>0.41250154219603563</v>
      </c>
      <c r="DJ104">
        <v>0.55602241272646724</v>
      </c>
      <c r="DK104">
        <v>0.81785428387479553</v>
      </c>
      <c r="DL104">
        <v>0.81785428387479553</v>
      </c>
      <c r="DN104">
        <v>0.95142793970078743</v>
      </c>
      <c r="DO104">
        <v>5.0545528527532788E-2</v>
      </c>
      <c r="DP104">
        <v>0.13150002089494289</v>
      </c>
      <c r="DQ104">
        <v>0.41972333286201885</v>
      </c>
      <c r="DS104">
        <v>0.31301591262515133</v>
      </c>
      <c r="DT104">
        <v>2.1945217465129015E-3</v>
      </c>
      <c r="DU104">
        <v>3.8523497885066185E-4</v>
      </c>
      <c r="DV104">
        <v>0.23337817670813332</v>
      </c>
      <c r="DX104">
        <v>0.87764579700861178</v>
      </c>
      <c r="DY104">
        <v>0.23337817670813332</v>
      </c>
      <c r="DZ104">
        <v>0.16759994216381469</v>
      </c>
      <c r="EA104">
        <v>0.55831333304524311</v>
      </c>
    </row>
    <row r="105" spans="2:131" x14ac:dyDescent="0.25">
      <c r="B105" t="s">
        <v>775</v>
      </c>
      <c r="C105">
        <v>17</v>
      </c>
      <c r="D105" t="s">
        <v>792</v>
      </c>
      <c r="E105" t="s">
        <v>41</v>
      </c>
      <c r="I105" t="s">
        <v>37</v>
      </c>
      <c r="J105" t="s">
        <v>37</v>
      </c>
      <c r="K105" t="s">
        <v>37</v>
      </c>
      <c r="L105" t="s">
        <v>45</v>
      </c>
      <c r="W105" t="s">
        <v>53</v>
      </c>
      <c r="X105">
        <v>16</v>
      </c>
      <c r="Z105">
        <v>37.732636908220805</v>
      </c>
      <c r="AA105">
        <v>-1.6521126274912239</v>
      </c>
      <c r="AC105">
        <v>347.50000000000023</v>
      </c>
      <c r="AD105">
        <v>1</v>
      </c>
      <c r="AE105">
        <v>155.00000000000006</v>
      </c>
      <c r="AF105">
        <v>3.353080473717128</v>
      </c>
      <c r="AG105">
        <v>6.6776190728870342</v>
      </c>
      <c r="AI105">
        <v>85.089340262189239</v>
      </c>
      <c r="AJ105">
        <v>5.8781900055765203E-2</v>
      </c>
      <c r="AK105">
        <v>80.184925544724933</v>
      </c>
      <c r="AL105">
        <v>12.999985940231561</v>
      </c>
      <c r="AM105">
        <v>1.0057697879871308</v>
      </c>
      <c r="AN105">
        <v>0.84924359530703286</v>
      </c>
      <c r="AO105">
        <v>0.73791134405544656</v>
      </c>
      <c r="AP105">
        <v>0.41922752663261803</v>
      </c>
      <c r="AQ105">
        <v>11.817664857200134</v>
      </c>
      <c r="AR105">
        <v>11.885850277929146</v>
      </c>
      <c r="AS105">
        <v>0.17537024836002177</v>
      </c>
      <c r="AU105">
        <v>91.924093293174693</v>
      </c>
      <c r="AV105">
        <v>8.3108090885727265E-2</v>
      </c>
      <c r="AW105">
        <v>80.184925544724933</v>
      </c>
      <c r="AX105">
        <v>1.9973873006729526</v>
      </c>
      <c r="AY105">
        <v>0.92305847401154784</v>
      </c>
      <c r="AZ105">
        <v>0.8262804428225522</v>
      </c>
      <c r="BA105">
        <v>0.71064448292995042</v>
      </c>
      <c r="BB105">
        <v>3.1570478806120711E-2</v>
      </c>
      <c r="BC105">
        <v>11.592732656514483</v>
      </c>
      <c r="BD105">
        <v>10.700770115546096</v>
      </c>
      <c r="BE105">
        <v>0.1517766497461929</v>
      </c>
      <c r="BG105">
        <v>0.65229869041525956</v>
      </c>
      <c r="BR105">
        <v>8.3499999999767169</v>
      </c>
      <c r="BS105">
        <v>88.679245283018872</v>
      </c>
      <c r="BU105">
        <v>85.377358490566039</v>
      </c>
      <c r="BW105">
        <v>34</v>
      </c>
      <c r="BX105">
        <v>17</v>
      </c>
      <c r="CB105">
        <v>0</v>
      </c>
      <c r="CC105">
        <v>0</v>
      </c>
      <c r="CE105">
        <v>200.32932612247265</v>
      </c>
      <c r="CF105">
        <v>32.105820417641581</v>
      </c>
      <c r="CG105">
        <v>185.7532891475436</v>
      </c>
      <c r="CH105">
        <v>125.66736177924021</v>
      </c>
      <c r="CN105">
        <v>0</v>
      </c>
      <c r="CO105">
        <v>0</v>
      </c>
      <c r="CP105">
        <v>9.7699626167013776E-15</v>
      </c>
      <c r="CQ105">
        <v>0.15287548902676806</v>
      </c>
      <c r="CR105">
        <v>2.4246318391500654E-3</v>
      </c>
      <c r="CS105">
        <v>0</v>
      </c>
      <c r="CT105">
        <v>0</v>
      </c>
      <c r="CU105">
        <v>2.9468538720323068E-10</v>
      </c>
      <c r="CV105">
        <v>1</v>
      </c>
      <c r="CW105">
        <v>6.9333998859682259E-9</v>
      </c>
      <c r="DD105">
        <v>0.4206895385984446</v>
      </c>
      <c r="DE105">
        <v>0.16178419363330446</v>
      </c>
      <c r="DF105">
        <v>0.7055253765205638</v>
      </c>
      <c r="DG105">
        <v>0.4206895385984446</v>
      </c>
      <c r="DI105">
        <v>0.12577420266145745</v>
      </c>
      <c r="DJ105">
        <v>0.2886518269317071</v>
      </c>
      <c r="DK105">
        <v>0.27072256813305079</v>
      </c>
      <c r="DL105">
        <v>0.64065483024989223</v>
      </c>
      <c r="DN105">
        <v>0.16178419363330446</v>
      </c>
      <c r="DO105">
        <v>0.86112207835368748</v>
      </c>
      <c r="DP105">
        <v>0.84384722935155487</v>
      </c>
      <c r="DQ105">
        <v>0.12577420266145745</v>
      </c>
      <c r="DS105">
        <v>0.84384722935155487</v>
      </c>
      <c r="DT105">
        <v>0.12577420266145745</v>
      </c>
      <c r="DU105">
        <v>0.12577420266145745</v>
      </c>
      <c r="DV105">
        <v>0.31796853700256689</v>
      </c>
      <c r="DX105">
        <v>0.51286526025769763</v>
      </c>
      <c r="DY105">
        <v>0.64367282966816486</v>
      </c>
      <c r="DZ105">
        <v>0.60063871908851274</v>
      </c>
      <c r="EA105">
        <v>0.31796853700256689</v>
      </c>
    </row>
    <row r="106" spans="2:131" x14ac:dyDescent="0.25">
      <c r="B106" t="s">
        <v>775</v>
      </c>
      <c r="C106">
        <v>18</v>
      </c>
      <c r="D106" t="s">
        <v>793</v>
      </c>
      <c r="E106" t="s">
        <v>42</v>
      </c>
      <c r="I106" t="s">
        <v>34</v>
      </c>
      <c r="J106" t="s">
        <v>34</v>
      </c>
      <c r="K106" t="s">
        <v>34</v>
      </c>
      <c r="L106" t="s">
        <v>45</v>
      </c>
      <c r="W106" t="s">
        <v>53</v>
      </c>
      <c r="X106">
        <v>17</v>
      </c>
      <c r="Z106">
        <v>12.79611392940131</v>
      </c>
      <c r="AA106">
        <v>8.2457347135016654</v>
      </c>
      <c r="AC106">
        <v>347.50000000000023</v>
      </c>
      <c r="AD106">
        <v>1</v>
      </c>
      <c r="AE106">
        <v>150.00000000000006</v>
      </c>
      <c r="AF106">
        <v>3.3489852745392836</v>
      </c>
      <c r="AG106">
        <v>6.1105708928487745</v>
      </c>
      <c r="AI106">
        <v>35.264085203501253</v>
      </c>
      <c r="AJ106">
        <v>2.8841449535197385E-2</v>
      </c>
      <c r="AK106">
        <v>28.463006412717437</v>
      </c>
      <c r="AL106">
        <v>7.4671625543126448</v>
      </c>
      <c r="AM106">
        <v>0.81251924149017729</v>
      </c>
      <c r="AN106">
        <v>0.71385500783888178</v>
      </c>
      <c r="AO106">
        <v>0.56580310339444506</v>
      </c>
      <c r="AP106">
        <v>0.23826767186525025</v>
      </c>
      <c r="AQ106">
        <v>28.745114152838006</v>
      </c>
      <c r="AR106">
        <v>23.355958348012496</v>
      </c>
      <c r="AS106">
        <v>2.9877039072684353E-2</v>
      </c>
      <c r="AU106">
        <v>39.980875573959231</v>
      </c>
      <c r="AV106">
        <v>3.8312342463830057E-2</v>
      </c>
      <c r="AW106">
        <v>28.463006412717437</v>
      </c>
      <c r="AX106">
        <v>0.81512887247082533</v>
      </c>
      <c r="AY106">
        <v>0.70114238646168336</v>
      </c>
      <c r="AZ106">
        <v>0.77325615420583504</v>
      </c>
      <c r="BA106">
        <v>0.66379164833844617</v>
      </c>
      <c r="BB106">
        <v>1.4109347196778629E-2</v>
      </c>
      <c r="BC106">
        <v>30.287704918032084</v>
      </c>
      <c r="BD106">
        <v>21.235993706676279</v>
      </c>
      <c r="BE106">
        <v>4.3715846994535519E-2</v>
      </c>
      <c r="BG106">
        <v>0.57722714567367728</v>
      </c>
      <c r="BR106">
        <v>50.712500000023283</v>
      </c>
      <c r="BS106">
        <v>51.886792452830186</v>
      </c>
      <c r="BT106">
        <v>-133.86249999997381</v>
      </c>
      <c r="BU106">
        <v>30.660377358490564</v>
      </c>
      <c r="BW106">
        <v>45</v>
      </c>
      <c r="BX106">
        <v>37</v>
      </c>
      <c r="CB106">
        <v>0</v>
      </c>
      <c r="CC106">
        <v>0</v>
      </c>
      <c r="CE106">
        <v>199.58134666312901</v>
      </c>
      <c r="CF106">
        <v>57.790945551486651</v>
      </c>
      <c r="CG106">
        <v>69.989020288328931</v>
      </c>
      <c r="CH106">
        <v>22.425829992271172</v>
      </c>
      <c r="CI106">
        <v>224.28518089147599</v>
      </c>
      <c r="CJ106">
        <v>74.355246930621504</v>
      </c>
      <c r="CK106">
        <v>67.10055622638896</v>
      </c>
      <c r="CL106">
        <v>40.468712358218127</v>
      </c>
      <c r="CN106">
        <v>2.826511793507791E-6</v>
      </c>
      <c r="CO106">
        <v>6.9017014325822856E-11</v>
      </c>
      <c r="CP106">
        <v>0</v>
      </c>
      <c r="CQ106">
        <v>1.4773192008599167E-6</v>
      </c>
      <c r="CR106">
        <v>0</v>
      </c>
      <c r="CS106">
        <v>2.7755575615628914E-16</v>
      </c>
      <c r="CT106">
        <v>0</v>
      </c>
      <c r="CU106">
        <v>0.20317529293735687</v>
      </c>
      <c r="CV106">
        <v>1</v>
      </c>
      <c r="CW106">
        <v>2.8548351555754414E-3</v>
      </c>
      <c r="DD106">
        <v>0.61346922943036275</v>
      </c>
      <c r="DE106">
        <v>0.61346922943036275</v>
      </c>
      <c r="DF106">
        <v>0.8422224837175617</v>
      </c>
      <c r="DG106">
        <v>0.69381535852061971</v>
      </c>
      <c r="DI106">
        <v>0.78367326326235109</v>
      </c>
      <c r="DJ106">
        <v>0.61346922943036275</v>
      </c>
      <c r="DK106">
        <v>0.79465801761792265</v>
      </c>
      <c r="DL106">
        <v>0.69719242602823683</v>
      </c>
      <c r="DN106">
        <v>0.61346922943036275</v>
      </c>
      <c r="DO106">
        <v>0.8422224837175617</v>
      </c>
      <c r="DP106">
        <v>0.63094760124418914</v>
      </c>
      <c r="DQ106">
        <v>0.78367326326235109</v>
      </c>
      <c r="DS106">
        <v>0.63094760124418914</v>
      </c>
      <c r="DT106">
        <v>0.61346922943036275</v>
      </c>
      <c r="DU106">
        <v>0.61346922943036275</v>
      </c>
      <c r="DV106">
        <v>0.61346922943036275</v>
      </c>
      <c r="DX106">
        <v>0.63094760124418914</v>
      </c>
      <c r="DY106">
        <v>0.61346922943036275</v>
      </c>
      <c r="DZ106">
        <v>0.61346922943036275</v>
      </c>
      <c r="EA106">
        <v>0.78584589382769288</v>
      </c>
    </row>
    <row r="107" spans="2:131" x14ac:dyDescent="0.25">
      <c r="B107" t="s">
        <v>775</v>
      </c>
      <c r="C107">
        <v>19</v>
      </c>
      <c r="D107" t="s">
        <v>794</v>
      </c>
      <c r="E107" t="s">
        <v>43</v>
      </c>
      <c r="I107" t="s">
        <v>37</v>
      </c>
      <c r="J107" t="s">
        <v>37</v>
      </c>
      <c r="K107" t="s">
        <v>37</v>
      </c>
      <c r="L107" t="s">
        <v>45</v>
      </c>
      <c r="W107" t="s">
        <v>53</v>
      </c>
      <c r="X107">
        <v>17</v>
      </c>
      <c r="Z107">
        <v>29.723485883535442</v>
      </c>
      <c r="AA107">
        <v>0.7710279599704738</v>
      </c>
      <c r="AC107">
        <v>432.50000000000023</v>
      </c>
      <c r="AD107">
        <v>1</v>
      </c>
      <c r="AE107">
        <v>80.000000000000114</v>
      </c>
      <c r="AF107">
        <v>2.785179556445013</v>
      </c>
      <c r="AG107">
        <v>4.0441085953936593</v>
      </c>
      <c r="AI107">
        <v>96.61682777089932</v>
      </c>
      <c r="AJ107">
        <v>7.0758430586249782E-2</v>
      </c>
      <c r="AK107">
        <v>91.269206980578787</v>
      </c>
      <c r="AL107">
        <v>16.604491601119928</v>
      </c>
      <c r="AM107">
        <v>1.0652544729388662</v>
      </c>
      <c r="AN107">
        <v>0.89809328308297143</v>
      </c>
      <c r="AO107">
        <v>0.81208801021289334</v>
      </c>
      <c r="AP107">
        <v>0.54246910268359649</v>
      </c>
      <c r="AQ107">
        <v>10.400740859686833</v>
      </c>
      <c r="AR107">
        <v>11.079435722659428</v>
      </c>
      <c r="AS107">
        <v>0.25443004496165034</v>
      </c>
      <c r="AU107">
        <v>104.25363071309893</v>
      </c>
      <c r="AV107">
        <v>9.3329631718800765E-2</v>
      </c>
      <c r="AW107">
        <v>91.269206980578787</v>
      </c>
      <c r="AX107">
        <v>2.2375853366713918</v>
      </c>
      <c r="AY107">
        <v>0.97059017564032568</v>
      </c>
      <c r="AZ107">
        <v>0.89966829179212948</v>
      </c>
      <c r="BA107">
        <v>0.81279817608264993</v>
      </c>
      <c r="BB107">
        <v>4.3972708033796035E-2</v>
      </c>
      <c r="BC107">
        <v>10.138656727379315</v>
      </c>
      <c r="BD107">
        <v>9.8404806137840595</v>
      </c>
      <c r="BE107">
        <v>0.24250881316098707</v>
      </c>
      <c r="BG107">
        <v>0.57192468595425361</v>
      </c>
      <c r="BR107">
        <v>10.200000000069849</v>
      </c>
      <c r="BS107">
        <v>90.094339622641513</v>
      </c>
      <c r="BU107">
        <v>83.018867924528308</v>
      </c>
      <c r="BW107">
        <v>44</v>
      </c>
      <c r="BX107">
        <v>37</v>
      </c>
      <c r="CB107">
        <v>0</v>
      </c>
      <c r="CC107">
        <v>0</v>
      </c>
      <c r="CE107">
        <v>201.55770436995022</v>
      </c>
      <c r="CF107">
        <v>46.883997767038558</v>
      </c>
      <c r="CG107">
        <v>191.21338694445259</v>
      </c>
      <c r="CH107">
        <v>123.60756602617653</v>
      </c>
      <c r="CN107">
        <v>0</v>
      </c>
      <c r="CO107">
        <v>0</v>
      </c>
      <c r="CP107">
        <v>1.6653345369377348E-15</v>
      </c>
      <c r="CQ107">
        <v>0.42002328239951747</v>
      </c>
      <c r="CR107">
        <v>2.6403323971635473E-12</v>
      </c>
      <c r="CS107">
        <v>1.2672957921162313E-10</v>
      </c>
      <c r="CT107">
        <v>0</v>
      </c>
      <c r="CU107">
        <v>1.5578649481540197E-11</v>
      </c>
      <c r="CV107">
        <v>1</v>
      </c>
      <c r="CW107">
        <v>8.9362940242088129E-8</v>
      </c>
      <c r="DD107">
        <v>0.96898518532429478</v>
      </c>
      <c r="DE107">
        <v>1.3417153439209913E-4</v>
      </c>
      <c r="DF107">
        <v>0.84060263331528973</v>
      </c>
      <c r="DG107">
        <v>4.8471847330187511E-6</v>
      </c>
      <c r="DI107">
        <v>0.84060263331528973</v>
      </c>
      <c r="DJ107">
        <v>1.1504410081913862E-2</v>
      </c>
      <c r="DK107">
        <v>0.84060263331528973</v>
      </c>
      <c r="DL107">
        <v>2.5367679424899321E-3</v>
      </c>
      <c r="DN107">
        <v>0.98116164848978327</v>
      </c>
      <c r="DO107">
        <v>0.60223125225201568</v>
      </c>
      <c r="DP107">
        <v>0.52775224037775237</v>
      </c>
      <c r="DQ107">
        <v>0.84060263331528973</v>
      </c>
      <c r="DS107">
        <v>0.48598728414090014</v>
      </c>
      <c r="DT107">
        <v>0.37824227846285302</v>
      </c>
      <c r="DU107">
        <v>0.48598728414090014</v>
      </c>
      <c r="DV107">
        <v>5.1930356664773344E-2</v>
      </c>
      <c r="DX107">
        <v>0.63785674835266082</v>
      </c>
      <c r="DY107">
        <v>2.3196531194794711E-2</v>
      </c>
      <c r="DZ107">
        <v>1.6341854968555652E-2</v>
      </c>
      <c r="EA107">
        <v>0.31883098293591428</v>
      </c>
    </row>
    <row r="108" spans="2:131" x14ac:dyDescent="0.25">
      <c r="B108" t="s">
        <v>775</v>
      </c>
      <c r="C108">
        <v>20</v>
      </c>
      <c r="D108" t="s">
        <v>795</v>
      </c>
      <c r="E108" t="s">
        <v>44</v>
      </c>
      <c r="I108" t="s">
        <v>34</v>
      </c>
      <c r="J108" t="s">
        <v>37</v>
      </c>
      <c r="K108" t="s">
        <v>37</v>
      </c>
      <c r="L108" t="s">
        <v>45</v>
      </c>
      <c r="W108" t="s">
        <v>53</v>
      </c>
      <c r="X108">
        <v>18</v>
      </c>
      <c r="Z108">
        <v>29.961149393747917</v>
      </c>
      <c r="AA108">
        <v>4.1882192406863199</v>
      </c>
      <c r="AC108">
        <v>190.00000000000011</v>
      </c>
      <c r="AD108">
        <v>1</v>
      </c>
      <c r="AE108">
        <v>110.00000000000006</v>
      </c>
      <c r="AF108">
        <v>3.3633760192666009</v>
      </c>
      <c r="AG108">
        <v>5.8436390976047639</v>
      </c>
      <c r="AI108">
        <v>35.688925372568811</v>
      </c>
      <c r="AJ108">
        <v>3.3389317795619176E-2</v>
      </c>
      <c r="AK108">
        <v>28.544685783326553</v>
      </c>
      <c r="AL108">
        <v>9.6924561203370274</v>
      </c>
      <c r="AM108">
        <v>1.1517947046708297</v>
      </c>
      <c r="AN108">
        <v>0.97468212998296544</v>
      </c>
      <c r="AO108">
        <v>0.94771664205027273</v>
      </c>
      <c r="AP108">
        <v>0.3659806581327068</v>
      </c>
      <c r="AQ108">
        <v>28.406075944870629</v>
      </c>
      <c r="AR108">
        <v>32.717967853779427</v>
      </c>
      <c r="AS108">
        <v>0.11537368570616652</v>
      </c>
      <c r="AU108">
        <v>44.812178914086779</v>
      </c>
      <c r="AV108">
        <v>6.0171262005547725E-2</v>
      </c>
      <c r="AW108">
        <v>28.544685783326553</v>
      </c>
      <c r="AX108">
        <v>1.5878012463079794</v>
      </c>
      <c r="AY108">
        <v>0.98188894103354518</v>
      </c>
      <c r="AZ108">
        <v>0.97116765628384538</v>
      </c>
      <c r="BA108">
        <v>0.94434187143488058</v>
      </c>
      <c r="BB108">
        <v>1.9131898979694334E-2</v>
      </c>
      <c r="BC108">
        <v>26.989689880304091</v>
      </c>
      <c r="BD108">
        <v>26.500878015395575</v>
      </c>
      <c r="BE108">
        <v>0.10609357997823722</v>
      </c>
      <c r="BG108">
        <v>0.73770292099165879</v>
      </c>
      <c r="BR108">
        <v>52.362500000104774</v>
      </c>
      <c r="BS108">
        <v>80.660377358490564</v>
      </c>
      <c r="BU108">
        <v>79.245283018867923</v>
      </c>
      <c r="BW108">
        <v>48</v>
      </c>
      <c r="BX108">
        <v>41</v>
      </c>
      <c r="CB108">
        <v>0</v>
      </c>
      <c r="CC108">
        <v>0</v>
      </c>
      <c r="CE108">
        <v>201.80198814704957</v>
      </c>
      <c r="CF108">
        <v>51.259631460478609</v>
      </c>
      <c r="CG108">
        <v>97.803133672361312</v>
      </c>
      <c r="CH108">
        <v>43.122516654237899</v>
      </c>
      <c r="CN108">
        <v>0</v>
      </c>
      <c r="CO108">
        <v>3.0043511489243257E-5</v>
      </c>
      <c r="CP108">
        <v>1.8724483430432315E-7</v>
      </c>
      <c r="CQ108">
        <v>1.5286553054329898E-2</v>
      </c>
      <c r="CR108">
        <v>1.0691894092307308E-6</v>
      </c>
      <c r="CS108">
        <v>5.2920630840465797E-14</v>
      </c>
      <c r="CT108">
        <v>0</v>
      </c>
      <c r="CU108">
        <v>2.8335379749389045E-4</v>
      </c>
      <c r="CV108">
        <v>1</v>
      </c>
      <c r="CW108">
        <v>1.5080376114529059E-8</v>
      </c>
      <c r="CZ108">
        <v>-120</v>
      </c>
      <c r="DB108">
        <v>-75</v>
      </c>
      <c r="DD108">
        <v>5.9786909850129258E-2</v>
      </c>
      <c r="DE108">
        <v>1.0604007670525093E-10</v>
      </c>
      <c r="DF108">
        <v>4.7204811479597325E-16</v>
      </c>
      <c r="DG108">
        <v>9.7278827830354076E-8</v>
      </c>
      <c r="DI108">
        <v>2.7631074075391889E-2</v>
      </c>
      <c r="DJ108">
        <v>8.6213215421821476E-2</v>
      </c>
      <c r="DK108">
        <v>0.87202705110833323</v>
      </c>
      <c r="DL108">
        <v>0.65682811074379688</v>
      </c>
      <c r="DN108">
        <v>0.65682811074379688</v>
      </c>
      <c r="DO108">
        <v>7.3947149206884749E-2</v>
      </c>
      <c r="DP108">
        <v>0.20101641598638675</v>
      </c>
      <c r="DQ108">
        <v>0.65682811074379688</v>
      </c>
      <c r="DS108">
        <v>0.65682811074379688</v>
      </c>
      <c r="DT108">
        <v>2.5601997917806318E-7</v>
      </c>
      <c r="DU108">
        <v>2.9543104247277178E-9</v>
      </c>
      <c r="DV108">
        <v>3.1106726408676494E-3</v>
      </c>
      <c r="DX108">
        <v>6.7053942381660708E-2</v>
      </c>
      <c r="DY108">
        <v>9.7889363073518434E-4</v>
      </c>
      <c r="DZ108">
        <v>6.3661609610074084E-6</v>
      </c>
      <c r="EA108">
        <v>1.7068669355267897E-2</v>
      </c>
    </row>
    <row r="109" spans="2:131" x14ac:dyDescent="0.25">
      <c r="B109" t="s">
        <v>775</v>
      </c>
      <c r="C109">
        <v>21</v>
      </c>
      <c r="D109" t="s">
        <v>796</v>
      </c>
      <c r="E109" t="s">
        <v>80</v>
      </c>
      <c r="I109" t="s">
        <v>37</v>
      </c>
      <c r="J109" t="s">
        <v>37</v>
      </c>
      <c r="K109" t="s">
        <v>37</v>
      </c>
      <c r="L109" t="s">
        <v>45</v>
      </c>
      <c r="W109" t="s">
        <v>53</v>
      </c>
      <c r="X109">
        <v>19</v>
      </c>
      <c r="Z109">
        <v>4.985820579088533</v>
      </c>
      <c r="AA109">
        <v>2.6608991087577025</v>
      </c>
      <c r="AC109">
        <v>340.00000000000023</v>
      </c>
      <c r="AD109">
        <v>1</v>
      </c>
      <c r="AE109">
        <v>242.50000000000011</v>
      </c>
      <c r="AF109">
        <v>3.9133550078211945</v>
      </c>
      <c r="AG109">
        <v>10.085772000040215</v>
      </c>
      <c r="AI109">
        <v>8.602016526566338</v>
      </c>
      <c r="AJ109">
        <v>7.9415789317768964E-3</v>
      </c>
      <c r="AK109">
        <v>8.7571568927770702</v>
      </c>
      <c r="AL109">
        <v>2.0269102327520758</v>
      </c>
      <c r="AM109">
        <v>1.2701160374898344</v>
      </c>
      <c r="AN109">
        <v>0.8527278383404463</v>
      </c>
      <c r="AO109">
        <v>0.76856918913640004</v>
      </c>
      <c r="AP109">
        <v>0.16229443340444472</v>
      </c>
      <c r="AQ109">
        <v>124.10857864483559</v>
      </c>
      <c r="AR109">
        <v>157.63229612687405</v>
      </c>
      <c r="AS109">
        <v>1.0276955234279742E-2</v>
      </c>
      <c r="AU109">
        <v>30.99518086928023</v>
      </c>
      <c r="AV109">
        <v>5.4419301719912876E-2</v>
      </c>
      <c r="AW109">
        <v>8.7571568927770702</v>
      </c>
      <c r="AX109">
        <v>1.0462718346253237</v>
      </c>
      <c r="AY109">
        <v>0.66310139099738741</v>
      </c>
      <c r="AZ109">
        <v>0.8660826153982859</v>
      </c>
      <c r="BA109">
        <v>0.80060174360524039</v>
      </c>
      <c r="BB109">
        <v>4.1841272331337746E-3</v>
      </c>
      <c r="BC109">
        <v>62.235879629626048</v>
      </c>
      <c r="BD109">
        <v>41.268698352351002</v>
      </c>
      <c r="BE109">
        <v>2.7777777777777776E-2</v>
      </c>
      <c r="BG109">
        <v>0.84864229356129961</v>
      </c>
      <c r="BR109">
        <v>97.174999999977445</v>
      </c>
      <c r="BS109">
        <v>51.415094339622648</v>
      </c>
      <c r="BU109">
        <v>32.547169811320757</v>
      </c>
      <c r="BW109">
        <v>84</v>
      </c>
      <c r="BX109">
        <v>75</v>
      </c>
      <c r="CB109">
        <v>0</v>
      </c>
      <c r="CC109">
        <v>0</v>
      </c>
      <c r="CN109">
        <v>1.9829651556192873E-2</v>
      </c>
      <c r="CO109">
        <v>0.39768438407120488</v>
      </c>
      <c r="CP109">
        <v>0.32054486748778244</v>
      </c>
      <c r="CQ109">
        <v>0.23633922767025267</v>
      </c>
      <c r="CR109">
        <v>2.6272784281466954E-7</v>
      </c>
      <c r="CS109">
        <v>9.26051617042567E-4</v>
      </c>
      <c r="CT109">
        <v>0</v>
      </c>
      <c r="CU109">
        <v>2.051459002672118E-10</v>
      </c>
      <c r="CV109">
        <v>1</v>
      </c>
      <c r="CW109">
        <v>8.693951658180081E-2</v>
      </c>
      <c r="CZ109">
        <v>-257</v>
      </c>
      <c r="DB109">
        <v>-127</v>
      </c>
      <c r="DD109">
        <v>0.78104607254472536</v>
      </c>
      <c r="DE109">
        <v>5.2203190050787092E-15</v>
      </c>
      <c r="DF109">
        <v>1.9504180477014804E-22</v>
      </c>
      <c r="DG109">
        <v>1.6849564638133765E-37</v>
      </c>
      <c r="DI109">
        <v>0.71709175929409807</v>
      </c>
      <c r="DJ109">
        <v>9.9395136976824922E-3</v>
      </c>
      <c r="DK109">
        <v>3.1137925168392082E-5</v>
      </c>
      <c r="DL109">
        <v>8.9399182841352178E-10</v>
      </c>
      <c r="DN109">
        <v>5.2623536281174971E-2</v>
      </c>
      <c r="DO109">
        <v>5.5094691692952294E-4</v>
      </c>
      <c r="DP109">
        <v>1.3594463490351026E-4</v>
      </c>
      <c r="DQ109">
        <v>8.1639656934760986E-6</v>
      </c>
      <c r="DS109">
        <v>1.812470661273682E-2</v>
      </c>
      <c r="DT109">
        <v>1.583453077672881E-9</v>
      </c>
      <c r="DU109">
        <v>2.7575830779749218E-12</v>
      </c>
      <c r="DV109">
        <v>1.2361622601279144E-11</v>
      </c>
      <c r="DX109">
        <v>5.2623536281174971E-2</v>
      </c>
      <c r="DY109">
        <v>1.3995276960952605E-6</v>
      </c>
      <c r="DZ109">
        <v>8.9473691707936333E-4</v>
      </c>
      <c r="EA109">
        <v>1.3995276960952605E-6</v>
      </c>
    </row>
    <row r="110" spans="2:131" x14ac:dyDescent="0.25">
      <c r="B110" t="s">
        <v>775</v>
      </c>
      <c r="C110">
        <v>22</v>
      </c>
      <c r="D110" t="s">
        <v>1336</v>
      </c>
      <c r="E110" t="s">
        <v>119</v>
      </c>
      <c r="I110" t="s">
        <v>37</v>
      </c>
      <c r="J110" t="s">
        <v>34</v>
      </c>
      <c r="K110" t="s">
        <v>34</v>
      </c>
      <c r="L110" t="s">
        <v>141</v>
      </c>
      <c r="W110" t="s">
        <v>53</v>
      </c>
      <c r="X110">
        <v>19</v>
      </c>
      <c r="Z110">
        <v>16.100402802632122</v>
      </c>
      <c r="AA110">
        <v>-2.5582002099024685</v>
      </c>
      <c r="AC110">
        <v>337.50000000000023</v>
      </c>
      <c r="AD110">
        <v>1</v>
      </c>
      <c r="AE110">
        <v>227.50000000000011</v>
      </c>
      <c r="AF110">
        <v>3.9185756454563925</v>
      </c>
      <c r="AG110">
        <v>10.299294118343743</v>
      </c>
      <c r="AI110">
        <v>7.9722353812452491</v>
      </c>
      <c r="AJ110">
        <v>1.0076304536435298E-2</v>
      </c>
      <c r="AK110">
        <v>5.1641314165204877</v>
      </c>
      <c r="AL110">
        <v>3.3501925435105289</v>
      </c>
      <c r="AM110">
        <v>1.0376626885785158</v>
      </c>
      <c r="AN110">
        <v>0.95497699766268096</v>
      </c>
      <c r="AO110">
        <v>0.92238049530797361</v>
      </c>
      <c r="AP110">
        <v>0.15765156477053749</v>
      </c>
      <c r="AQ110">
        <v>135.13613215068756</v>
      </c>
      <c r="AR110">
        <v>140.22572221158407</v>
      </c>
      <c r="AS110">
        <v>1.3354594379111023E-2</v>
      </c>
      <c r="AU110">
        <v>39.035742101362715</v>
      </c>
      <c r="AV110">
        <v>7.885207374141516E-2</v>
      </c>
      <c r="AW110">
        <v>5.1641314165204877</v>
      </c>
      <c r="AX110">
        <v>1.0121745179884718</v>
      </c>
      <c r="AY110">
        <v>0.6856871410346892</v>
      </c>
      <c r="AZ110">
        <v>0.8968495575960922</v>
      </c>
      <c r="BA110">
        <v>0.80895820280561981</v>
      </c>
      <c r="BB110">
        <v>1.4359205725443798E-3</v>
      </c>
      <c r="BC110">
        <v>64.587272727270815</v>
      </c>
      <c r="BD110">
        <v>44.286662383590077</v>
      </c>
      <c r="BE110">
        <v>6.0606060606060606E-3</v>
      </c>
      <c r="BG110">
        <v>0.85389784161970028</v>
      </c>
      <c r="BR110">
        <v>145.28749999999854</v>
      </c>
      <c r="BS110">
        <v>43.867924528301891</v>
      </c>
      <c r="BT110">
        <v>-91.899999999906868</v>
      </c>
      <c r="BU110">
        <v>26.886792452830189</v>
      </c>
      <c r="BW110">
        <v>73</v>
      </c>
      <c r="BX110">
        <v>69</v>
      </c>
      <c r="BY110">
        <v>-137</v>
      </c>
      <c r="BZ110">
        <v>-148</v>
      </c>
      <c r="CB110">
        <v>0</v>
      </c>
      <c r="CC110">
        <v>0</v>
      </c>
      <c r="CN110">
        <v>3.4731478804062021E-9</v>
      </c>
      <c r="CO110">
        <v>6.7458927333063912E-9</v>
      </c>
      <c r="CP110">
        <v>1.5265083340079144E-3</v>
      </c>
      <c r="CQ110">
        <v>0.22133210788828508</v>
      </c>
      <c r="CR110">
        <v>1.0339773849537919E-2</v>
      </c>
      <c r="CS110">
        <v>6.4040007653198838E-5</v>
      </c>
      <c r="CT110">
        <v>0</v>
      </c>
      <c r="CU110">
        <v>0.55365913170577663</v>
      </c>
      <c r="CV110">
        <v>1</v>
      </c>
      <c r="CW110">
        <v>0.26687931296028145</v>
      </c>
      <c r="CZ110">
        <v>-209</v>
      </c>
      <c r="DB110">
        <v>-84</v>
      </c>
      <c r="DD110">
        <v>0.37187306411522203</v>
      </c>
      <c r="DE110">
        <v>4.17717861592599E-7</v>
      </c>
      <c r="DF110">
        <v>6.2910087122460533E-11</v>
      </c>
      <c r="DG110">
        <v>2.9692852489595015E-7</v>
      </c>
      <c r="DI110">
        <v>0.93544357600054506</v>
      </c>
      <c r="DJ110">
        <v>0.93544357600054506</v>
      </c>
      <c r="DK110">
        <v>0.7928932774959272</v>
      </c>
      <c r="DL110">
        <v>0.93544357600054506</v>
      </c>
      <c r="DN110">
        <v>0.93544357600054506</v>
      </c>
      <c r="DO110">
        <v>4.7144719248496975E-2</v>
      </c>
      <c r="DP110">
        <v>1.2840388451596603E-2</v>
      </c>
      <c r="DQ110">
        <v>0.28228679068667251</v>
      </c>
      <c r="DS110">
        <v>0.10858214681249054</v>
      </c>
      <c r="DT110">
        <v>6.106209876967298E-6</v>
      </c>
      <c r="DU110">
        <v>6.8749865748147902E-7</v>
      </c>
      <c r="DV110">
        <v>2.4245734262491199E-4</v>
      </c>
      <c r="DX110">
        <v>0.29759595084407242</v>
      </c>
      <c r="DY110">
        <v>5.6725116300610835E-4</v>
      </c>
      <c r="DZ110">
        <v>1.6524159559337928E-3</v>
      </c>
      <c r="EA110">
        <v>2.0900788986324329E-5</v>
      </c>
    </row>
    <row r="111" spans="2:131" x14ac:dyDescent="0.25">
      <c r="B111" t="s">
        <v>775</v>
      </c>
      <c r="C111">
        <v>23</v>
      </c>
      <c r="D111" t="s">
        <v>797</v>
      </c>
      <c r="E111" t="s">
        <v>82</v>
      </c>
      <c r="I111" t="s">
        <v>37</v>
      </c>
      <c r="J111" t="s">
        <v>37</v>
      </c>
      <c r="K111" t="s">
        <v>37</v>
      </c>
      <c r="L111" t="s">
        <v>45</v>
      </c>
      <c r="W111" t="s">
        <v>53</v>
      </c>
      <c r="X111">
        <v>20</v>
      </c>
      <c r="Z111">
        <v>36.365102215915094</v>
      </c>
      <c r="AA111">
        <v>-3.6271504322677033</v>
      </c>
      <c r="AC111">
        <v>347.50000000000023</v>
      </c>
      <c r="AD111">
        <v>1</v>
      </c>
      <c r="AE111">
        <v>162.50000000000011</v>
      </c>
      <c r="AF111">
        <v>3.7288671196802023</v>
      </c>
      <c r="AG111">
        <v>4.5556977624021906</v>
      </c>
      <c r="AI111">
        <v>30.234454479893667</v>
      </c>
      <c r="AJ111">
        <v>2.4964369299336382E-2</v>
      </c>
      <c r="AK111">
        <v>29.875894640347624</v>
      </c>
      <c r="AL111">
        <v>6.414759689922489</v>
      </c>
      <c r="AM111">
        <v>1.1706518525021659</v>
      </c>
      <c r="AN111">
        <v>0.93078216925579194</v>
      </c>
      <c r="AO111">
        <v>0.87425631737212595</v>
      </c>
      <c r="AP111">
        <v>0.32597530403996128</v>
      </c>
      <c r="AQ111">
        <v>33.612650867488</v>
      </c>
      <c r="AR111">
        <v>39.348712005533358</v>
      </c>
      <c r="AS111">
        <v>8.5282038387394177E-2</v>
      </c>
      <c r="AU111">
        <v>46.38853897769976</v>
      </c>
      <c r="AV111">
        <v>6.2901925430431854E-2</v>
      </c>
      <c r="AW111">
        <v>29.875894640347624</v>
      </c>
      <c r="AX111">
        <v>1.6914597014434065</v>
      </c>
      <c r="AY111">
        <v>0.97159412809404744</v>
      </c>
      <c r="AZ111">
        <v>0.92803929776477856</v>
      </c>
      <c r="BA111">
        <v>0.86397176028202582</v>
      </c>
      <c r="BB111">
        <v>2.3481559361911913E-2</v>
      </c>
      <c r="BC111">
        <v>25.796163617885771</v>
      </c>
      <c r="BD111">
        <v>25.063401098491113</v>
      </c>
      <c r="BE111">
        <v>9.1971544715447148E-2</v>
      </c>
      <c r="BG111">
        <v>0.63990199663567493</v>
      </c>
      <c r="BR111">
        <v>50.287500000034925</v>
      </c>
      <c r="BS111">
        <v>76.415094339622641</v>
      </c>
      <c r="BU111">
        <v>77.830188679245282</v>
      </c>
      <c r="BW111">
        <v>49</v>
      </c>
      <c r="BX111">
        <v>38</v>
      </c>
      <c r="CB111">
        <v>0</v>
      </c>
      <c r="CC111">
        <v>1</v>
      </c>
      <c r="CE111">
        <v>167.3611869672645</v>
      </c>
      <c r="CF111">
        <v>66.462952850704582</v>
      </c>
      <c r="CG111">
        <v>131.21691000483617</v>
      </c>
      <c r="CH111">
        <v>22.560455808886712</v>
      </c>
      <c r="CN111">
        <v>0</v>
      </c>
      <c r="CO111">
        <v>0.25346937174908657</v>
      </c>
      <c r="CP111">
        <v>6.1362520617493921E-2</v>
      </c>
      <c r="CQ111">
        <v>7.3808622726516671E-2</v>
      </c>
      <c r="CR111">
        <v>1.9309806189212373E-6</v>
      </c>
      <c r="CS111">
        <v>0</v>
      </c>
      <c r="CT111">
        <v>0</v>
      </c>
      <c r="CU111">
        <v>1.3420272342301587E-6</v>
      </c>
      <c r="CV111">
        <v>1</v>
      </c>
      <c r="CW111">
        <v>1.0204259973112251E-6</v>
      </c>
      <c r="CZ111">
        <v>-253</v>
      </c>
      <c r="DB111">
        <v>-123</v>
      </c>
      <c r="DD111">
        <v>0.49910017700927567</v>
      </c>
      <c r="DE111">
        <v>8.3326748878243893E-16</v>
      </c>
      <c r="DF111">
        <v>2.3381886654577074E-22</v>
      </c>
      <c r="DG111">
        <v>5.2514571671170957E-42</v>
      </c>
      <c r="DI111">
        <v>0.95457119337931573</v>
      </c>
      <c r="DJ111">
        <v>3.0179777506954573E-2</v>
      </c>
      <c r="DK111">
        <v>1.5307873880449492E-4</v>
      </c>
      <c r="DL111">
        <v>1.0497779891408508E-10</v>
      </c>
      <c r="DN111">
        <v>4.1429845979160038E-2</v>
      </c>
      <c r="DO111">
        <v>2.4349077274854014E-4</v>
      </c>
      <c r="DP111">
        <v>1.7506895207482543E-4</v>
      </c>
      <c r="DQ111">
        <v>1.8232450335264157E-6</v>
      </c>
      <c r="DS111">
        <v>1.7543545463892411E-2</v>
      </c>
      <c r="DT111">
        <v>4.4006647079882302E-9</v>
      </c>
      <c r="DU111">
        <v>3.0936436840836185E-11</v>
      </c>
      <c r="DV111">
        <v>4.2217760203459906E-12</v>
      </c>
      <c r="DX111">
        <v>1.1404483856435853E-2</v>
      </c>
      <c r="DY111">
        <v>4.1474954988375191E-6</v>
      </c>
      <c r="DZ111">
        <v>7.8995383498096927E-4</v>
      </c>
      <c r="EA111">
        <v>6.5060547445484591E-7</v>
      </c>
    </row>
    <row r="112" spans="2:131" x14ac:dyDescent="0.25">
      <c r="B112" t="s">
        <v>775</v>
      </c>
      <c r="C112">
        <v>24</v>
      </c>
      <c r="D112" t="s">
        <v>798</v>
      </c>
      <c r="E112" t="s">
        <v>49</v>
      </c>
      <c r="I112" t="s">
        <v>37</v>
      </c>
      <c r="J112" t="s">
        <v>37</v>
      </c>
      <c r="K112" t="s">
        <v>37</v>
      </c>
      <c r="L112" t="s">
        <v>45</v>
      </c>
      <c r="W112" t="s">
        <v>53</v>
      </c>
      <c r="X112">
        <v>21</v>
      </c>
      <c r="Z112">
        <v>17.408421432241678</v>
      </c>
      <c r="AA112">
        <v>-0.13884223122894143</v>
      </c>
      <c r="AC112">
        <v>347.50000000000023</v>
      </c>
      <c r="AD112">
        <v>1</v>
      </c>
      <c r="AE112">
        <v>165.00000000000011</v>
      </c>
      <c r="AF112">
        <v>3.7283978109049838</v>
      </c>
      <c r="AG112">
        <v>5.2179955087096728</v>
      </c>
      <c r="AI112">
        <v>57.506853814702247</v>
      </c>
      <c r="AJ112">
        <v>4.8052805276598665E-2</v>
      </c>
      <c r="AK112">
        <v>50.628899742965487</v>
      </c>
      <c r="AL112">
        <v>12.803623913320537</v>
      </c>
      <c r="AM112">
        <v>0.97118126561109919</v>
      </c>
      <c r="AN112">
        <v>0.90913226464409447</v>
      </c>
      <c r="AO112">
        <v>0.83404314426181214</v>
      </c>
      <c r="AP112">
        <v>0.41182649152987438</v>
      </c>
      <c r="AQ112">
        <v>17.533174215433263</v>
      </c>
      <c r="AR112">
        <v>17.027890324724368</v>
      </c>
      <c r="AS112">
        <v>0.11582360847396156</v>
      </c>
      <c r="AU112">
        <v>62.892053257220184</v>
      </c>
      <c r="AV112">
        <v>5.5848137546931929E-2</v>
      </c>
      <c r="AW112">
        <v>50.628899742965487</v>
      </c>
      <c r="AX112">
        <v>1.2060746456697025</v>
      </c>
      <c r="AY112">
        <v>0.97098766593329178</v>
      </c>
      <c r="AZ112">
        <v>0.91627463720400104</v>
      </c>
      <c r="BA112">
        <v>0.84728231058271475</v>
      </c>
      <c r="BB112">
        <v>2.8599600307270632E-2</v>
      </c>
      <c r="BC112">
        <v>17.636135340461525</v>
      </c>
      <c r="BD112">
        <v>17.124469890318377</v>
      </c>
      <c r="BE112">
        <v>0.12352279122115925</v>
      </c>
      <c r="BG112">
        <v>0.62682887513199714</v>
      </c>
      <c r="BR112">
        <v>24.362500000046566</v>
      </c>
      <c r="BS112">
        <v>47.641509433962263</v>
      </c>
      <c r="BU112">
        <v>50</v>
      </c>
      <c r="BW112">
        <v>45</v>
      </c>
      <c r="BX112">
        <v>26</v>
      </c>
      <c r="CB112">
        <v>0</v>
      </c>
      <c r="CC112">
        <v>0</v>
      </c>
      <c r="CE112">
        <v>188.79419448286538</v>
      </c>
      <c r="CF112">
        <v>47.089603338509271</v>
      </c>
      <c r="CG112">
        <v>81.072099990050674</v>
      </c>
      <c r="CH112">
        <v>63.034986386676373</v>
      </c>
      <c r="CN112">
        <v>7.049916206369744E-14</v>
      </c>
      <c r="CO112">
        <v>3.0079335827160048E-4</v>
      </c>
      <c r="CP112">
        <v>3.0079335827160048E-4</v>
      </c>
      <c r="CQ112">
        <v>1</v>
      </c>
      <c r="CR112">
        <v>3.6319829187312995E-4</v>
      </c>
      <c r="CS112">
        <v>1.1218834094310164E-5</v>
      </c>
      <c r="CT112">
        <v>0</v>
      </c>
      <c r="CU112">
        <v>1.7241673959921822E-2</v>
      </c>
      <c r="CV112">
        <v>1</v>
      </c>
      <c r="CW112">
        <v>2.0613782742984199E-5</v>
      </c>
      <c r="CZ112">
        <v>-60</v>
      </c>
      <c r="DD112">
        <v>0.94391496600127534</v>
      </c>
      <c r="DE112">
        <v>1.1652537823468543E-9</v>
      </c>
      <c r="DF112">
        <v>2.0801985971475672E-9</v>
      </c>
      <c r="DG112">
        <v>6.3005757881636962E-5</v>
      </c>
      <c r="DI112">
        <v>0.74515404218360892</v>
      </c>
      <c r="DJ112">
        <v>0.22099841707710288</v>
      </c>
      <c r="DK112">
        <v>0.28525215439919815</v>
      </c>
      <c r="DL112">
        <v>0.53418291185266098</v>
      </c>
      <c r="DN112">
        <v>0.65325470506049932</v>
      </c>
      <c r="DO112">
        <v>3.5582997601503047E-3</v>
      </c>
      <c r="DP112">
        <v>2.3566872864878012E-2</v>
      </c>
      <c r="DQ112">
        <v>2.4494610917434382E-2</v>
      </c>
      <c r="DS112">
        <v>0.84831553991116726</v>
      </c>
      <c r="DT112">
        <v>7.0671987329791048E-6</v>
      </c>
      <c r="DU112">
        <v>4.0019881985161877E-5</v>
      </c>
      <c r="DV112">
        <v>2.1712225756431964E-2</v>
      </c>
      <c r="DX112">
        <v>0.74515404218360892</v>
      </c>
      <c r="DY112">
        <v>1.2290214341341086E-5</v>
      </c>
      <c r="DZ112">
        <v>2.3412406800511995E-3</v>
      </c>
      <c r="EA112">
        <v>3.1732312665442866E-2</v>
      </c>
    </row>
    <row r="113" spans="2:131" x14ac:dyDescent="0.25">
      <c r="B113" t="s">
        <v>775</v>
      </c>
      <c r="C113">
        <v>25</v>
      </c>
      <c r="D113" t="s">
        <v>799</v>
      </c>
      <c r="E113" t="s">
        <v>129</v>
      </c>
      <c r="I113" t="s">
        <v>37</v>
      </c>
      <c r="J113" t="s">
        <v>34</v>
      </c>
      <c r="K113" t="s">
        <v>34</v>
      </c>
      <c r="L113" t="s">
        <v>45</v>
      </c>
      <c r="W113" t="s">
        <v>53</v>
      </c>
      <c r="X113">
        <v>22</v>
      </c>
      <c r="Z113">
        <v>22.348837108892479</v>
      </c>
      <c r="AA113">
        <v>4.1465159013197717</v>
      </c>
      <c r="AC113">
        <v>447.50000000000023</v>
      </c>
      <c r="AD113">
        <v>1</v>
      </c>
      <c r="AE113">
        <v>92.500000000000114</v>
      </c>
      <c r="AF113">
        <v>3.0332263787818272</v>
      </c>
      <c r="AG113">
        <v>3.7622863925119527</v>
      </c>
      <c r="AI113">
        <v>49.036047829996171</v>
      </c>
      <c r="AJ113">
        <v>4.4722707878565755E-2</v>
      </c>
      <c r="AK113">
        <v>41.996384260290782</v>
      </c>
      <c r="AL113">
        <v>13.015907148202164</v>
      </c>
      <c r="AM113">
        <v>0.85172779792295206</v>
      </c>
      <c r="AN113">
        <v>0.80586723593503939</v>
      </c>
      <c r="AO113">
        <v>0.70711153110237979</v>
      </c>
      <c r="AP113">
        <v>0.31201927513105726</v>
      </c>
      <c r="AQ113">
        <v>20.591266493077416</v>
      </c>
      <c r="AR113">
        <v>17.538154066593496</v>
      </c>
      <c r="AS113">
        <v>8.5626298790716301E-2</v>
      </c>
      <c r="AU113">
        <v>51.889672785569445</v>
      </c>
      <c r="AV113">
        <v>4.6616528165952055E-2</v>
      </c>
      <c r="AW113">
        <v>41.996384260290782</v>
      </c>
      <c r="AX113">
        <v>1.021175793795122</v>
      </c>
      <c r="AY113">
        <v>0.72117690771206466</v>
      </c>
      <c r="AZ113">
        <v>0.75009436735172219</v>
      </c>
      <c r="BA113">
        <v>0.63902415373440546</v>
      </c>
      <c r="BB113">
        <v>1.7199716001904144E-2</v>
      </c>
      <c r="BC113">
        <v>21.874303863557166</v>
      </c>
      <c r="BD113">
        <v>15.775242818674226</v>
      </c>
      <c r="BE113">
        <v>7.2050121823877475E-2</v>
      </c>
      <c r="BG113">
        <v>1.0825278889647232</v>
      </c>
      <c r="BM113" s="21"/>
      <c r="BR113">
        <v>58.812500000116415</v>
      </c>
      <c r="BS113">
        <v>44.339622641509436</v>
      </c>
      <c r="BT113">
        <v>-127.91250000000582</v>
      </c>
      <c r="BU113">
        <v>41.981132075471699</v>
      </c>
      <c r="BW113">
        <v>47</v>
      </c>
      <c r="BX113">
        <v>32</v>
      </c>
      <c r="BY113">
        <v>0</v>
      </c>
      <c r="BZ113">
        <v>-2</v>
      </c>
      <c r="CB113">
        <v>0</v>
      </c>
      <c r="CC113">
        <v>0</v>
      </c>
      <c r="CE113">
        <v>155.04020989817619</v>
      </c>
      <c r="CF113">
        <v>61.958969326318233</v>
      </c>
      <c r="CG113">
        <v>100.78977260461535</v>
      </c>
      <c r="CH113">
        <v>40.198539244010895</v>
      </c>
      <c r="CI113">
        <v>180.67838795653356</v>
      </c>
      <c r="CJ113">
        <v>-35.440953826992001</v>
      </c>
      <c r="CK113">
        <v>56.173617697738869</v>
      </c>
      <c r="CL113">
        <v>40.475109456880482</v>
      </c>
      <c r="CN113">
        <v>4.9386420878742383E-12</v>
      </c>
      <c r="CO113">
        <v>4.9010361576155392E-4</v>
      </c>
      <c r="CP113">
        <v>0.55372096300799145</v>
      </c>
      <c r="CQ113">
        <v>2.4499337473913942E-2</v>
      </c>
      <c r="CR113">
        <v>0.6227351193274393</v>
      </c>
      <c r="CS113">
        <v>2.0372592501871623E-12</v>
      </c>
      <c r="CT113">
        <v>0</v>
      </c>
      <c r="CU113">
        <v>1.2750270717654111E-4</v>
      </c>
      <c r="CV113">
        <v>1</v>
      </c>
      <c r="CW113">
        <v>5.7139509790360421E-9</v>
      </c>
      <c r="CZ113">
        <v>-192</v>
      </c>
      <c r="DD113">
        <v>0.33735381076628979</v>
      </c>
      <c r="DE113">
        <v>6.7660510024930212E-27</v>
      </c>
      <c r="DF113">
        <v>2.9173513640620695E-5</v>
      </c>
      <c r="DG113">
        <v>1.7052336561237305E-45</v>
      </c>
      <c r="DI113">
        <v>0.25824577611722627</v>
      </c>
      <c r="DJ113">
        <v>3.0113864613630669E-25</v>
      </c>
      <c r="DK113">
        <v>0.15407326188679984</v>
      </c>
      <c r="DL113">
        <v>2.3094296292113624E-26</v>
      </c>
      <c r="DN113">
        <v>0.91609811226593929</v>
      </c>
      <c r="DO113">
        <v>0.33735381076628979</v>
      </c>
      <c r="DP113">
        <v>2.9619005146084291E-2</v>
      </c>
      <c r="DQ113">
        <v>2.8621447474200886E-3</v>
      </c>
      <c r="DS113">
        <v>0.88264625630978377</v>
      </c>
      <c r="DT113">
        <v>4.4770335967339644E-11</v>
      </c>
      <c r="DU113">
        <v>0.15407326188679984</v>
      </c>
      <c r="DV113">
        <v>4.4493140638130372E-26</v>
      </c>
      <c r="DX113">
        <v>0.33735381076628979</v>
      </c>
      <c r="DY113">
        <v>1.2447559073369452E-2</v>
      </c>
      <c r="DZ113">
        <v>0.91609811226593929</v>
      </c>
      <c r="EA113">
        <v>0.45786497113037805</v>
      </c>
    </row>
    <row r="114" spans="2:131" x14ac:dyDescent="0.25">
      <c r="B114" t="s">
        <v>775</v>
      </c>
      <c r="C114">
        <v>26</v>
      </c>
      <c r="D114" t="s">
        <v>800</v>
      </c>
      <c r="E114" t="s">
        <v>135</v>
      </c>
      <c r="I114" t="s">
        <v>34</v>
      </c>
      <c r="J114" t="s">
        <v>37</v>
      </c>
      <c r="K114" t="s">
        <v>37</v>
      </c>
      <c r="L114" t="s">
        <v>45</v>
      </c>
      <c r="W114" t="s">
        <v>53</v>
      </c>
      <c r="X114">
        <v>23</v>
      </c>
      <c r="Z114">
        <v>5.5484509330650855</v>
      </c>
      <c r="AA114">
        <v>4.7778697685887943</v>
      </c>
      <c r="AC114">
        <v>447.50000000000023</v>
      </c>
      <c r="AD114">
        <v>1</v>
      </c>
      <c r="AE114">
        <v>85.000000000000114</v>
      </c>
      <c r="AF114">
        <v>3.088431066544902</v>
      </c>
      <c r="AG114">
        <v>2.4995319095976294</v>
      </c>
      <c r="AI114">
        <v>12.92732951267398</v>
      </c>
      <c r="AJ114">
        <v>1.5713955036661939E-2</v>
      </c>
      <c r="AK114">
        <v>10.654539904908573</v>
      </c>
      <c r="AL114">
        <v>7.570141713026854</v>
      </c>
      <c r="AM114">
        <v>1.0945931097119099</v>
      </c>
      <c r="AN114">
        <v>1.0033948830625641</v>
      </c>
      <c r="AO114">
        <v>0.99993289977408328</v>
      </c>
      <c r="AP114">
        <v>0.23624717135389059</v>
      </c>
      <c r="AQ114">
        <v>80.595213166144205</v>
      </c>
      <c r="AR114">
        <v>88.21896500742406</v>
      </c>
      <c r="AS114">
        <v>4.0125391849529783E-2</v>
      </c>
      <c r="AU114">
        <v>37.089837935242514</v>
      </c>
      <c r="AV114">
        <v>7.1356277544057947E-2</v>
      </c>
      <c r="AW114">
        <v>10.654539904908573</v>
      </c>
      <c r="AX114">
        <v>1.3992631821321655</v>
      </c>
      <c r="AY114">
        <v>0.84493235022866386</v>
      </c>
      <c r="AZ114">
        <v>1.0141912392697632</v>
      </c>
      <c r="BA114">
        <v>1.0025720840064014</v>
      </c>
      <c r="BB114">
        <v>7.4851442834510153E-3</v>
      </c>
      <c r="BC114">
        <v>45.277494061760649</v>
      </c>
      <c r="BD114">
        <v>38.256419470067797</v>
      </c>
      <c r="BE114">
        <v>4.5130641330166268E-2</v>
      </c>
      <c r="BG114">
        <v>0.7401151277929624</v>
      </c>
      <c r="BR114">
        <v>154.63750000001164</v>
      </c>
      <c r="BS114">
        <v>42.924528301886795</v>
      </c>
      <c r="BU114">
        <v>31.132075471698112</v>
      </c>
      <c r="BW114">
        <v>141</v>
      </c>
      <c r="BX114">
        <v>137</v>
      </c>
      <c r="CB114">
        <v>0</v>
      </c>
      <c r="CC114">
        <v>0</v>
      </c>
      <c r="CE114">
        <v>122.34750222100722</v>
      </c>
      <c r="CF114">
        <v>49.317547492051908</v>
      </c>
      <c r="CG114">
        <v>17.748889363173443</v>
      </c>
      <c r="CH114">
        <v>8.3214552760524398</v>
      </c>
      <c r="CN114">
        <v>6.1740242375845078E-3</v>
      </c>
      <c r="CO114">
        <v>1.5180773351168113E-3</v>
      </c>
      <c r="CP114">
        <v>1.5523780463655434E-4</v>
      </c>
      <c r="CQ114">
        <v>2.2806910564608745E-2</v>
      </c>
      <c r="CR114">
        <v>3.4509190945794521E-3</v>
      </c>
      <c r="CS114">
        <v>1</v>
      </c>
      <c r="CT114">
        <v>0</v>
      </c>
      <c r="CU114">
        <v>7.4661597676445035E-2</v>
      </c>
      <c r="CV114">
        <v>1</v>
      </c>
      <c r="CW114">
        <v>3.8095791768938403E-2</v>
      </c>
      <c r="CZ114">
        <v>-178</v>
      </c>
      <c r="DD114">
        <v>9.9661669221226979E-4</v>
      </c>
      <c r="DE114">
        <v>5.7310455578251456E-11</v>
      </c>
      <c r="DF114">
        <v>7.7539195161376473E-2</v>
      </c>
      <c r="DG114">
        <v>5.6383893071910825E-17</v>
      </c>
      <c r="DI114">
        <v>0.16826134281068778</v>
      </c>
      <c r="DJ114">
        <v>6.4741982797507499E-6</v>
      </c>
      <c r="DK114">
        <v>7.7539195161376473E-2</v>
      </c>
      <c r="DL114">
        <v>1.4204200227853846E-6</v>
      </c>
      <c r="DN114">
        <v>4.5019218392060467E-2</v>
      </c>
      <c r="DO114">
        <v>0.55356413990074693</v>
      </c>
      <c r="DP114">
        <v>0.21929126353615752</v>
      </c>
      <c r="DQ114">
        <v>0.51568221026054062</v>
      </c>
      <c r="DS114">
        <v>0.51568221026054062</v>
      </c>
      <c r="DT114">
        <v>3.1475141800758977E-6</v>
      </c>
      <c r="DU114">
        <v>6.4581334762670778E-2</v>
      </c>
      <c r="DV114">
        <v>3.0731726716612868E-8</v>
      </c>
      <c r="DX114">
        <v>0.23274774787862831</v>
      </c>
      <c r="DY114">
        <v>4.5019218392060467E-2</v>
      </c>
      <c r="DZ114">
        <v>0.24890039633036209</v>
      </c>
      <c r="EA114">
        <v>0.30560292534308425</v>
      </c>
    </row>
    <row r="115" spans="2:131" x14ac:dyDescent="0.25">
      <c r="B115" t="s">
        <v>775</v>
      </c>
      <c r="C115">
        <v>27</v>
      </c>
      <c r="D115" t="s">
        <v>801</v>
      </c>
      <c r="E115" t="s">
        <v>802</v>
      </c>
      <c r="I115" t="s">
        <v>37</v>
      </c>
      <c r="J115" t="s">
        <v>37</v>
      </c>
      <c r="K115" t="s">
        <v>37</v>
      </c>
      <c r="L115" t="s">
        <v>45</v>
      </c>
      <c r="W115" t="s">
        <v>53</v>
      </c>
      <c r="X115">
        <v>24</v>
      </c>
      <c r="Z115">
        <v>9.8188418317984105</v>
      </c>
      <c r="AA115">
        <v>-0.39094877954842538</v>
      </c>
      <c r="AC115">
        <v>490.00000000000028</v>
      </c>
      <c r="AD115">
        <v>1</v>
      </c>
      <c r="AE115">
        <v>85.000000000000057</v>
      </c>
      <c r="AF115">
        <v>2.9429880776909672</v>
      </c>
      <c r="AG115">
        <v>3.2517921273147792</v>
      </c>
      <c r="AI115">
        <v>26.046624018073231</v>
      </c>
      <c r="AJ115">
        <v>2.139662859203029E-2</v>
      </c>
      <c r="AK115">
        <v>22.588138606318079</v>
      </c>
      <c r="AL115">
        <v>5.4696303882895885</v>
      </c>
      <c r="AM115">
        <v>1.0068318535780303</v>
      </c>
      <c r="AN115">
        <v>0.95214126921038911</v>
      </c>
      <c r="AO115">
        <v>0.90823467095967736</v>
      </c>
      <c r="AP115">
        <v>0.34965341147522183</v>
      </c>
      <c r="AQ115">
        <v>39.119272509999085</v>
      </c>
      <c r="AR115">
        <v>39.386529651866461</v>
      </c>
      <c r="AS115">
        <v>4.6922251487659737E-2</v>
      </c>
      <c r="AU115">
        <v>39.476025264656158</v>
      </c>
      <c r="AV115">
        <v>4.9346629480555161E-2</v>
      </c>
      <c r="AW115">
        <v>22.588138606318079</v>
      </c>
      <c r="AX115">
        <v>1.150476398442333</v>
      </c>
      <c r="AY115">
        <v>0.92615088670736712</v>
      </c>
      <c r="AZ115">
        <v>0.94509615985911555</v>
      </c>
      <c r="BA115">
        <v>0.89911405371843389</v>
      </c>
      <c r="BB115">
        <v>1.92083598251068E-2</v>
      </c>
      <c r="BC115">
        <v>32.232258064516138</v>
      </c>
      <c r="BD115">
        <v>29.851934387032305</v>
      </c>
      <c r="BE115">
        <v>5.8064516129032261E-2</v>
      </c>
      <c r="BG115">
        <v>0.45987137637254211</v>
      </c>
      <c r="BO115" s="21"/>
      <c r="BP115" s="21"/>
      <c r="BR115">
        <v>35.062500000058208</v>
      </c>
      <c r="BS115">
        <v>53.301886792452834</v>
      </c>
      <c r="BU115">
        <v>59.905660377358494</v>
      </c>
      <c r="BW115">
        <v>47</v>
      </c>
      <c r="BX115">
        <v>29</v>
      </c>
      <c r="CB115">
        <v>0</v>
      </c>
      <c r="CC115">
        <v>0</v>
      </c>
      <c r="CE115">
        <v>194.89082881764003</v>
      </c>
      <c r="CF115">
        <v>80.864658379315827</v>
      </c>
      <c r="CG115">
        <v>43.900553488673822</v>
      </c>
      <c r="CH115">
        <v>21.078534033490989</v>
      </c>
      <c r="CN115">
        <v>3.2428366686376719E-6</v>
      </c>
      <c r="CO115">
        <v>7.5544897072471473E-3</v>
      </c>
      <c r="CP115">
        <v>7.5544897072471473E-3</v>
      </c>
      <c r="CQ115">
        <v>0.8908912078975425</v>
      </c>
      <c r="CR115">
        <v>1.1608753771861435E-2</v>
      </c>
      <c r="CS115">
        <v>2.6223524100174405E-2</v>
      </c>
      <c r="CT115">
        <v>0</v>
      </c>
      <c r="CU115">
        <v>0.8908912078975425</v>
      </c>
      <c r="CV115">
        <v>1</v>
      </c>
      <c r="CW115">
        <v>3.6081868425577195E-2</v>
      </c>
      <c r="CZ115">
        <v>-72</v>
      </c>
      <c r="DD115">
        <v>4.2825677275403561E-2</v>
      </c>
      <c r="DE115">
        <v>1.9837085886169178E-13</v>
      </c>
      <c r="DF115">
        <v>3.9494918927998975E-7</v>
      </c>
      <c r="DG115">
        <v>1.6904619557510419E-14</v>
      </c>
      <c r="DI115">
        <v>0.22010314393632593</v>
      </c>
      <c r="DJ115">
        <v>0.41569872464783975</v>
      </c>
      <c r="DK115">
        <v>0.37977006408985309</v>
      </c>
      <c r="DL115">
        <v>0.26349561103316221</v>
      </c>
      <c r="DN115">
        <v>0.99408459455052611</v>
      </c>
      <c r="DO115">
        <v>2.5875431758481727E-3</v>
      </c>
      <c r="DP115">
        <v>0.19196915765565614</v>
      </c>
      <c r="DQ115">
        <v>4.2278355455093383E-5</v>
      </c>
      <c r="DS115">
        <v>8.1117505134967098E-6</v>
      </c>
      <c r="DT115">
        <v>2.6999291623758167E-11</v>
      </c>
      <c r="DU115">
        <v>1.2390358531697728E-4</v>
      </c>
      <c r="DV115">
        <v>3.4379357567487486E-14</v>
      </c>
      <c r="DX115">
        <v>0.37860681446457123</v>
      </c>
      <c r="DY115">
        <v>6.9249198490013555E-2</v>
      </c>
      <c r="DZ115">
        <v>0.23414024949704909</v>
      </c>
      <c r="EA115">
        <v>5.1960296390821836E-2</v>
      </c>
    </row>
    <row r="116" spans="2:131" x14ac:dyDescent="0.25">
      <c r="B116" t="s">
        <v>803</v>
      </c>
      <c r="C116">
        <v>1</v>
      </c>
      <c r="D116" t="s">
        <v>804</v>
      </c>
      <c r="E116" t="s">
        <v>52</v>
      </c>
      <c r="I116" t="s">
        <v>37</v>
      </c>
      <c r="J116" t="s">
        <v>37</v>
      </c>
      <c r="K116" t="s">
        <v>37</v>
      </c>
      <c r="L116" t="s">
        <v>45</v>
      </c>
      <c r="W116" t="s">
        <v>53</v>
      </c>
      <c r="X116">
        <v>1</v>
      </c>
      <c r="Z116">
        <v>11.922050294304869</v>
      </c>
      <c r="AA116">
        <v>0.91782722885548018</v>
      </c>
      <c r="AC116">
        <v>502.50000000000028</v>
      </c>
      <c r="AD116">
        <v>1</v>
      </c>
      <c r="AE116">
        <v>65.000000000000057</v>
      </c>
      <c r="AF116">
        <v>2.9572862778694704</v>
      </c>
      <c r="AG116">
        <v>2.9227610424930885</v>
      </c>
      <c r="AL116">
        <v>56.732731996601657</v>
      </c>
      <c r="AM116">
        <v>0.61358280740329241</v>
      </c>
      <c r="AN116">
        <v>0.59450827891764402</v>
      </c>
      <c r="AO116">
        <v>0.3785420707336194</v>
      </c>
      <c r="AP116">
        <v>0.81545609200928726</v>
      </c>
      <c r="AQ116">
        <v>2.2422208419834133</v>
      </c>
      <c r="AR116">
        <v>1.3757881590423569</v>
      </c>
      <c r="AS116">
        <v>0.77368175166221653</v>
      </c>
      <c r="AU116">
        <v>452.33114999842456</v>
      </c>
      <c r="AV116">
        <v>0.10119706311541958</v>
      </c>
      <c r="AX116">
        <v>0.43961853227028974</v>
      </c>
      <c r="AY116">
        <v>0.61344868364930083</v>
      </c>
      <c r="AZ116">
        <v>0.59101501994232319</v>
      </c>
      <c r="BA116">
        <v>0.37459973664661861</v>
      </c>
      <c r="BB116">
        <v>6.8481396366699671E-2</v>
      </c>
      <c r="BC116">
        <v>2.2358684648203009</v>
      </c>
      <c r="BD116">
        <v>1.3715905665569967</v>
      </c>
      <c r="BE116">
        <v>0.77554414635910041</v>
      </c>
      <c r="BG116">
        <v>0.52716139651091687</v>
      </c>
      <c r="BS116">
        <v>0.48543689320388345</v>
      </c>
      <c r="BU116">
        <v>0.48543689320388345</v>
      </c>
      <c r="BW116">
        <v>63</v>
      </c>
      <c r="BX116">
        <v>12</v>
      </c>
      <c r="CB116">
        <v>0</v>
      </c>
      <c r="CC116">
        <v>0</v>
      </c>
      <c r="CE116">
        <v>165.4977652269942</v>
      </c>
      <c r="CF116">
        <v>108.80343207559916</v>
      </c>
      <c r="CG116">
        <v>462.53775602608567</v>
      </c>
      <c r="CH116">
        <v>429.88918408831387</v>
      </c>
      <c r="CN116">
        <v>4.4682590960576363E-11</v>
      </c>
      <c r="CO116">
        <v>7.4516845262320386E-2</v>
      </c>
      <c r="CP116">
        <v>0.10333908153523626</v>
      </c>
      <c r="CQ116">
        <v>0.87980041768212891</v>
      </c>
      <c r="CR116">
        <v>0.10110535885404781</v>
      </c>
      <c r="CS116">
        <v>6.7848102136558452E-7</v>
      </c>
      <c r="CT116">
        <v>0</v>
      </c>
      <c r="CU116">
        <v>0.68077651134092698</v>
      </c>
      <c r="CV116">
        <v>1</v>
      </c>
      <c r="CW116">
        <v>4.8158959924419209E-2</v>
      </c>
      <c r="CZ116">
        <v>-215</v>
      </c>
      <c r="DD116">
        <v>0.99461444296043922</v>
      </c>
      <c r="DE116">
        <v>5.3472242033710788E-9</v>
      </c>
      <c r="DF116">
        <v>1.2879552597376296E-4</v>
      </c>
      <c r="DG116">
        <v>1.2389904911765213E-5</v>
      </c>
      <c r="DI116">
        <v>0.99461444296043922</v>
      </c>
      <c r="DJ116">
        <v>5.6436988971718047E-4</v>
      </c>
      <c r="DK116">
        <v>0.35324898352169826</v>
      </c>
      <c r="DL116">
        <v>7.1084737542952706E-2</v>
      </c>
      <c r="DN116">
        <v>0.35324898352169826</v>
      </c>
      <c r="DO116">
        <v>0.99461444296043922</v>
      </c>
      <c r="DP116">
        <v>0.99461444296043922</v>
      </c>
      <c r="DQ116">
        <v>1.2693558810867447E-2</v>
      </c>
      <c r="DS116">
        <v>0.99461444296043922</v>
      </c>
      <c r="DT116">
        <v>3.9986114567600213E-7</v>
      </c>
      <c r="DU116">
        <v>6.0731455183954314E-2</v>
      </c>
      <c r="DV116">
        <v>2.2184629558620154E-5</v>
      </c>
      <c r="DX116">
        <v>0.83118775206211537</v>
      </c>
      <c r="DY116">
        <v>0.43461286868742954</v>
      </c>
      <c r="DZ116">
        <v>6.1086775130856389E-3</v>
      </c>
      <c r="EA116">
        <v>0.99461444296043922</v>
      </c>
    </row>
    <row r="117" spans="2:131" x14ac:dyDescent="0.25">
      <c r="B117" t="s">
        <v>803</v>
      </c>
      <c r="C117">
        <v>2</v>
      </c>
      <c r="D117" t="s">
        <v>805</v>
      </c>
      <c r="E117" t="s">
        <v>55</v>
      </c>
      <c r="I117" t="s">
        <v>37</v>
      </c>
      <c r="J117" t="s">
        <v>37</v>
      </c>
      <c r="K117" t="s">
        <v>37</v>
      </c>
      <c r="L117" t="s">
        <v>45</v>
      </c>
      <c r="W117" t="s">
        <v>53</v>
      </c>
      <c r="X117">
        <v>2</v>
      </c>
      <c r="Z117">
        <v>18.639559444286157</v>
      </c>
      <c r="AA117">
        <v>0.15775258731720423</v>
      </c>
      <c r="AC117">
        <v>502.50000000000028</v>
      </c>
      <c r="AD117">
        <v>1</v>
      </c>
      <c r="AE117">
        <v>40.000000000000057</v>
      </c>
      <c r="AF117">
        <v>2.9596838394597884</v>
      </c>
      <c r="AG117">
        <v>3.2240811858359559</v>
      </c>
      <c r="AL117">
        <v>27.476420758183341</v>
      </c>
      <c r="AM117">
        <v>0.78150269468581224</v>
      </c>
      <c r="AN117">
        <v>0.73418955113362183</v>
      </c>
      <c r="AO117">
        <v>0.56324275765424814</v>
      </c>
      <c r="AP117">
        <v>0.71707832997208965</v>
      </c>
      <c r="AQ117">
        <v>4.5399579154165535</v>
      </c>
      <c r="AR117">
        <v>3.5479893446582191</v>
      </c>
      <c r="AS117">
        <v>0.41473870526355433</v>
      </c>
      <c r="AU117">
        <v>225.62184080362013</v>
      </c>
      <c r="AV117">
        <v>8.1682278813805492E-2</v>
      </c>
      <c r="AX117">
        <v>0.56069630927568181</v>
      </c>
      <c r="AY117">
        <v>0.78240039681656426</v>
      </c>
      <c r="AZ117">
        <v>0.74513505064386842</v>
      </c>
      <c r="BA117">
        <v>0.57557657564883191</v>
      </c>
      <c r="BB117">
        <v>5.9775181520820508E-2</v>
      </c>
      <c r="BC117">
        <v>4.5367561983471125</v>
      </c>
      <c r="BD117">
        <v>3.5495598498467884</v>
      </c>
      <c r="BE117">
        <v>0.41848234410217883</v>
      </c>
      <c r="BG117">
        <v>0.57063500725946603</v>
      </c>
      <c r="BR117">
        <v>4.1874999999854481</v>
      </c>
      <c r="BS117">
        <v>16.50485436893204</v>
      </c>
      <c r="BU117">
        <v>25.242718446601941</v>
      </c>
      <c r="BW117">
        <v>72</v>
      </c>
      <c r="BX117">
        <v>46</v>
      </c>
      <c r="CB117">
        <v>0</v>
      </c>
      <c r="CC117">
        <v>0</v>
      </c>
      <c r="CE117">
        <v>178.81487046425957</v>
      </c>
      <c r="CF117">
        <v>47.119415428577511</v>
      </c>
      <c r="CG117">
        <v>267.2624928869202</v>
      </c>
      <c r="CH117">
        <v>229.33264332974483</v>
      </c>
      <c r="CN117">
        <v>0</v>
      </c>
      <c r="CO117">
        <v>0.25727008972805576</v>
      </c>
      <c r="CP117">
        <v>2.1465562025185791E-2</v>
      </c>
      <c r="CQ117">
        <v>0.9598194644835828</v>
      </c>
      <c r="CR117">
        <v>8.3302054955044946E-2</v>
      </c>
      <c r="CS117">
        <v>1.4284869583510348E-13</v>
      </c>
      <c r="CT117">
        <v>0</v>
      </c>
      <c r="CU117">
        <v>0.88463999653492997</v>
      </c>
      <c r="CV117">
        <v>1</v>
      </c>
      <c r="CW117">
        <v>0.88463999653492997</v>
      </c>
      <c r="CZ117">
        <v>-122</v>
      </c>
      <c r="DB117">
        <v>-127</v>
      </c>
      <c r="DD117">
        <v>0.42967660386786388</v>
      </c>
      <c r="DE117">
        <v>6.4421342115493671E-79</v>
      </c>
      <c r="DF117">
        <v>1.1363209219694259E-69</v>
      </c>
      <c r="DG117">
        <v>3.639798392317121E-62</v>
      </c>
      <c r="DI117">
        <v>0.63482548129404437</v>
      </c>
      <c r="DJ117">
        <v>9.854003536761152E-28</v>
      </c>
      <c r="DK117">
        <v>3.4716658344099248E-21</v>
      </c>
      <c r="DL117">
        <v>6.0693621793516441E-21</v>
      </c>
      <c r="DN117">
        <v>0.28990322376048261</v>
      </c>
      <c r="DO117">
        <v>0.63482548129404437</v>
      </c>
      <c r="DP117">
        <v>0.63482548129404437</v>
      </c>
      <c r="DQ117">
        <v>4.1244950089732991E-4</v>
      </c>
      <c r="DS117">
        <v>0.42967660386786388</v>
      </c>
      <c r="DT117">
        <v>1.4121204529868715E-42</v>
      </c>
      <c r="DU117">
        <v>1.136282898417378E-42</v>
      </c>
      <c r="DV117">
        <v>2.5846758274906204E-30</v>
      </c>
      <c r="DX117">
        <v>0.63482548129404437</v>
      </c>
      <c r="DY117">
        <v>3.7449838515408989E-3</v>
      </c>
      <c r="DZ117">
        <v>1.4428462989053863E-4</v>
      </c>
      <c r="EA117">
        <v>8.8598078784625153E-4</v>
      </c>
    </row>
    <row r="118" spans="2:131" x14ac:dyDescent="0.25">
      <c r="B118" t="s">
        <v>803</v>
      </c>
      <c r="C118">
        <v>3</v>
      </c>
      <c r="D118" t="s">
        <v>806</v>
      </c>
      <c r="E118" t="s">
        <v>57</v>
      </c>
      <c r="I118" t="s">
        <v>37</v>
      </c>
      <c r="J118" t="s">
        <v>37</v>
      </c>
      <c r="K118" t="s">
        <v>37</v>
      </c>
      <c r="L118" t="s">
        <v>45</v>
      </c>
      <c r="W118" t="s">
        <v>53</v>
      </c>
      <c r="X118">
        <v>3</v>
      </c>
      <c r="Z118">
        <v>18.050605874194684</v>
      </c>
      <c r="AA118">
        <v>-3.407374692763899</v>
      </c>
      <c r="AC118">
        <v>505.00000000000028</v>
      </c>
      <c r="AD118">
        <v>1</v>
      </c>
      <c r="AE118">
        <v>37.500000000000057</v>
      </c>
      <c r="AF118">
        <v>2.9621292767987253</v>
      </c>
      <c r="AG118">
        <v>3.1819835983304254</v>
      </c>
      <c r="AL118">
        <v>20.147146271239958</v>
      </c>
      <c r="AM118">
        <v>0.89741500738850843</v>
      </c>
      <c r="AN118">
        <v>0.82360211531365901</v>
      </c>
      <c r="AO118">
        <v>0.69634280764908851</v>
      </c>
      <c r="AP118">
        <v>0.52708994366351436</v>
      </c>
      <c r="AQ118">
        <v>8.0834725958305995</v>
      </c>
      <c r="AR118">
        <v>7.254229619312123</v>
      </c>
      <c r="AS118">
        <v>0.24040573862362699</v>
      </c>
      <c r="AU118">
        <v>129.25269733398039</v>
      </c>
      <c r="AV118">
        <v>9.4327523719936482E-2</v>
      </c>
      <c r="AX118">
        <v>1.2614539261376427</v>
      </c>
      <c r="AY118">
        <v>0.88324340063267326</v>
      </c>
      <c r="AZ118">
        <v>0.82124251529607495</v>
      </c>
      <c r="BA118">
        <v>0.69537999523353022</v>
      </c>
      <c r="BB118">
        <v>4.0985368309865447E-2</v>
      </c>
      <c r="BC118">
        <v>8.0728385668834282</v>
      </c>
      <c r="BD118">
        <v>7.1302813885727154</v>
      </c>
      <c r="BE118">
        <v>0.23599391340434361</v>
      </c>
      <c r="BG118">
        <v>0.62293327117404862</v>
      </c>
      <c r="BR118">
        <v>8.8624999999301508</v>
      </c>
      <c r="BS118">
        <v>43.689320388349515</v>
      </c>
      <c r="BU118">
        <v>46.116504854368934</v>
      </c>
      <c r="BW118">
        <v>0</v>
      </c>
      <c r="BX118">
        <v>-18</v>
      </c>
      <c r="CB118">
        <v>0</v>
      </c>
      <c r="CC118">
        <v>0</v>
      </c>
      <c r="CE118">
        <v>219.03916776774534</v>
      </c>
      <c r="CF118">
        <v>55.692646371156457</v>
      </c>
      <c r="CG118">
        <v>169.51879677706074</v>
      </c>
      <c r="CH118">
        <v>135.58431012909554</v>
      </c>
      <c r="CN118">
        <v>0</v>
      </c>
      <c r="CO118">
        <v>5.6898227392326861E-4</v>
      </c>
      <c r="CP118">
        <v>0.21468234580571074</v>
      </c>
      <c r="CQ118">
        <v>8.9850024810388396E-2</v>
      </c>
      <c r="CR118">
        <v>0.50811489451671932</v>
      </c>
      <c r="CS118">
        <v>3.7007434154171886E-16</v>
      </c>
      <c r="CT118">
        <v>0</v>
      </c>
      <c r="CU118">
        <v>0.36119965058028547</v>
      </c>
      <c r="CV118">
        <v>1</v>
      </c>
      <c r="CW118">
        <v>7.5383319445616603E-3</v>
      </c>
      <c r="CZ118">
        <v>-120</v>
      </c>
      <c r="DD118">
        <v>0.50732485784039871</v>
      </c>
      <c r="DE118">
        <v>2.1615268110675144E-12</v>
      </c>
      <c r="DF118">
        <v>1.2515113063622787E-9</v>
      </c>
      <c r="DG118">
        <v>2.2282707105981643E-13</v>
      </c>
      <c r="DI118">
        <v>0.87323112798893254</v>
      </c>
      <c r="DJ118">
        <v>4.3993850920715687E-6</v>
      </c>
      <c r="DK118">
        <v>1.8327731367012494E-5</v>
      </c>
      <c r="DL118">
        <v>3.3409457896973212E-6</v>
      </c>
      <c r="DN118">
        <v>0.63134628402355597</v>
      </c>
      <c r="DO118">
        <v>0.63134628402355597</v>
      </c>
      <c r="DP118">
        <v>0.88238475271729144</v>
      </c>
      <c r="DQ118">
        <v>0.42141676416758933</v>
      </c>
      <c r="DS118">
        <v>0.69000422085905477</v>
      </c>
      <c r="DT118">
        <v>1.0213586437938695E-9</v>
      </c>
      <c r="DU118">
        <v>1.6532187403592791E-6</v>
      </c>
      <c r="DV118">
        <v>2.5190456710529123E-8</v>
      </c>
      <c r="DX118">
        <v>0.88238475271729144</v>
      </c>
      <c r="DY118">
        <v>0.63134628402355597</v>
      </c>
      <c r="DZ118">
        <v>0.63134628402355597</v>
      </c>
      <c r="EA118">
        <v>0.24310233587985564</v>
      </c>
    </row>
    <row r="119" spans="2:131" x14ac:dyDescent="0.25">
      <c r="B119" t="s">
        <v>803</v>
      </c>
      <c r="C119">
        <v>4</v>
      </c>
      <c r="D119" t="s">
        <v>807</v>
      </c>
      <c r="E119" t="s">
        <v>59</v>
      </c>
      <c r="I119" t="s">
        <v>37</v>
      </c>
      <c r="J119" t="s">
        <v>37</v>
      </c>
      <c r="K119" t="s">
        <v>37</v>
      </c>
      <c r="L119" t="s">
        <v>141</v>
      </c>
      <c r="W119" t="s">
        <v>53</v>
      </c>
      <c r="X119">
        <v>4</v>
      </c>
      <c r="Z119">
        <v>27.608915408993067</v>
      </c>
      <c r="AA119">
        <v>0.8056914001165042</v>
      </c>
      <c r="AC119">
        <v>515.00000000000034</v>
      </c>
      <c r="AD119">
        <v>1</v>
      </c>
      <c r="AE119">
        <v>30</v>
      </c>
      <c r="AF119">
        <v>2.9866834973570571</v>
      </c>
      <c r="AG119">
        <v>2.8984765350018074</v>
      </c>
      <c r="AI119">
        <v>59.301436149036796</v>
      </c>
      <c r="AJ119">
        <v>4.7835463235049579E-2</v>
      </c>
      <c r="AK119">
        <v>58.649240069282961</v>
      </c>
      <c r="AL119">
        <v>8.6410732400901029</v>
      </c>
      <c r="AM119">
        <v>1.0109173485791469</v>
      </c>
      <c r="AN119">
        <v>0.91032695460451951</v>
      </c>
      <c r="AO119">
        <v>0.83290973370651633</v>
      </c>
      <c r="AP119">
        <v>0.43963586659390569</v>
      </c>
      <c r="AQ119">
        <v>16.989132066033044</v>
      </c>
      <c r="AR119">
        <v>17.174608342855088</v>
      </c>
      <c r="AS119">
        <v>0.12723028180757046</v>
      </c>
      <c r="AU119">
        <v>70.575683434491481</v>
      </c>
      <c r="AV119">
        <v>6.8059882366212146E-2</v>
      </c>
      <c r="AW119">
        <v>58.649240069282961</v>
      </c>
      <c r="AX119">
        <v>1.0836594082182054</v>
      </c>
      <c r="AY119">
        <v>0.95170153583535411</v>
      </c>
      <c r="AZ119">
        <v>0.91172793439947841</v>
      </c>
      <c r="BA119">
        <v>0.83343430794487261</v>
      </c>
      <c r="BB119">
        <v>3.3526274954745791E-2</v>
      </c>
      <c r="BC119">
        <v>15.478907859876715</v>
      </c>
      <c r="BD119">
        <v>14.731300383298604</v>
      </c>
      <c r="BE119">
        <v>0.12864292022372681</v>
      </c>
      <c r="BG119">
        <v>0.65005957159797889</v>
      </c>
      <c r="BR119">
        <v>17.500000000029104</v>
      </c>
      <c r="BS119">
        <v>73.786407766990294</v>
      </c>
      <c r="BU119">
        <v>76.699029126213588</v>
      </c>
      <c r="BW119">
        <v>64</v>
      </c>
      <c r="BX119">
        <v>41</v>
      </c>
      <c r="CB119">
        <v>0</v>
      </c>
      <c r="CC119">
        <v>0</v>
      </c>
      <c r="CE119">
        <v>186.85644475788177</v>
      </c>
      <c r="CF119">
        <v>69.109752952207472</v>
      </c>
      <c r="CG119">
        <v>102.3279274155072</v>
      </c>
      <c r="CH119">
        <v>66.090540045685159</v>
      </c>
      <c r="CN119">
        <v>0</v>
      </c>
      <c r="CO119">
        <v>1.7346846181709452E-10</v>
      </c>
      <c r="CP119">
        <v>7.9848609546573357E-7</v>
      </c>
      <c r="CQ119">
        <v>0.9827163903399434</v>
      </c>
      <c r="CR119">
        <v>0.9827163903399434</v>
      </c>
      <c r="CS119">
        <v>0</v>
      </c>
      <c r="CT119">
        <v>0</v>
      </c>
      <c r="CU119">
        <v>1.5738042458727602E-4</v>
      </c>
      <c r="CV119">
        <v>1</v>
      </c>
      <c r="CW119">
        <v>0.9827163903399434</v>
      </c>
      <c r="CY119">
        <v>145</v>
      </c>
      <c r="CZ119">
        <v>-229</v>
      </c>
      <c r="DA119">
        <v>145</v>
      </c>
      <c r="DB119">
        <v>-129</v>
      </c>
      <c r="DD119">
        <v>0.10361219966308807</v>
      </c>
      <c r="DE119">
        <v>1.2738707331249861E-48</v>
      </c>
      <c r="DF119">
        <v>7.2667896210124279E-45</v>
      </c>
      <c r="DG119">
        <v>5.0091981751902279E-48</v>
      </c>
      <c r="DI119">
        <v>0.10361219966308807</v>
      </c>
      <c r="DJ119">
        <v>2.1620154246401E-12</v>
      </c>
      <c r="DK119">
        <v>8.7298470062068724E-10</v>
      </c>
      <c r="DL119">
        <v>3.418445670550295E-8</v>
      </c>
      <c r="DN119">
        <v>0.27832697188092786</v>
      </c>
      <c r="DO119">
        <v>6.4241652373680583E-2</v>
      </c>
      <c r="DP119">
        <v>0.7250986167689053</v>
      </c>
      <c r="DQ119">
        <v>2.6396539670836581E-11</v>
      </c>
      <c r="DS119">
        <v>0.7250986167689053</v>
      </c>
      <c r="DT119">
        <v>1.8699974276534097E-26</v>
      </c>
      <c r="DU119">
        <v>4.3805891152593823E-26</v>
      </c>
      <c r="DV119">
        <v>5.055823433972268E-22</v>
      </c>
      <c r="DX119">
        <v>0.7250986167689053</v>
      </c>
      <c r="DY119">
        <v>1.4274658067237691E-3</v>
      </c>
      <c r="DZ119">
        <v>1.0046864191599649E-5</v>
      </c>
      <c r="EA119">
        <v>1.257357358266461E-2</v>
      </c>
    </row>
    <row r="120" spans="2:131" x14ac:dyDescent="0.25">
      <c r="B120" t="s">
        <v>803</v>
      </c>
      <c r="C120">
        <v>5</v>
      </c>
      <c r="D120" t="s">
        <v>1337</v>
      </c>
      <c r="E120" t="s">
        <v>61</v>
      </c>
      <c r="I120" t="s">
        <v>37</v>
      </c>
      <c r="J120" t="s">
        <v>34</v>
      </c>
      <c r="K120" t="s">
        <v>34</v>
      </c>
      <c r="L120" t="s">
        <v>45</v>
      </c>
      <c r="W120" t="s">
        <v>53</v>
      </c>
      <c r="X120">
        <v>5</v>
      </c>
      <c r="Z120">
        <v>2.8381208362819317</v>
      </c>
      <c r="AA120">
        <v>-3.4219631602705998</v>
      </c>
      <c r="AC120">
        <v>132.50000000000006</v>
      </c>
      <c r="AD120">
        <v>1</v>
      </c>
      <c r="AE120">
        <v>67.500000000000057</v>
      </c>
      <c r="AF120">
        <v>4.1628189312773385</v>
      </c>
      <c r="AG120">
        <v>5.4171830907129861</v>
      </c>
      <c r="AI120">
        <v>6.5088531543191559</v>
      </c>
      <c r="AJ120">
        <v>1.0129679116908753E-2</v>
      </c>
      <c r="AK120">
        <v>7.7942058536589709</v>
      </c>
      <c r="AL120">
        <v>2.7105022536332446</v>
      </c>
      <c r="AM120">
        <v>1.2762432759208222</v>
      </c>
      <c r="AN120">
        <v>0.98901140382404018</v>
      </c>
      <c r="AO120">
        <v>0.97403480362341832</v>
      </c>
      <c r="AP120">
        <v>0.13557058004087449</v>
      </c>
      <c r="AQ120">
        <v>168.48058461538511</v>
      </c>
      <c r="AR120">
        <v>215.02221323859439</v>
      </c>
      <c r="AS120">
        <v>1.4153846153846154E-2</v>
      </c>
      <c r="AU120">
        <v>37.765005805234281</v>
      </c>
      <c r="AV120">
        <v>8.3290413846469208E-2</v>
      </c>
      <c r="AW120">
        <v>7.7942058536589709</v>
      </c>
      <c r="AX120">
        <v>0.98316566578813014</v>
      </c>
      <c r="AY120">
        <v>0.64146158708890477</v>
      </c>
      <c r="AZ120">
        <v>0.84794025622211855</v>
      </c>
      <c r="BA120">
        <v>0.73930904536026409</v>
      </c>
      <c r="BB120">
        <v>2.9959512619156976E-3</v>
      </c>
      <c r="BC120">
        <v>55.765668202763642</v>
      </c>
      <c r="BD120">
        <v>35.771534030418039</v>
      </c>
      <c r="BE120">
        <v>9.2165898617511521E-3</v>
      </c>
      <c r="BG120">
        <v>0.52089565078346756</v>
      </c>
      <c r="BR120">
        <v>103.25</v>
      </c>
      <c r="BS120">
        <v>46.116504854368934</v>
      </c>
      <c r="BT120">
        <v>-186.94999999996799</v>
      </c>
      <c r="BU120">
        <v>31.067961165048541</v>
      </c>
      <c r="BW120">
        <v>98</v>
      </c>
      <c r="BX120">
        <v>67</v>
      </c>
      <c r="BY120">
        <v>0</v>
      </c>
      <c r="BZ120">
        <v>-1</v>
      </c>
      <c r="CB120">
        <v>0</v>
      </c>
      <c r="CC120">
        <v>1</v>
      </c>
      <c r="CE120">
        <v>202.56223855651834</v>
      </c>
      <c r="CF120">
        <v>28.845139589301436</v>
      </c>
      <c r="CG120">
        <v>20.088679719517959</v>
      </c>
      <c r="CH120">
        <v>4.239193488456042</v>
      </c>
      <c r="CI120">
        <v>194.45540696234715</v>
      </c>
      <c r="CJ120">
        <v>212.08837955979732</v>
      </c>
      <c r="CK120">
        <v>4.6398223382516477</v>
      </c>
      <c r="CL120">
        <v>18.286588963215706</v>
      </c>
      <c r="CN120">
        <v>0.25865255713608698</v>
      </c>
      <c r="CO120">
        <v>4.2386274194716966E-2</v>
      </c>
      <c r="CP120">
        <v>0.31773763782399866</v>
      </c>
      <c r="CQ120">
        <v>8.1493374489472845E-2</v>
      </c>
      <c r="CR120">
        <v>1.0572547977834765E-6</v>
      </c>
      <c r="CS120">
        <v>3.4555991401674646E-8</v>
      </c>
      <c r="CT120">
        <v>0</v>
      </c>
      <c r="CU120">
        <v>1.0382997201185962E-5</v>
      </c>
      <c r="CV120">
        <v>1</v>
      </c>
      <c r="CW120">
        <v>1</v>
      </c>
    </row>
    <row r="121" spans="2:131" x14ac:dyDescent="0.25">
      <c r="B121" t="s">
        <v>803</v>
      </c>
      <c r="C121">
        <v>6</v>
      </c>
      <c r="D121" t="s">
        <v>808</v>
      </c>
      <c r="E121" t="s">
        <v>191</v>
      </c>
      <c r="I121" t="s">
        <v>37</v>
      </c>
      <c r="J121" t="s">
        <v>37</v>
      </c>
      <c r="K121" t="s">
        <v>37</v>
      </c>
      <c r="L121" t="s">
        <v>141</v>
      </c>
      <c r="W121" t="s">
        <v>53</v>
      </c>
      <c r="X121">
        <v>5</v>
      </c>
      <c r="Z121">
        <v>21.449122494649757</v>
      </c>
      <c r="AA121">
        <v>0.30814731057278499</v>
      </c>
      <c r="AC121">
        <v>132.50000000000006</v>
      </c>
      <c r="AD121">
        <v>1</v>
      </c>
      <c r="AE121">
        <v>70.000000000000057</v>
      </c>
      <c r="AF121">
        <v>3.9609578044398721</v>
      </c>
      <c r="AG121">
        <v>5.1004164241890129</v>
      </c>
      <c r="AI121">
        <v>63.929386557361887</v>
      </c>
      <c r="AJ121">
        <v>4.9309750531837761E-2</v>
      </c>
      <c r="AK121">
        <v>68.858187198855958</v>
      </c>
      <c r="AL121">
        <v>8.512254924129202</v>
      </c>
      <c r="AM121">
        <v>1.0558793486217555</v>
      </c>
      <c r="AN121">
        <v>0.89457041171823326</v>
      </c>
      <c r="AO121">
        <v>0.80990466446473153</v>
      </c>
      <c r="AP121">
        <v>0.39438499542546984</v>
      </c>
      <c r="AQ121">
        <v>15.750796632267416</v>
      </c>
      <c r="AR121">
        <v>16.63094088835226</v>
      </c>
      <c r="AS121">
        <v>0.1405873643736327</v>
      </c>
      <c r="AU121">
        <v>80.078545322885759</v>
      </c>
      <c r="AV121">
        <v>7.0748238417833106E-2</v>
      </c>
      <c r="AW121">
        <v>68.858187198855958</v>
      </c>
      <c r="AX121">
        <v>1.0624724086214081</v>
      </c>
      <c r="AY121">
        <v>0.94085293041553664</v>
      </c>
      <c r="AZ121">
        <v>0.8884753868907822</v>
      </c>
      <c r="BA121">
        <v>0.79196623681638834</v>
      </c>
      <c r="BB121">
        <v>3.2928006882779137E-2</v>
      </c>
      <c r="BC121">
        <v>13.462907237005838</v>
      </c>
      <c r="BD121">
        <v>12.666615725849478</v>
      </c>
      <c r="BE121">
        <v>0.13951753295200198</v>
      </c>
      <c r="BG121">
        <v>0.53308486490758622</v>
      </c>
      <c r="BR121">
        <v>12.125000000029104</v>
      </c>
      <c r="BS121">
        <v>83.495145631067956</v>
      </c>
      <c r="BU121">
        <v>70.873786407766985</v>
      </c>
      <c r="BW121">
        <v>50</v>
      </c>
      <c r="BX121">
        <v>36</v>
      </c>
      <c r="CB121">
        <v>0</v>
      </c>
      <c r="CC121">
        <v>0</v>
      </c>
      <c r="CE121">
        <v>28.755862204370921</v>
      </c>
      <c r="CF121">
        <v>46.389382418816005</v>
      </c>
      <c r="CG121">
        <v>73.109176943462842</v>
      </c>
      <c r="CH121">
        <v>103.50408833923069</v>
      </c>
      <c r="CN121">
        <v>0</v>
      </c>
      <c r="CO121">
        <v>7.085443343157749E-12</v>
      </c>
      <c r="CP121">
        <v>3.1893746902748418E-11</v>
      </c>
      <c r="CQ121">
        <v>0.52061155133996806</v>
      </c>
      <c r="CR121">
        <v>0.43698642472549454</v>
      </c>
      <c r="CS121">
        <v>0</v>
      </c>
      <c r="CT121">
        <v>0</v>
      </c>
      <c r="CU121">
        <v>2.7755575615628914E-15</v>
      </c>
      <c r="CV121">
        <v>1</v>
      </c>
      <c r="CW121">
        <v>3.4221619074340355E-2</v>
      </c>
      <c r="CZ121">
        <v>-193</v>
      </c>
      <c r="DB121">
        <v>-118</v>
      </c>
      <c r="DD121">
        <v>0.91085957445648158</v>
      </c>
      <c r="DE121">
        <v>1.3837502501408637E-35</v>
      </c>
      <c r="DF121">
        <v>5.690211876211017E-31</v>
      </c>
      <c r="DG121">
        <v>3.9373664388098649E-32</v>
      </c>
      <c r="DI121">
        <v>0.27569239151264097</v>
      </c>
      <c r="DJ121">
        <v>1.315814276112028E-15</v>
      </c>
      <c r="DK121">
        <v>4.0986409694443478E-7</v>
      </c>
      <c r="DL121">
        <v>3.1754519886790197E-15</v>
      </c>
      <c r="DN121">
        <v>0.3479791073826291</v>
      </c>
      <c r="DO121">
        <v>0.27569239151264097</v>
      </c>
      <c r="DP121">
        <v>0.27569239151264097</v>
      </c>
      <c r="DQ121">
        <v>0.27569239151264097</v>
      </c>
      <c r="DS121">
        <v>0.8289048896086727</v>
      </c>
      <c r="DT121">
        <v>1.1612430443105957E-13</v>
      </c>
      <c r="DU121">
        <v>1.4190974488838139E-12</v>
      </c>
      <c r="DV121">
        <v>1.1612430443105957E-13</v>
      </c>
      <c r="DX121">
        <v>0.27569239151264097</v>
      </c>
      <c r="DY121">
        <v>0.27569239151264097</v>
      </c>
      <c r="DZ121">
        <v>2.7946912644148984E-4</v>
      </c>
      <c r="EA121">
        <v>0.27569239151264097</v>
      </c>
    </row>
    <row r="122" spans="2:131" x14ac:dyDescent="0.25">
      <c r="B122" t="s">
        <v>803</v>
      </c>
      <c r="C122">
        <v>7</v>
      </c>
      <c r="D122" t="s">
        <v>1338</v>
      </c>
      <c r="E122" t="s">
        <v>63</v>
      </c>
      <c r="I122" t="s">
        <v>37</v>
      </c>
      <c r="J122" t="s">
        <v>34</v>
      </c>
      <c r="K122" t="s">
        <v>34</v>
      </c>
      <c r="L122" t="s">
        <v>45</v>
      </c>
      <c r="W122" t="s">
        <v>53</v>
      </c>
      <c r="X122">
        <v>6</v>
      </c>
      <c r="Z122">
        <v>3.9326254460882151</v>
      </c>
      <c r="AA122">
        <v>-3.8680077349545168</v>
      </c>
      <c r="AC122">
        <v>500.00000000000028</v>
      </c>
      <c r="AD122">
        <v>1</v>
      </c>
      <c r="AE122">
        <v>55.000000000000057</v>
      </c>
      <c r="AF122">
        <v>3.5277188077082888</v>
      </c>
      <c r="AG122">
        <v>8.0007748822740545</v>
      </c>
      <c r="AI122">
        <v>6.618120675916936</v>
      </c>
      <c r="AJ122">
        <v>1.058384742686787E-2</v>
      </c>
      <c r="AK122">
        <v>8.0557153285627336</v>
      </c>
      <c r="AL122">
        <v>2.9062703322101058</v>
      </c>
      <c r="AM122">
        <v>1.3056764778671981</v>
      </c>
      <c r="AN122">
        <v>0.97132474209515995</v>
      </c>
      <c r="AO122">
        <v>0.9508991716979931</v>
      </c>
      <c r="AP122">
        <v>0.12884309452728243</v>
      </c>
      <c r="AQ122">
        <v>165.45596822995509</v>
      </c>
      <c r="AR122">
        <v>216.03196584059478</v>
      </c>
      <c r="AS122">
        <v>1.5128593040847202E-2</v>
      </c>
      <c r="AU122">
        <v>38.088912805596273</v>
      </c>
      <c r="AV122">
        <v>8.5804355242617494E-2</v>
      </c>
      <c r="AW122">
        <v>8.0557153285627336</v>
      </c>
      <c r="AX122">
        <v>1.0251563884339683</v>
      </c>
      <c r="AY122">
        <v>0.62920484276012767</v>
      </c>
      <c r="AZ122">
        <v>0.79845934277082942</v>
      </c>
      <c r="BA122">
        <v>0.65985721379223039</v>
      </c>
      <c r="BB122">
        <v>2.9098327862015845E-3</v>
      </c>
      <c r="BC122">
        <v>53.866702586207239</v>
      </c>
      <c r="BD122">
        <v>33.893190130761091</v>
      </c>
      <c r="BE122">
        <v>0</v>
      </c>
      <c r="BG122">
        <v>0.59668844397048248</v>
      </c>
      <c r="BM122" s="21"/>
      <c r="BR122">
        <v>112.9375000000291</v>
      </c>
      <c r="BS122">
        <v>45.631067961165051</v>
      </c>
      <c r="BT122">
        <v>-123.93750000001455</v>
      </c>
      <c r="BU122">
        <v>34.95145631067961</v>
      </c>
      <c r="BW122">
        <v>99</v>
      </c>
      <c r="BX122">
        <v>86</v>
      </c>
      <c r="BY122">
        <v>0</v>
      </c>
      <c r="BZ122">
        <v>-2</v>
      </c>
      <c r="CB122">
        <v>0</v>
      </c>
      <c r="CC122">
        <v>1</v>
      </c>
      <c r="CE122">
        <v>198.74698038261991</v>
      </c>
      <c r="CF122">
        <v>35.656893898384354</v>
      </c>
      <c r="CG122">
        <v>19.387529463916092</v>
      </c>
      <c r="CH122">
        <v>4.2156902101049507</v>
      </c>
      <c r="CI122">
        <v>167.55258143811611</v>
      </c>
      <c r="CJ122">
        <v>2754.1007798579476</v>
      </c>
      <c r="CK122">
        <v>4.9256886882593252</v>
      </c>
      <c r="CL122">
        <v>1866.7460558486769</v>
      </c>
      <c r="CN122">
        <v>6.6914130011311704E-2</v>
      </c>
      <c r="CO122">
        <v>7.2278230358766571E-3</v>
      </c>
      <c r="CP122">
        <v>0.46011284611684533</v>
      </c>
      <c r="CQ122">
        <v>3.2519305750416581E-2</v>
      </c>
      <c r="CR122">
        <v>4.6757572809881988E-6</v>
      </c>
      <c r="CS122">
        <v>1.1112646358668599E-8</v>
      </c>
      <c r="CT122">
        <v>0</v>
      </c>
      <c r="CU122">
        <v>1.4434513195688004E-4</v>
      </c>
      <c r="CV122">
        <v>1</v>
      </c>
      <c r="CW122">
        <v>0.70024915520744291</v>
      </c>
      <c r="CY122">
        <v>115</v>
      </c>
      <c r="CZ122">
        <v>-237</v>
      </c>
      <c r="DB122">
        <v>-102</v>
      </c>
      <c r="DD122">
        <v>0.40381841307314226</v>
      </c>
      <c r="DE122">
        <v>1.2110364234197833E-65</v>
      </c>
      <c r="DF122">
        <v>5.5127871717788311E-54</v>
      </c>
      <c r="DG122">
        <v>9.0376526362382169E-68</v>
      </c>
      <c r="DI122">
        <v>0.90348305214831648</v>
      </c>
      <c r="DJ122">
        <v>1.3931015601481059E-17</v>
      </c>
      <c r="DK122">
        <v>1.1885406949395346E-6</v>
      </c>
      <c r="DL122">
        <v>8.2786990270009618E-27</v>
      </c>
      <c r="DN122">
        <v>6.0265998606825751E-2</v>
      </c>
      <c r="DO122">
        <v>3.490087855979761E-7</v>
      </c>
      <c r="DP122">
        <v>5.632179695638987E-5</v>
      </c>
      <c r="DQ122">
        <v>8.9362855355958708E-8</v>
      </c>
      <c r="DS122">
        <v>0.1070901274857668</v>
      </c>
      <c r="DT122">
        <v>3.7971107964628996E-20</v>
      </c>
      <c r="DU122">
        <v>9.1536908843285002E-18</v>
      </c>
      <c r="DV122">
        <v>5.8503715880438721E-18</v>
      </c>
      <c r="DX122">
        <v>0.47878256508970535</v>
      </c>
      <c r="DY122">
        <v>1.5174621309248119E-8</v>
      </c>
      <c r="DZ122">
        <v>3.6913486826546895E-15</v>
      </c>
      <c r="EA122">
        <v>8.681101972229825E-5</v>
      </c>
    </row>
    <row r="123" spans="2:131" x14ac:dyDescent="0.25">
      <c r="B123" t="s">
        <v>803</v>
      </c>
      <c r="C123">
        <v>8</v>
      </c>
      <c r="D123" t="s">
        <v>809</v>
      </c>
      <c r="E123" t="s">
        <v>138</v>
      </c>
      <c r="I123" t="s">
        <v>34</v>
      </c>
      <c r="J123" t="s">
        <v>37</v>
      </c>
      <c r="K123" t="s">
        <v>37</v>
      </c>
      <c r="L123" t="s">
        <v>45</v>
      </c>
      <c r="W123" t="s">
        <v>53</v>
      </c>
      <c r="X123">
        <v>6</v>
      </c>
      <c r="Z123">
        <v>6.9103068811307908</v>
      </c>
      <c r="AA123">
        <v>9.5075681542108565</v>
      </c>
      <c r="AC123">
        <v>232.50000000000017</v>
      </c>
      <c r="AD123">
        <v>1</v>
      </c>
      <c r="AE123">
        <v>92.500000000000057</v>
      </c>
      <c r="AF123">
        <v>6.1691789982116996</v>
      </c>
      <c r="AG123">
        <v>21.138902767072235</v>
      </c>
      <c r="AI123">
        <v>16.037050699206759</v>
      </c>
      <c r="AJ123">
        <v>1.5193307443251277E-2</v>
      </c>
      <c r="AK123">
        <v>17.87205330089196</v>
      </c>
      <c r="AL123">
        <v>2.9087545384220852</v>
      </c>
      <c r="AM123">
        <v>1.4048177602258451</v>
      </c>
      <c r="AN123">
        <v>1.1134860911138229</v>
      </c>
      <c r="AO123">
        <v>1.1990007523072526</v>
      </c>
      <c r="AP123">
        <v>0.40045024249553651</v>
      </c>
      <c r="AQ123">
        <v>64.312201458978365</v>
      </c>
      <c r="AR123">
        <v>90.346922808795313</v>
      </c>
      <c r="AS123">
        <v>9.1236134705706004E-2</v>
      </c>
      <c r="AU123">
        <v>40.307593488717664</v>
      </c>
      <c r="AV123">
        <v>7.9822119284631662E-2</v>
      </c>
      <c r="AW123">
        <v>17.87205330089196</v>
      </c>
      <c r="AX123">
        <v>1.488597652886982</v>
      </c>
      <c r="AY123">
        <v>0.98431150558141245</v>
      </c>
      <c r="AZ123">
        <v>1.1125907110938402</v>
      </c>
      <c r="BA123">
        <v>1.1737472344251805</v>
      </c>
      <c r="BB123">
        <v>2.525582111316985E-2</v>
      </c>
      <c r="BC123">
        <v>33.877628361858335</v>
      </c>
      <c r="BD123">
        <v>33.346139378388337</v>
      </c>
      <c r="BE123">
        <v>0.10146699266503667</v>
      </c>
      <c r="BG123">
        <v>0.60117104942228605</v>
      </c>
      <c r="BR123">
        <v>83.399999999994179</v>
      </c>
      <c r="BS123">
        <v>90.291262135922338</v>
      </c>
      <c r="BU123">
        <v>62.621359223300978</v>
      </c>
      <c r="BW123">
        <v>89</v>
      </c>
      <c r="BX123">
        <v>59</v>
      </c>
      <c r="CB123">
        <v>0</v>
      </c>
      <c r="CC123">
        <v>0</v>
      </c>
      <c r="CE123">
        <v>178.95985970833672</v>
      </c>
      <c r="CF123">
        <v>37.970530317585492</v>
      </c>
      <c r="CG123">
        <v>41.377104594488316</v>
      </c>
      <c r="CH123">
        <v>12.340556490998873</v>
      </c>
      <c r="CN123">
        <v>8.7946128549909464E-3</v>
      </c>
      <c r="CO123">
        <v>1.4677148385544569E-12</v>
      </c>
      <c r="CP123">
        <v>2.2204460492503131E-15</v>
      </c>
      <c r="CQ123">
        <v>7.6480694337632826E-6</v>
      </c>
      <c r="CR123">
        <v>0.13708263187893374</v>
      </c>
      <c r="CS123">
        <v>0.40390993549878712</v>
      </c>
      <c r="CT123">
        <v>0</v>
      </c>
      <c r="CU123">
        <v>2.2204460492503131E-15</v>
      </c>
      <c r="CV123">
        <v>1</v>
      </c>
      <c r="CW123">
        <v>1</v>
      </c>
      <c r="CY123">
        <v>115</v>
      </c>
      <c r="CZ123">
        <v>-255</v>
      </c>
      <c r="DB123">
        <v>-135</v>
      </c>
      <c r="DD123">
        <v>0.11455104784454624</v>
      </c>
      <c r="DE123">
        <v>9.059366301672596E-78</v>
      </c>
      <c r="DF123">
        <v>5.5621066889142018E-66</v>
      </c>
      <c r="DG123">
        <v>5.5672531399285409E-68</v>
      </c>
      <c r="DI123">
        <v>0.76084435590356914</v>
      </c>
      <c r="DJ123">
        <v>1.4844444462552698E-20</v>
      </c>
      <c r="DK123">
        <v>1.4150479701891105E-8</v>
      </c>
      <c r="DL123">
        <v>7.6761035638181115E-24</v>
      </c>
      <c r="DN123">
        <v>5.7150159921747472E-3</v>
      </c>
      <c r="DO123">
        <v>6.6720909002256785E-14</v>
      </c>
      <c r="DP123">
        <v>7.1909935086758265E-11</v>
      </c>
      <c r="DQ123">
        <v>2.162239840789488E-14</v>
      </c>
      <c r="DS123">
        <v>0.22275429927428358</v>
      </c>
      <c r="DT123">
        <v>4.0343522899524814E-23</v>
      </c>
      <c r="DU123">
        <v>2.427119947221253E-23</v>
      </c>
      <c r="DV123">
        <v>3.897038506435941E-14</v>
      </c>
      <c r="DX123">
        <v>0.76084435590356914</v>
      </c>
      <c r="DY123">
        <v>5.3857095192675259E-14</v>
      </c>
      <c r="DZ123">
        <v>3.4273514004920344E-24</v>
      </c>
      <c r="EA123">
        <v>6.5465392452558902E-7</v>
      </c>
    </row>
    <row r="124" spans="2:131" x14ac:dyDescent="0.25">
      <c r="B124" t="s">
        <v>803</v>
      </c>
      <c r="C124">
        <v>9</v>
      </c>
      <c r="D124" t="s">
        <v>810</v>
      </c>
      <c r="E124" t="s">
        <v>65</v>
      </c>
      <c r="I124" t="s">
        <v>34</v>
      </c>
      <c r="J124" t="s">
        <v>37</v>
      </c>
      <c r="K124" t="s">
        <v>37</v>
      </c>
      <c r="L124" t="s">
        <v>141</v>
      </c>
      <c r="W124" t="s">
        <v>53</v>
      </c>
      <c r="X124">
        <v>7</v>
      </c>
      <c r="Z124">
        <v>-1.1636790596586979</v>
      </c>
      <c r="AA124">
        <v>6.6388688346456473</v>
      </c>
      <c r="AC124">
        <v>350.00000000000023</v>
      </c>
      <c r="AD124">
        <v>1</v>
      </c>
      <c r="AE124">
        <v>165.00000000000011</v>
      </c>
      <c r="AF124">
        <v>3.5878418058683921</v>
      </c>
      <c r="AG124">
        <v>4.8118348176418424</v>
      </c>
      <c r="AI124">
        <v>11.838929725175696</v>
      </c>
      <c r="AJ124">
        <v>1.3238124374447944E-2</v>
      </c>
      <c r="AK124">
        <v>11.588930616765756</v>
      </c>
      <c r="AL124">
        <v>2.9264901405939368</v>
      </c>
      <c r="AM124">
        <v>1.3239054003073409</v>
      </c>
      <c r="AN124">
        <v>1.0615215218433063</v>
      </c>
      <c r="AO124">
        <v>1.1086589922994678</v>
      </c>
      <c r="AP124">
        <v>0.21393168542926636</v>
      </c>
      <c r="AQ124">
        <v>88.181754201680917</v>
      </c>
      <c r="AR124">
        <v>116.74430059617993</v>
      </c>
      <c r="AS124">
        <v>7.0028011204481794E-2</v>
      </c>
      <c r="AU124">
        <v>40.590719691601052</v>
      </c>
      <c r="AV124">
        <v>0.11365252848349695</v>
      </c>
      <c r="AW124">
        <v>11.588930616765756</v>
      </c>
      <c r="AX124">
        <v>1.8961750584539609</v>
      </c>
      <c r="AY124">
        <v>0.99763740828589775</v>
      </c>
      <c r="AZ124">
        <v>1.0884189092355419</v>
      </c>
      <c r="BA124">
        <v>1.1391592219191649</v>
      </c>
      <c r="BB124">
        <v>1.0051446962732389E-2</v>
      </c>
      <c r="BC124">
        <v>39.373883928571637</v>
      </c>
      <c r="BD124">
        <v>39.280859516649969</v>
      </c>
      <c r="BE124">
        <v>0.11607142857142858</v>
      </c>
      <c r="BG124">
        <v>0.75810793910534524</v>
      </c>
      <c r="BR124">
        <v>190.83750000002328</v>
      </c>
      <c r="BS124">
        <v>79.126213592233015</v>
      </c>
      <c r="BU124">
        <v>52.912621359223301</v>
      </c>
      <c r="CB124">
        <v>0</v>
      </c>
      <c r="CC124">
        <v>0</v>
      </c>
      <c r="CN124">
        <v>0.62681365479205287</v>
      </c>
      <c r="CO124">
        <v>3.7972623023740937E-7</v>
      </c>
      <c r="CP124">
        <v>1.3766765505351941E-13</v>
      </c>
      <c r="CQ124">
        <v>1.8584464701281486E-4</v>
      </c>
      <c r="CR124">
        <v>1.1257990512048011E-7</v>
      </c>
      <c r="CS124">
        <v>8.9559193394705972E-9</v>
      </c>
      <c r="CT124">
        <v>0</v>
      </c>
      <c r="CU124">
        <v>9.4883198831034285E-5</v>
      </c>
      <c r="CV124">
        <v>1</v>
      </c>
      <c r="CW124">
        <v>0.31346216921685444</v>
      </c>
      <c r="CY124">
        <v>105</v>
      </c>
      <c r="CZ124">
        <v>-255</v>
      </c>
      <c r="DB124">
        <v>-245</v>
      </c>
      <c r="DD124">
        <v>7.099536842016882E-2</v>
      </c>
      <c r="DE124">
        <v>2.1029272937303832E-103</v>
      </c>
      <c r="DF124">
        <v>6.2065193181172096E-91</v>
      </c>
      <c r="DG124">
        <v>1.8843989065871545E-92</v>
      </c>
      <c r="DI124">
        <v>0.15823351027555721</v>
      </c>
      <c r="DJ124">
        <v>1.8585390830706452E-18</v>
      </c>
      <c r="DK124">
        <v>4.3424892762947654E-8</v>
      </c>
      <c r="DL124">
        <v>3.7414376337646205E-26</v>
      </c>
      <c r="DN124">
        <v>0.74749692575657578</v>
      </c>
      <c r="DO124">
        <v>5.991312929570397E-11</v>
      </c>
      <c r="DP124">
        <v>9.3514576628740334E-5</v>
      </c>
      <c r="DQ124">
        <v>6.9163265601872785E-26</v>
      </c>
      <c r="DS124">
        <v>0.165783043753954</v>
      </c>
      <c r="DT124">
        <v>4.2500984493860804E-37</v>
      </c>
      <c r="DU124">
        <v>1.6520920525020775E-37</v>
      </c>
      <c r="DV124">
        <v>2.9506408307756672E-20</v>
      </c>
      <c r="DX124">
        <v>0.96552507708484747</v>
      </c>
      <c r="DY124">
        <v>3.787893900316675E-24</v>
      </c>
      <c r="DZ124">
        <v>2.1493768748442127E-27</v>
      </c>
      <c r="EA124">
        <v>1.2520759825797886E-17</v>
      </c>
    </row>
    <row r="125" spans="2:131" x14ac:dyDescent="0.25">
      <c r="B125" t="s">
        <v>803</v>
      </c>
      <c r="C125">
        <v>10</v>
      </c>
      <c r="D125" t="s">
        <v>811</v>
      </c>
      <c r="E125" t="s">
        <v>139</v>
      </c>
      <c r="I125" t="s">
        <v>34</v>
      </c>
      <c r="J125" t="s">
        <v>37</v>
      </c>
      <c r="K125" t="s">
        <v>37</v>
      </c>
      <c r="L125" t="s">
        <v>141</v>
      </c>
      <c r="W125" t="s">
        <v>53</v>
      </c>
      <c r="X125">
        <v>7</v>
      </c>
      <c r="Z125">
        <v>8.4558133987848745</v>
      </c>
      <c r="AA125">
        <v>11.260674254434379</v>
      </c>
      <c r="AC125">
        <v>307.50000000000017</v>
      </c>
      <c r="AD125">
        <v>1</v>
      </c>
      <c r="AE125">
        <v>132.50000000000006</v>
      </c>
      <c r="AF125">
        <v>3.4413370878591136</v>
      </c>
      <c r="AG125">
        <v>6.6086808389286178</v>
      </c>
      <c r="AI125">
        <v>9.7506776039068992</v>
      </c>
      <c r="AJ125">
        <v>1.284675943744734E-2</v>
      </c>
      <c r="AK125">
        <v>8.2936934255725117</v>
      </c>
      <c r="AL125">
        <v>3.0398200963450415</v>
      </c>
      <c r="AM125">
        <v>1.3205141058410144</v>
      </c>
      <c r="AN125">
        <v>1.0348237294000517</v>
      </c>
      <c r="AO125">
        <v>1.0633288601437743</v>
      </c>
      <c r="AP125">
        <v>0.14710862817873877</v>
      </c>
      <c r="AQ125">
        <v>108.67570777123352</v>
      </c>
      <c r="AR125">
        <v>143.5078050741698</v>
      </c>
      <c r="AS125">
        <v>5.491164734942048E-2</v>
      </c>
      <c r="AU125">
        <v>41.019484255022441</v>
      </c>
      <c r="AV125">
        <v>0.11540774577282414</v>
      </c>
      <c r="AW125">
        <v>8.2936934255725117</v>
      </c>
      <c r="AX125">
        <v>1.4580898205148185</v>
      </c>
      <c r="AY125">
        <v>0.90457327505319463</v>
      </c>
      <c r="AZ125">
        <v>0.94682810361247305</v>
      </c>
      <c r="BA125">
        <v>0.92081040537116321</v>
      </c>
      <c r="BB125">
        <v>3.685307283776649E-3</v>
      </c>
      <c r="BC125">
        <v>46.131923076921602</v>
      </c>
      <c r="BD125">
        <v>41.729704742193022</v>
      </c>
      <c r="BE125">
        <v>7.3076923076923081E-2</v>
      </c>
      <c r="BG125">
        <v>0.74919807790581106</v>
      </c>
      <c r="BR125">
        <v>96.837499999994179</v>
      </c>
      <c r="BS125">
        <v>83.980582524271838</v>
      </c>
      <c r="BU125">
        <v>47.572815533980581</v>
      </c>
      <c r="BW125">
        <v>75</v>
      </c>
      <c r="BX125">
        <v>51</v>
      </c>
      <c r="CB125">
        <v>0</v>
      </c>
      <c r="CC125">
        <v>0</v>
      </c>
      <c r="CN125">
        <v>1.9525322467105E-5</v>
      </c>
      <c r="CO125">
        <v>7.1785540474896458E-10</v>
      </c>
      <c r="CP125">
        <v>0</v>
      </c>
      <c r="CQ125">
        <v>1.0176018250263041E-8</v>
      </c>
      <c r="CR125">
        <v>1.0176018250263041E-8</v>
      </c>
      <c r="CS125">
        <v>0.1053125657698437</v>
      </c>
      <c r="CT125">
        <v>0</v>
      </c>
      <c r="CU125">
        <v>2.1623332106350074E-7</v>
      </c>
      <c r="CV125">
        <v>1</v>
      </c>
      <c r="CW125">
        <v>7.4498704621235451E-2</v>
      </c>
      <c r="CZ125">
        <v>-254</v>
      </c>
      <c r="DB125">
        <v>-104</v>
      </c>
      <c r="DD125">
        <v>0.27300146334939712</v>
      </c>
      <c r="DE125">
        <v>1.1811058504418781E-47</v>
      </c>
      <c r="DF125">
        <v>3.166259226556794E-23</v>
      </c>
      <c r="DG125">
        <v>3.0462186994228614E-72</v>
      </c>
      <c r="DI125">
        <v>0.53588288060114297</v>
      </c>
      <c r="DJ125">
        <v>5.5098263253875994E-5</v>
      </c>
      <c r="DK125">
        <v>4.2643878450956209E-4</v>
      </c>
      <c r="DL125">
        <v>6.2726754378018327E-36</v>
      </c>
      <c r="DN125">
        <v>4.1553319050316909E-2</v>
      </c>
      <c r="DO125">
        <v>1.2581183348029434E-4</v>
      </c>
      <c r="DP125">
        <v>1.1747980724918148E-3</v>
      </c>
      <c r="DQ125">
        <v>0.57787647331617475</v>
      </c>
      <c r="DS125">
        <v>0.73134680146694209</v>
      </c>
      <c r="DT125">
        <v>2.9055553253970769E-30</v>
      </c>
      <c r="DU125">
        <v>3.7211012146298127E-18</v>
      </c>
      <c r="DV125">
        <v>3.2882825221687406E-31</v>
      </c>
      <c r="DX125">
        <v>9.6802740033981108E-3</v>
      </c>
      <c r="DY125">
        <v>1.1463138289445731E-5</v>
      </c>
      <c r="DZ125">
        <v>2.6545352898133512E-3</v>
      </c>
      <c r="EA125">
        <v>0.73843699492442183</v>
      </c>
    </row>
    <row r="126" spans="2:131" x14ac:dyDescent="0.25">
      <c r="B126" t="s">
        <v>803</v>
      </c>
      <c r="C126">
        <v>11</v>
      </c>
      <c r="D126" t="s">
        <v>812</v>
      </c>
      <c r="E126" t="s">
        <v>69</v>
      </c>
      <c r="I126" t="s">
        <v>34</v>
      </c>
      <c r="J126" t="s">
        <v>34</v>
      </c>
      <c r="K126" t="s">
        <v>34</v>
      </c>
      <c r="L126" t="s">
        <v>45</v>
      </c>
      <c r="W126" t="s">
        <v>53</v>
      </c>
      <c r="X126">
        <v>9</v>
      </c>
      <c r="Z126">
        <v>-7.0644317133088581</v>
      </c>
      <c r="AA126">
        <v>11.58004256694476</v>
      </c>
      <c r="AC126">
        <v>307.50000000000017</v>
      </c>
      <c r="AD126">
        <v>1</v>
      </c>
      <c r="AE126">
        <v>142.50000000000006</v>
      </c>
      <c r="AF126">
        <v>3.4325394607343447</v>
      </c>
      <c r="AG126">
        <v>7.7097299822606731</v>
      </c>
      <c r="AI126">
        <v>13.43163668066869</v>
      </c>
      <c r="AJ126">
        <v>1.4486858085545692E-2</v>
      </c>
      <c r="AK126">
        <v>13.538232534658995</v>
      </c>
      <c r="AL126">
        <v>3.1231029650804292</v>
      </c>
      <c r="AM126">
        <v>1.3790384036846788</v>
      </c>
      <c r="AN126">
        <v>1.021244176945731</v>
      </c>
      <c r="AO126">
        <v>1.0274249474364074</v>
      </c>
      <c r="AP126">
        <v>0.26941243644612495</v>
      </c>
      <c r="AQ126">
        <v>77.289561073336571</v>
      </c>
      <c r="AR126">
        <v>106.58527292406356</v>
      </c>
      <c r="AS126">
        <v>2.3797960174842158E-2</v>
      </c>
      <c r="AU126">
        <v>42.129830343722297</v>
      </c>
      <c r="AV126">
        <v>9.6382316989026176E-2</v>
      </c>
      <c r="AW126">
        <v>13.538232534658995</v>
      </c>
      <c r="AX126">
        <v>1.6015258149238791</v>
      </c>
      <c r="AY126">
        <v>0.98667528399943571</v>
      </c>
      <c r="AZ126">
        <v>0.91656974270686042</v>
      </c>
      <c r="BA126">
        <v>0.83856327103524619</v>
      </c>
      <c r="BB126">
        <v>1.2039094510297811E-2</v>
      </c>
      <c r="BC126">
        <v>35.166212653779098</v>
      </c>
      <c r="BD126">
        <v>34.697632857352041</v>
      </c>
      <c r="BE126">
        <v>4.0421792618629174E-2</v>
      </c>
      <c r="BG126">
        <v>0.55757169910825499</v>
      </c>
      <c r="BO126" s="21"/>
      <c r="BP126" s="21"/>
      <c r="BR126">
        <v>301.98749999998836</v>
      </c>
      <c r="BS126">
        <v>66.019417475728162</v>
      </c>
      <c r="BT126">
        <v>-208.02500000008149</v>
      </c>
      <c r="BU126">
        <v>51.94174757281553</v>
      </c>
      <c r="BW126">
        <v>75</v>
      </c>
      <c r="BX126">
        <v>50</v>
      </c>
      <c r="BY126">
        <v>0</v>
      </c>
      <c r="BZ126">
        <v>0</v>
      </c>
      <c r="CB126">
        <v>1</v>
      </c>
      <c r="CC126">
        <v>0</v>
      </c>
      <c r="CN126">
        <v>2.4812565799781083E-6</v>
      </c>
      <c r="CO126">
        <v>1</v>
      </c>
      <c r="CP126">
        <v>6.6613381477509392E-15</v>
      </c>
      <c r="CQ126">
        <v>7.9966875713803162E-8</v>
      </c>
      <c r="CR126">
        <v>0.92600387758714142</v>
      </c>
      <c r="CS126">
        <v>8.0995094440631625E-6</v>
      </c>
      <c r="CT126">
        <v>0</v>
      </c>
      <c r="CU126">
        <v>1.9594551398105509E-7</v>
      </c>
      <c r="CV126">
        <v>1</v>
      </c>
      <c r="CW126">
        <v>1</v>
      </c>
      <c r="CZ126">
        <v>-255</v>
      </c>
      <c r="DB126">
        <v>-130</v>
      </c>
      <c r="DD126">
        <v>0.20748896067204994</v>
      </c>
      <c r="DE126">
        <v>1.3914628251675572E-29</v>
      </c>
      <c r="DF126">
        <v>5.249770678710276E-18</v>
      </c>
      <c r="DG126">
        <v>4.4377274935068439E-52</v>
      </c>
      <c r="DI126">
        <v>0.92365296174345402</v>
      </c>
      <c r="DJ126">
        <v>1.6630306340911792E-6</v>
      </c>
      <c r="DK126">
        <v>0.10707824556918678</v>
      </c>
      <c r="DL126">
        <v>4.1931663462014357E-22</v>
      </c>
      <c r="DN126">
        <v>9.9591091644203475E-2</v>
      </c>
      <c r="DO126">
        <v>4.3748175339417446E-2</v>
      </c>
      <c r="DP126">
        <v>3.1059839195093494E-3</v>
      </c>
      <c r="DQ126">
        <v>2.3660223760105436E-3</v>
      </c>
      <c r="DS126">
        <v>1.5832019574187048E-2</v>
      </c>
      <c r="DT126">
        <v>6.5027126940225931E-18</v>
      </c>
      <c r="DU126">
        <v>4.5918325509962874E-12</v>
      </c>
      <c r="DV126">
        <v>1.0234636057764968E-25</v>
      </c>
      <c r="DX126">
        <v>0.30387710667990386</v>
      </c>
      <c r="DY126">
        <v>4.7523899026197003E-7</v>
      </c>
      <c r="DZ126">
        <v>1.5507025072907565E-6</v>
      </c>
      <c r="EA126">
        <v>8.6119250422640749E-7</v>
      </c>
    </row>
    <row r="127" spans="2:131" x14ac:dyDescent="0.25">
      <c r="B127" t="s">
        <v>803</v>
      </c>
      <c r="C127">
        <v>12</v>
      </c>
      <c r="D127" t="s">
        <v>813</v>
      </c>
      <c r="E127" t="s">
        <v>140</v>
      </c>
      <c r="I127" t="s">
        <v>34</v>
      </c>
      <c r="J127" t="s">
        <v>34</v>
      </c>
      <c r="K127" t="s">
        <v>34</v>
      </c>
      <c r="L127" t="s">
        <v>45</v>
      </c>
      <c r="W127" t="s">
        <v>53</v>
      </c>
      <c r="X127">
        <v>9</v>
      </c>
      <c r="Z127">
        <v>18.502361718545423</v>
      </c>
      <c r="AA127">
        <v>8.417395565243563</v>
      </c>
      <c r="AC127">
        <v>377.50000000000023</v>
      </c>
      <c r="AD127">
        <v>1</v>
      </c>
      <c r="AE127">
        <v>170.00000000000011</v>
      </c>
      <c r="AF127">
        <v>3.3263654383507304</v>
      </c>
      <c r="AG127">
        <v>5.9027668361646519</v>
      </c>
      <c r="AI127">
        <v>32.201191382055853</v>
      </c>
      <c r="AJ127">
        <v>2.8839625859036985E-2</v>
      </c>
      <c r="AK127">
        <v>34.612250810667057</v>
      </c>
      <c r="AL127">
        <v>5.6225978946139126</v>
      </c>
      <c r="AM127">
        <v>1.272631596074344</v>
      </c>
      <c r="AN127">
        <v>0.93628772876118582</v>
      </c>
      <c r="AO127">
        <v>0.8818819672161482</v>
      </c>
      <c r="AP127">
        <v>0.2767312923086867</v>
      </c>
      <c r="AQ127">
        <v>31.497786233530245</v>
      </c>
      <c r="AR127">
        <v>40.085077967186095</v>
      </c>
      <c r="AS127">
        <v>7.5329395729213988E-2</v>
      </c>
      <c r="AU127">
        <v>52.472770136180912</v>
      </c>
      <c r="AV127">
        <v>8.2853423935473569E-2</v>
      </c>
      <c r="AW127">
        <v>34.612250810667057</v>
      </c>
      <c r="AX127">
        <v>1.6989208146444521</v>
      </c>
      <c r="AY127">
        <v>1.0153305415166332</v>
      </c>
      <c r="AZ127">
        <v>0.92935804918109088</v>
      </c>
      <c r="BA127">
        <v>0.86364368811791448</v>
      </c>
      <c r="BB127">
        <v>2.1009150575935664E-2</v>
      </c>
      <c r="BC127">
        <v>22.30641339869301</v>
      </c>
      <c r="BD127">
        <v>22.648382795388855</v>
      </c>
      <c r="BE127">
        <v>9.0958605664488018E-2</v>
      </c>
      <c r="BG127">
        <v>0.56372796906646627</v>
      </c>
      <c r="BR127">
        <v>26.312500000058208</v>
      </c>
      <c r="BS127">
        <v>89.320388349514573</v>
      </c>
      <c r="BT127">
        <v>-106.76250000006985</v>
      </c>
      <c r="BU127">
        <v>73.300970873786412</v>
      </c>
      <c r="BW127">
        <v>57</v>
      </c>
      <c r="BX127">
        <v>45</v>
      </c>
      <c r="BY127">
        <v>-166</v>
      </c>
      <c r="BZ127">
        <v>-182</v>
      </c>
      <c r="CB127">
        <v>0</v>
      </c>
      <c r="CC127">
        <v>0</v>
      </c>
      <c r="CE127">
        <v>225.64382568875885</v>
      </c>
      <c r="CF127">
        <v>59.775584705985466</v>
      </c>
      <c r="CG127">
        <v>71.509298166297313</v>
      </c>
      <c r="CH127">
        <v>44.871309455221102</v>
      </c>
      <c r="CN127">
        <v>3.7007434154171886E-16</v>
      </c>
      <c r="CO127">
        <v>0.11501803873638083</v>
      </c>
      <c r="CP127">
        <v>1.2778667013435552E-12</v>
      </c>
      <c r="CQ127">
        <v>8.4710509122102699E-6</v>
      </c>
      <c r="CR127">
        <v>0.17237869529239078</v>
      </c>
      <c r="CS127">
        <v>1.0547118733938987E-14</v>
      </c>
      <c r="CT127">
        <v>0</v>
      </c>
      <c r="CU127">
        <v>0</v>
      </c>
      <c r="CV127">
        <v>1</v>
      </c>
      <c r="CW127">
        <v>0.11501803873638083</v>
      </c>
      <c r="CZ127">
        <v>-257</v>
      </c>
      <c r="DB127">
        <v>-87</v>
      </c>
      <c r="DD127">
        <v>0.70842756476284974</v>
      </c>
      <c r="DE127">
        <v>1.414632154753846E-49</v>
      </c>
      <c r="DF127">
        <v>1.1890990992222094E-37</v>
      </c>
      <c r="DG127">
        <v>2.9682675569007442E-41</v>
      </c>
      <c r="DI127">
        <v>0.76976169408800965</v>
      </c>
      <c r="DJ127">
        <v>7.4358333742333857E-11</v>
      </c>
      <c r="DK127">
        <v>6.7868143301179663E-3</v>
      </c>
      <c r="DL127">
        <v>9.5303799985471398E-27</v>
      </c>
      <c r="DN127">
        <v>0.64865645024742391</v>
      </c>
      <c r="DO127">
        <v>2.1399441803783173E-6</v>
      </c>
      <c r="DP127">
        <v>1.9332821488353203E-5</v>
      </c>
      <c r="DQ127">
        <v>8.6325123619135191E-2</v>
      </c>
      <c r="DS127">
        <v>0.57607093217828587</v>
      </c>
      <c r="DT127">
        <v>1.5677136763043478E-33</v>
      </c>
      <c r="DU127">
        <v>1.1020216375538316E-27</v>
      </c>
      <c r="DV127">
        <v>1.020859878862744E-20</v>
      </c>
      <c r="DX127">
        <v>0.70842756476284974</v>
      </c>
      <c r="DY127">
        <v>5.8259188711123834E-5</v>
      </c>
      <c r="DZ127">
        <v>3.514099971177007E-6</v>
      </c>
      <c r="EA127">
        <v>1.3581421884025953E-2</v>
      </c>
    </row>
    <row r="128" spans="2:131" x14ac:dyDescent="0.25">
      <c r="B128" t="s">
        <v>803</v>
      </c>
      <c r="C128">
        <v>13</v>
      </c>
      <c r="D128" t="s">
        <v>814</v>
      </c>
      <c r="E128" t="s">
        <v>71</v>
      </c>
      <c r="I128" t="s">
        <v>34</v>
      </c>
      <c r="J128" t="s">
        <v>34</v>
      </c>
      <c r="K128" t="s">
        <v>34</v>
      </c>
      <c r="L128" t="s">
        <v>45</v>
      </c>
      <c r="W128" t="s">
        <v>53</v>
      </c>
      <c r="X128">
        <v>10</v>
      </c>
      <c r="Z128">
        <v>52.601996599394909</v>
      </c>
      <c r="AA128">
        <v>7.1217555648556239</v>
      </c>
      <c r="AC128">
        <v>470.00000000000028</v>
      </c>
      <c r="AD128">
        <v>1</v>
      </c>
      <c r="AE128">
        <v>92.500000000000057</v>
      </c>
      <c r="AF128">
        <v>3.6910726073270466</v>
      </c>
      <c r="AG128">
        <v>7.0053472435841444</v>
      </c>
      <c r="AI128">
        <v>22.087324318778819</v>
      </c>
      <c r="AJ128">
        <v>2.2828448671461138E-2</v>
      </c>
      <c r="AK128">
        <v>14.546744783856747</v>
      </c>
      <c r="AL128">
        <v>4.773441995302071</v>
      </c>
      <c r="AM128">
        <v>1.6593861047841501</v>
      </c>
      <c r="AN128">
        <v>1.0285388464546468</v>
      </c>
      <c r="AO128">
        <v>1.0476095147515208</v>
      </c>
      <c r="AP128">
        <v>0.29490296960543966</v>
      </c>
      <c r="AQ128">
        <v>46.296342602572508</v>
      </c>
      <c r="AR128">
        <v>76.82350761703529</v>
      </c>
      <c r="AS128">
        <v>0.15031975282029172</v>
      </c>
      <c r="AU128">
        <v>37.531013731873394</v>
      </c>
      <c r="AV128">
        <v>7.197321590816394E-2</v>
      </c>
      <c r="AW128">
        <v>14.546744783856747</v>
      </c>
      <c r="AX128">
        <v>1.2081179204182406</v>
      </c>
      <c r="AY128">
        <v>0.84377503501878148</v>
      </c>
      <c r="AZ128">
        <v>0.94857995344074386</v>
      </c>
      <c r="BA128">
        <v>0.95977064774892429</v>
      </c>
      <c r="BB128">
        <v>6.8360482193044808E-3</v>
      </c>
      <c r="BC128">
        <v>39.407184873949056</v>
      </c>
      <c r="BD128">
        <v>33.25079879700796</v>
      </c>
      <c r="BE128">
        <v>9.9159663865546213E-2</v>
      </c>
      <c r="BG128">
        <v>0.70714669097494021</v>
      </c>
      <c r="BR128">
        <v>53.249999999941792</v>
      </c>
      <c r="BS128">
        <v>99.514563106796118</v>
      </c>
      <c r="BT128">
        <v>-137.07500000004075</v>
      </c>
      <c r="BU128">
        <v>85.922330097087368</v>
      </c>
      <c r="BW128">
        <v>14</v>
      </c>
      <c r="BX128">
        <v>-12</v>
      </c>
      <c r="BY128">
        <v>0</v>
      </c>
      <c r="BZ128">
        <v>1</v>
      </c>
      <c r="CB128">
        <v>0</v>
      </c>
      <c r="CC128">
        <v>0</v>
      </c>
      <c r="CE128">
        <v>229.5098573117649</v>
      </c>
      <c r="CF128">
        <v>48.370957534867586</v>
      </c>
      <c r="CG128">
        <v>76.494337738131762</v>
      </c>
      <c r="CH128">
        <v>38.87956845262832</v>
      </c>
      <c r="CN128">
        <v>0</v>
      </c>
      <c r="CO128">
        <v>2.4444821754089829E-7</v>
      </c>
      <c r="CP128">
        <v>0</v>
      </c>
      <c r="CQ128">
        <v>7.318060000885418E-5</v>
      </c>
      <c r="CR128">
        <v>0</v>
      </c>
      <c r="CS128">
        <v>0.16801909073695165</v>
      </c>
      <c r="CT128">
        <v>0</v>
      </c>
      <c r="CU128">
        <v>3.7310154965553011E-12</v>
      </c>
      <c r="CV128">
        <v>1</v>
      </c>
      <c r="CW128">
        <v>1.7151837357805752E-9</v>
      </c>
      <c r="CZ128">
        <v>-257</v>
      </c>
      <c r="DB128">
        <v>-82</v>
      </c>
      <c r="DD128">
        <v>0.40953863935196155</v>
      </c>
      <c r="DE128">
        <v>4.8376692844740918E-50</v>
      </c>
      <c r="DF128">
        <v>5.5225492301227602E-42</v>
      </c>
      <c r="DG128">
        <v>1.6527078830248481E-34</v>
      </c>
      <c r="DI128">
        <v>2.7776614598250982E-2</v>
      </c>
      <c r="DJ128">
        <v>9.2853852838965801E-7</v>
      </c>
      <c r="DK128">
        <v>2.2100008789037243E-2</v>
      </c>
      <c r="DL128">
        <v>2.8606396770574392E-8</v>
      </c>
      <c r="DN128">
        <v>5.9352207394228751E-2</v>
      </c>
      <c r="DO128">
        <v>8.5856877173110658E-34</v>
      </c>
      <c r="DP128">
        <v>3.5354043896410194E-26</v>
      </c>
      <c r="DQ128">
        <v>4.3232013635661547E-20</v>
      </c>
      <c r="DS128">
        <v>0.37114357781039886</v>
      </c>
      <c r="DT128">
        <v>0.1121697117305161</v>
      </c>
      <c r="DU128">
        <v>0.20922003822612897</v>
      </c>
      <c r="DV128">
        <v>0.81743886015997602</v>
      </c>
      <c r="DX128">
        <v>5.9352207394228751E-2</v>
      </c>
      <c r="DY128">
        <v>8.2106447181265277E-8</v>
      </c>
      <c r="DZ128">
        <v>1.453328661187093E-10</v>
      </c>
      <c r="EA128">
        <v>6.9808640530330567E-4</v>
      </c>
    </row>
    <row r="129" spans="2:131" x14ac:dyDescent="0.25">
      <c r="B129" t="s">
        <v>803</v>
      </c>
      <c r="C129">
        <v>14</v>
      </c>
      <c r="D129" t="s">
        <v>815</v>
      </c>
      <c r="E129" t="s">
        <v>161</v>
      </c>
      <c r="I129" t="s">
        <v>34</v>
      </c>
      <c r="J129" t="s">
        <v>37</v>
      </c>
      <c r="K129" t="s">
        <v>37</v>
      </c>
      <c r="L129" t="s">
        <v>141</v>
      </c>
      <c r="W129" t="s">
        <v>53</v>
      </c>
      <c r="X129">
        <v>10</v>
      </c>
      <c r="Z129">
        <v>28.813617659040158</v>
      </c>
      <c r="AA129">
        <v>3.8215582717590668</v>
      </c>
      <c r="AC129">
        <v>552.50000000000034</v>
      </c>
      <c r="AD129">
        <v>1</v>
      </c>
      <c r="AE129">
        <v>17.5</v>
      </c>
      <c r="AF129">
        <v>3.7919008976289224</v>
      </c>
      <c r="AG129">
        <v>6.8753402208870371</v>
      </c>
      <c r="AI129">
        <v>19.628312488953178</v>
      </c>
      <c r="AJ129">
        <v>1.8427961809346576E-2</v>
      </c>
      <c r="AK129">
        <v>18.705134804227747</v>
      </c>
      <c r="AL129">
        <v>3.6168246508066417</v>
      </c>
      <c r="AM129">
        <v>1.3203894277432651</v>
      </c>
      <c r="AN129">
        <v>0.95763949725423081</v>
      </c>
      <c r="AO129">
        <v>0.91658872780238798</v>
      </c>
      <c r="AP129">
        <v>0.23632882920119458</v>
      </c>
      <c r="AQ129">
        <v>52.2011114160264</v>
      </c>
      <c r="AR129">
        <v>68.925795630169517</v>
      </c>
      <c r="AS129">
        <v>3.8105692331817466E-2</v>
      </c>
      <c r="AU129">
        <v>38.01610524668834</v>
      </c>
      <c r="AV129">
        <v>7.5436783619490411E-2</v>
      </c>
      <c r="AW129">
        <v>18.705134804227747</v>
      </c>
      <c r="AX129">
        <v>1.4868819346138995</v>
      </c>
      <c r="AY129">
        <v>0.93422506638692526</v>
      </c>
      <c r="AZ129">
        <v>0.92536558229743093</v>
      </c>
      <c r="BA129">
        <v>0.85602406461421887</v>
      </c>
      <c r="BB129">
        <v>1.0823821080962737E-2</v>
      </c>
      <c r="BC129">
        <v>35.84713603818637</v>
      </c>
      <c r="BD129">
        <v>33.489293045055803</v>
      </c>
      <c r="BE129">
        <v>3.1026252983293555E-2</v>
      </c>
      <c r="BG129">
        <v>0.70307048521857463</v>
      </c>
      <c r="BR129">
        <v>64.449999999982538</v>
      </c>
      <c r="BS129">
        <v>84.951456310679603</v>
      </c>
      <c r="BU129">
        <v>70.388349514563103</v>
      </c>
      <c r="BW129">
        <v>51</v>
      </c>
      <c r="BX129">
        <v>25</v>
      </c>
      <c r="CB129">
        <v>0</v>
      </c>
      <c r="CC129">
        <v>0</v>
      </c>
      <c r="CE129">
        <v>304.1612812592353</v>
      </c>
      <c r="CF129">
        <v>72.40917939524833</v>
      </c>
      <c r="CG129">
        <v>10.468000793984233</v>
      </c>
      <c r="CH129">
        <v>45.432695044453652</v>
      </c>
      <c r="CN129">
        <v>0</v>
      </c>
      <c r="CO129">
        <v>2.0806662309772621E-2</v>
      </c>
      <c r="CP129">
        <v>1.8153747149973753E-7</v>
      </c>
      <c r="CQ129">
        <v>4.4057306745763636E-2</v>
      </c>
      <c r="CR129">
        <v>6.6424689034395704E-2</v>
      </c>
      <c r="CS129">
        <v>0</v>
      </c>
      <c r="CT129">
        <v>0</v>
      </c>
      <c r="CU129">
        <v>5.5511151231257827E-15</v>
      </c>
      <c r="CV129">
        <v>1</v>
      </c>
      <c r="CW129">
        <v>1.3379770004910235E-4</v>
      </c>
      <c r="CZ129">
        <v>-254</v>
      </c>
      <c r="DB129">
        <v>-209</v>
      </c>
      <c r="DD129">
        <v>0.97776711810160055</v>
      </c>
      <c r="DE129">
        <v>1.8716936932209648E-87</v>
      </c>
      <c r="DF129">
        <v>2.8967827913713181E-73</v>
      </c>
      <c r="DG129">
        <v>7.0761557326729707E-45</v>
      </c>
      <c r="DI129">
        <v>0.42080387648223899</v>
      </c>
      <c r="DJ129">
        <v>4.9666876476216087E-6</v>
      </c>
      <c r="DK129">
        <v>1.4414925246663855E-2</v>
      </c>
      <c r="DL129">
        <v>2.7813936576223646E-3</v>
      </c>
      <c r="DN129">
        <v>0.47451495698004875</v>
      </c>
      <c r="DO129">
        <v>4.1906847914864318E-56</v>
      </c>
      <c r="DP129">
        <v>1.8044301397278402E-53</v>
      </c>
      <c r="DQ129">
        <v>9.26462902076854E-27</v>
      </c>
      <c r="DS129">
        <v>0.91227653170986622</v>
      </c>
      <c r="DT129">
        <v>2.0100557943635895E-9</v>
      </c>
      <c r="DU129">
        <v>1.2465784035341225E-12</v>
      </c>
      <c r="DV129">
        <v>1.6883665181989911E-5</v>
      </c>
      <c r="DX129">
        <v>0.40486217220433651</v>
      </c>
      <c r="DY129">
        <v>7.7357095746499713E-6</v>
      </c>
      <c r="DZ129">
        <v>1.376957934048579E-6</v>
      </c>
      <c r="EA129">
        <v>6.8468369666682081E-5</v>
      </c>
    </row>
    <row r="130" spans="2:131" x14ac:dyDescent="0.25">
      <c r="B130" t="s">
        <v>803</v>
      </c>
      <c r="C130">
        <v>15</v>
      </c>
      <c r="D130" t="s">
        <v>816</v>
      </c>
      <c r="E130" t="s">
        <v>107</v>
      </c>
      <c r="I130" t="s">
        <v>34</v>
      </c>
      <c r="J130" t="s">
        <v>34</v>
      </c>
      <c r="K130" t="s">
        <v>34</v>
      </c>
      <c r="L130" t="s">
        <v>45</v>
      </c>
      <c r="W130" t="s">
        <v>53</v>
      </c>
      <c r="X130">
        <v>11</v>
      </c>
      <c r="Z130">
        <v>52.486337339514066</v>
      </c>
      <c r="AA130">
        <v>8.3683773435999491</v>
      </c>
      <c r="AC130">
        <v>495.00000000000028</v>
      </c>
      <c r="AD130">
        <v>1</v>
      </c>
      <c r="AE130">
        <v>70.000000000000057</v>
      </c>
      <c r="AF130">
        <v>3.7149983592029177</v>
      </c>
      <c r="AG130">
        <v>7.8637023404040809</v>
      </c>
      <c r="AI130">
        <v>22.067787841277831</v>
      </c>
      <c r="AJ130">
        <v>2.3659675599736151E-2</v>
      </c>
      <c r="AK130">
        <v>14.527778557470642</v>
      </c>
      <c r="AL130">
        <v>5.1159000122169447</v>
      </c>
      <c r="AM130">
        <v>1.7503494888054449</v>
      </c>
      <c r="AN130">
        <v>1.0263885749088066</v>
      </c>
      <c r="AO130">
        <v>1.0436897009156985</v>
      </c>
      <c r="AP130">
        <v>0.2781638728265548</v>
      </c>
      <c r="AQ130">
        <v>46.341533189033392</v>
      </c>
      <c r="AR130">
        <v>81.113878927885153</v>
      </c>
      <c r="AS130">
        <v>0.15584415584415584</v>
      </c>
      <c r="AU130">
        <v>36.964350361069677</v>
      </c>
      <c r="AV130">
        <v>7.1254626822274972E-2</v>
      </c>
      <c r="AW130">
        <v>14.527778557470642</v>
      </c>
      <c r="AX130">
        <v>1.215598227257922</v>
      </c>
      <c r="AY130">
        <v>0.8460684675228386</v>
      </c>
      <c r="AZ130">
        <v>0.93607763485144935</v>
      </c>
      <c r="BA130">
        <v>0.94168678120453964</v>
      </c>
      <c r="BB130">
        <v>6.2268963835554773E-3</v>
      </c>
      <c r="BC130">
        <v>40.097368421052224</v>
      </c>
      <c r="BD130">
        <v>33.925119051698317</v>
      </c>
      <c r="BE130">
        <v>9.8471986417657045E-2</v>
      </c>
      <c r="BG130">
        <v>0.76736160967191269</v>
      </c>
      <c r="BR130">
        <v>51.8125</v>
      </c>
      <c r="BS130">
        <v>99.514563106796118</v>
      </c>
      <c r="BT130">
        <v>-134.03750000000582</v>
      </c>
      <c r="BU130">
        <v>90.291262135922338</v>
      </c>
      <c r="BW130">
        <v>14</v>
      </c>
      <c r="BX130">
        <v>-13</v>
      </c>
      <c r="BY130">
        <v>0</v>
      </c>
      <c r="BZ130">
        <v>-5</v>
      </c>
      <c r="CB130">
        <v>0</v>
      </c>
      <c r="CC130">
        <v>0</v>
      </c>
      <c r="CE130">
        <v>231.52932324311669</v>
      </c>
      <c r="CF130">
        <v>48.205944282794626</v>
      </c>
      <c r="CG130">
        <v>79.665598754066409</v>
      </c>
      <c r="CH130">
        <v>40.22316979791109</v>
      </c>
      <c r="CI130">
        <v>277.38709165356869</v>
      </c>
      <c r="CJ130">
        <v>44.987203742602901</v>
      </c>
      <c r="CK130">
        <v>45.710491268001114</v>
      </c>
      <c r="CL130">
        <v>35.587082996834383</v>
      </c>
      <c r="CN130">
        <v>0</v>
      </c>
      <c r="CO130">
        <v>3.0436628968011359E-5</v>
      </c>
      <c r="CP130">
        <v>0</v>
      </c>
      <c r="CQ130">
        <v>1.6664141793766773E-5</v>
      </c>
      <c r="CR130">
        <v>0</v>
      </c>
      <c r="CS130">
        <v>6.5334162371386319E-3</v>
      </c>
      <c r="CT130">
        <v>0</v>
      </c>
      <c r="CU130">
        <v>1.3224976669334865E-12</v>
      </c>
      <c r="CV130">
        <v>1</v>
      </c>
      <c r="CW130">
        <v>2.9369044233599578E-10</v>
      </c>
      <c r="CZ130">
        <v>-256</v>
      </c>
      <c r="DB130">
        <v>-256</v>
      </c>
      <c r="DD130">
        <v>0.59646681601955742</v>
      </c>
      <c r="DE130">
        <v>3.7028930505552543E-104</v>
      </c>
      <c r="DF130">
        <v>5.9806154998079746E-98</v>
      </c>
      <c r="DG130">
        <v>1.3004643358365363E-27</v>
      </c>
      <c r="DI130">
        <v>0.52414373891804666</v>
      </c>
      <c r="DJ130">
        <v>2.1258353669819816E-6</v>
      </c>
      <c r="DK130">
        <v>2.2928715810018448E-5</v>
      </c>
      <c r="DL130">
        <v>0.13292417467066386</v>
      </c>
      <c r="DN130">
        <v>0.10300318781297181</v>
      </c>
      <c r="DO130">
        <v>4.0523460496849381E-66</v>
      </c>
      <c r="DP130">
        <v>5.6635367430841726E-68</v>
      </c>
      <c r="DQ130">
        <v>1.8614417755706074E-16</v>
      </c>
      <c r="DS130">
        <v>0.88004900744198955</v>
      </c>
      <c r="DT130">
        <v>1.8150781901159023E-18</v>
      </c>
      <c r="DU130">
        <v>1.8377063542910097E-17</v>
      </c>
      <c r="DV130">
        <v>1.5013634240262723E-9</v>
      </c>
      <c r="DX130">
        <v>0.25196064281021002</v>
      </c>
      <c r="DY130">
        <v>5.5871295268305175E-5</v>
      </c>
      <c r="DZ130">
        <v>1.775381312533315E-6</v>
      </c>
      <c r="EA130">
        <v>0.45483694908665845</v>
      </c>
    </row>
    <row r="131" spans="2:131" x14ac:dyDescent="0.25">
      <c r="B131" t="s">
        <v>803</v>
      </c>
      <c r="C131">
        <v>16</v>
      </c>
      <c r="D131" t="s">
        <v>817</v>
      </c>
      <c r="E131" t="s">
        <v>142</v>
      </c>
      <c r="I131" t="s">
        <v>34</v>
      </c>
      <c r="J131" t="s">
        <v>34</v>
      </c>
      <c r="K131" t="s">
        <v>34</v>
      </c>
      <c r="L131" t="s">
        <v>141</v>
      </c>
      <c r="W131" t="s">
        <v>53</v>
      </c>
      <c r="X131">
        <v>11</v>
      </c>
      <c r="Z131">
        <v>17.501837253307279</v>
      </c>
      <c r="AA131">
        <v>11.752832234594345</v>
      </c>
      <c r="AC131">
        <v>237.50000000000017</v>
      </c>
      <c r="AD131">
        <v>1</v>
      </c>
      <c r="AE131">
        <v>52.5</v>
      </c>
      <c r="AF131">
        <v>4.2652835066995056</v>
      </c>
      <c r="AG131">
        <v>9.8464056405200875</v>
      </c>
      <c r="AI131">
        <v>19.100390879905778</v>
      </c>
      <c r="AJ131">
        <v>1.9396200997757396E-2</v>
      </c>
      <c r="AK131">
        <v>16.119901668777587</v>
      </c>
      <c r="AL131">
        <v>4.2000257147734086</v>
      </c>
      <c r="AM131">
        <v>1.1429401141305835</v>
      </c>
      <c r="AN131">
        <v>0.96122899686936425</v>
      </c>
      <c r="AO131">
        <v>0.92221176379324243</v>
      </c>
      <c r="AP131">
        <v>0.22714268024109296</v>
      </c>
      <c r="AQ131">
        <v>53.653792367859317</v>
      </c>
      <c r="AR131">
        <v>61.32307157245976</v>
      </c>
      <c r="AS131">
        <v>3.1287034842379713E-2</v>
      </c>
      <c r="AU131">
        <v>37.660551779078936</v>
      </c>
      <c r="AV131">
        <v>7.0731978304569176E-2</v>
      </c>
      <c r="AW131">
        <v>16.119901668777587</v>
      </c>
      <c r="AX131">
        <v>1.2163890831868214</v>
      </c>
      <c r="AY131">
        <v>0.92645516146891826</v>
      </c>
      <c r="AZ131">
        <v>0.93436667669910234</v>
      </c>
      <c r="BA131">
        <v>0.86904698234909261</v>
      </c>
      <c r="BB131">
        <v>8.745531145306816E-3</v>
      </c>
      <c r="BC131">
        <v>37.762587657785467</v>
      </c>
      <c r="BD131">
        <v>34.985344245977814</v>
      </c>
      <c r="BE131">
        <v>4.4880785413744739E-2</v>
      </c>
      <c r="BG131">
        <v>0.77465717046333449</v>
      </c>
      <c r="BM131" s="21"/>
      <c r="BR131">
        <v>70.987499999973807</v>
      </c>
      <c r="BS131">
        <v>76.699029126213588</v>
      </c>
      <c r="BT131">
        <v>-65.774999999997817</v>
      </c>
      <c r="BU131">
        <v>62.135922330097081</v>
      </c>
      <c r="BW131">
        <v>38</v>
      </c>
      <c r="BX131">
        <v>24</v>
      </c>
      <c r="CB131">
        <v>0</v>
      </c>
      <c r="CC131">
        <v>0</v>
      </c>
      <c r="CE131">
        <v>233.81654627197778</v>
      </c>
      <c r="CF131">
        <v>42.024302022702422</v>
      </c>
      <c r="CG131">
        <v>44.561629609072732</v>
      </c>
      <c r="CH131">
        <v>25.976700013173012</v>
      </c>
      <c r="CI131">
        <v>256.75081047662479</v>
      </c>
      <c r="CJ131">
        <v>58.338644033921327</v>
      </c>
      <c r="CK131">
        <v>27.818600112622864</v>
      </c>
      <c r="CL131">
        <v>39.460943095675283</v>
      </c>
      <c r="CN131">
        <v>2.8310687127941492E-14</v>
      </c>
      <c r="CO131">
        <v>2.9763945702321326E-3</v>
      </c>
      <c r="CP131">
        <v>3.6933419285863544E-13</v>
      </c>
      <c r="CQ131">
        <v>3.1585983162329967E-8</v>
      </c>
      <c r="CR131">
        <v>0.20770662607977602</v>
      </c>
      <c r="CS131">
        <v>8.2913731436207172E-10</v>
      </c>
      <c r="CT131">
        <v>0</v>
      </c>
      <c r="CU131">
        <v>1.1442785592828224E-3</v>
      </c>
      <c r="CV131">
        <v>1</v>
      </c>
      <c r="CW131">
        <v>3.917281849801349E-2</v>
      </c>
      <c r="CZ131">
        <v>-24</v>
      </c>
      <c r="DD131">
        <v>0.96185421095879686</v>
      </c>
      <c r="DE131">
        <v>6.1301174718340212E-10</v>
      </c>
      <c r="DF131">
        <v>1.2524272293574071E-5</v>
      </c>
      <c r="DG131">
        <v>1.5062578905259324E-9</v>
      </c>
      <c r="DI131">
        <v>0.56547969223449746</v>
      </c>
      <c r="DJ131">
        <v>5.4206790422937912E-2</v>
      </c>
      <c r="DK131">
        <v>0.31020881325394367</v>
      </c>
      <c r="DL131">
        <v>1.8729848532063568E-3</v>
      </c>
      <c r="DN131">
        <v>0.98624621514472022</v>
      </c>
      <c r="DO131">
        <v>5.8509147898867301E-9</v>
      </c>
      <c r="DP131">
        <v>1.5054753366592297E-5</v>
      </c>
      <c r="DQ131">
        <v>1.4127233755067987E-8</v>
      </c>
      <c r="DS131">
        <v>0.31020881325394367</v>
      </c>
      <c r="DT131">
        <v>0.31020881325394367</v>
      </c>
      <c r="DU131">
        <v>0.81111190533452149</v>
      </c>
      <c r="DV131">
        <v>0.31020881325394367</v>
      </c>
      <c r="DX131">
        <v>0.31020881325394367</v>
      </c>
      <c r="DY131">
        <v>7.332339016095836E-2</v>
      </c>
      <c r="DZ131">
        <v>8.0034076562633324E-2</v>
      </c>
      <c r="EA131">
        <v>0.81111190533452149</v>
      </c>
    </row>
    <row r="132" spans="2:131" x14ac:dyDescent="0.25">
      <c r="B132" t="s">
        <v>803</v>
      </c>
      <c r="C132">
        <v>17</v>
      </c>
      <c r="D132" t="s">
        <v>1339</v>
      </c>
      <c r="E132" t="s">
        <v>109</v>
      </c>
      <c r="I132" t="s">
        <v>37</v>
      </c>
      <c r="J132" t="s">
        <v>37</v>
      </c>
      <c r="K132" t="s">
        <v>37</v>
      </c>
      <c r="L132" t="s">
        <v>141</v>
      </c>
      <c r="W132" t="s">
        <v>53</v>
      </c>
      <c r="X132">
        <v>12</v>
      </c>
      <c r="Z132">
        <v>7.4914125916908407</v>
      </c>
      <c r="AA132">
        <v>-3.0632565162991341</v>
      </c>
      <c r="AC132">
        <v>355.00000000000023</v>
      </c>
      <c r="AD132">
        <v>1</v>
      </c>
      <c r="AE132">
        <v>152.50000000000006</v>
      </c>
      <c r="AF132">
        <v>3.8957148234777326</v>
      </c>
      <c r="AG132">
        <v>7.5054114041967122</v>
      </c>
      <c r="AI132">
        <v>7.6916474714532566</v>
      </c>
      <c r="AJ132">
        <v>1.3884152205198237E-2</v>
      </c>
      <c r="AK132">
        <v>1.4228967510734953</v>
      </c>
      <c r="AL132">
        <v>4.0618150505790211</v>
      </c>
      <c r="AM132">
        <v>1.3725793454859005</v>
      </c>
      <c r="AN132">
        <v>1.3142366441752082</v>
      </c>
      <c r="AO132">
        <v>1.6033354931965962</v>
      </c>
      <c r="AP132">
        <v>0.31419289580330495</v>
      </c>
      <c r="AQ132">
        <v>141.17732494529483</v>
      </c>
      <c r="AR132">
        <v>193.77708027086308</v>
      </c>
      <c r="AS132">
        <v>0.20158643326039388</v>
      </c>
      <c r="AU132">
        <v>130.91216216218737</v>
      </c>
      <c r="AV132">
        <v>1.0474604138572161</v>
      </c>
      <c r="AW132">
        <v>1.4228967510734953</v>
      </c>
      <c r="AX132">
        <v>1.4611632141262154</v>
      </c>
      <c r="AY132">
        <v>1.1842452162975345</v>
      </c>
      <c r="AZ132">
        <v>1.5558557478141746</v>
      </c>
      <c r="BA132">
        <v>1.8802165578255332</v>
      </c>
      <c r="BB132">
        <v>7.905051275547807E-4</v>
      </c>
      <c r="BC132">
        <v>29.599999999994299</v>
      </c>
      <c r="BD132">
        <v>35.053658402400274</v>
      </c>
      <c r="BE132">
        <v>0.41666666666666669</v>
      </c>
      <c r="BG132">
        <v>0.63876652424803937</v>
      </c>
      <c r="BR132">
        <v>188.21249999990687</v>
      </c>
      <c r="BS132">
        <v>39.320388349514559</v>
      </c>
      <c r="BU132">
        <v>6.3106796116504853</v>
      </c>
      <c r="BW132">
        <v>121</v>
      </c>
      <c r="BX132">
        <v>82</v>
      </c>
      <c r="CB132">
        <v>0</v>
      </c>
      <c r="CC132">
        <v>0</v>
      </c>
      <c r="CN132">
        <v>4.9478017346560321E-4</v>
      </c>
      <c r="CO132">
        <v>0</v>
      </c>
      <c r="CP132">
        <v>6.0682209257478803E-10</v>
      </c>
      <c r="CQ132">
        <v>0.11654912635633091</v>
      </c>
      <c r="CR132">
        <v>0.13396403650112743</v>
      </c>
      <c r="CS132">
        <v>6.193512901663719E-2</v>
      </c>
      <c r="CT132">
        <v>0</v>
      </c>
      <c r="CU132">
        <v>9.8909769263855196E-12</v>
      </c>
      <c r="CV132">
        <v>1</v>
      </c>
      <c r="CW132">
        <v>8.753808577000731E-2</v>
      </c>
      <c r="CY132">
        <v>140</v>
      </c>
      <c r="CZ132">
        <v>-155</v>
      </c>
      <c r="DD132">
        <v>0.95223339318630351</v>
      </c>
      <c r="DE132">
        <v>1.7042101571853086E-65</v>
      </c>
      <c r="DF132">
        <v>1.9400408619604047E-71</v>
      </c>
      <c r="DG132">
        <v>5.4862172125466139E-36</v>
      </c>
      <c r="DI132">
        <v>0.2371359391105671</v>
      </c>
      <c r="DJ132">
        <v>3.3664356758567541E-9</v>
      </c>
      <c r="DK132">
        <v>7.1780198492449477E-12</v>
      </c>
      <c r="DL132">
        <v>2.0277232830997644E-10</v>
      </c>
      <c r="DN132">
        <v>0.90215888693853652</v>
      </c>
      <c r="DO132">
        <v>9.97800663238955E-30</v>
      </c>
      <c r="DP132">
        <v>9.3336278953752734E-35</v>
      </c>
      <c r="DQ132">
        <v>2.1600321873372136E-16</v>
      </c>
      <c r="DS132">
        <v>0.55024228249595009</v>
      </c>
      <c r="DT132">
        <v>4.2471496208848679E-2</v>
      </c>
      <c r="DU132">
        <v>0.95223339318630351</v>
      </c>
      <c r="DV132">
        <v>9.1693766492240126E-4</v>
      </c>
      <c r="DX132">
        <v>0.27664805860657182</v>
      </c>
      <c r="DY132">
        <v>9.9604607310565072E-16</v>
      </c>
      <c r="DZ132">
        <v>8.1753311822018874E-9</v>
      </c>
      <c r="EA132">
        <v>1.1796876210776655E-7</v>
      </c>
    </row>
    <row r="133" spans="2:131" x14ac:dyDescent="0.25">
      <c r="B133" t="s">
        <v>803</v>
      </c>
      <c r="C133">
        <v>18</v>
      </c>
      <c r="D133" t="s">
        <v>818</v>
      </c>
      <c r="E133" t="s">
        <v>73</v>
      </c>
      <c r="I133" t="s">
        <v>37</v>
      </c>
      <c r="J133" t="s">
        <v>34</v>
      </c>
      <c r="K133" t="s">
        <v>34</v>
      </c>
      <c r="L133" t="s">
        <v>141</v>
      </c>
      <c r="W133" t="s">
        <v>53</v>
      </c>
      <c r="X133">
        <v>12</v>
      </c>
      <c r="Z133">
        <v>29.066409605753492</v>
      </c>
      <c r="AA133">
        <v>-2.7553719399597045</v>
      </c>
      <c r="AC133">
        <v>380.00000000000023</v>
      </c>
      <c r="AD133">
        <v>1</v>
      </c>
      <c r="AE133">
        <v>175.00000000000011</v>
      </c>
      <c r="AF133">
        <v>4.03261545287757</v>
      </c>
      <c r="AG133">
        <v>7.6283582575511648</v>
      </c>
      <c r="AI133">
        <v>38.961218065116533</v>
      </c>
      <c r="AJ133">
        <v>3.3569762663970659E-2</v>
      </c>
      <c r="AK133">
        <v>35.030823207481419</v>
      </c>
      <c r="AL133">
        <v>6.3715990536314067</v>
      </c>
      <c r="AM133">
        <v>1.2019434152587958</v>
      </c>
      <c r="AN133">
        <v>0.91895817876161401</v>
      </c>
      <c r="AO133">
        <v>0.85375214080622452</v>
      </c>
      <c r="AP133">
        <v>0.34725592527371862</v>
      </c>
      <c r="AQ133">
        <v>25.964831229875287</v>
      </c>
      <c r="AR133">
        <v>31.208257925054543</v>
      </c>
      <c r="AS133">
        <v>8.749398571375698E-2</v>
      </c>
      <c r="AU133">
        <v>49.264039822718487</v>
      </c>
      <c r="AV133">
        <v>6.702293713966051E-2</v>
      </c>
      <c r="AW133">
        <v>35.030823207481419</v>
      </c>
      <c r="AX133">
        <v>1.2704550677153221</v>
      </c>
      <c r="AY133">
        <v>0.97786190268638207</v>
      </c>
      <c r="AZ133">
        <v>0.93446128476380741</v>
      </c>
      <c r="BA133">
        <v>0.8715628128626971</v>
      </c>
      <c r="BB133">
        <v>2.001851431208029E-2</v>
      </c>
      <c r="BC133">
        <v>23.748032030401504</v>
      </c>
      <c r="BD133">
        <v>23.222295786305558</v>
      </c>
      <c r="BE133">
        <v>6.6775244299674269E-2</v>
      </c>
      <c r="BG133">
        <v>0.64527976602679238</v>
      </c>
      <c r="BR133">
        <v>58.587499999994179</v>
      </c>
      <c r="BS133">
        <v>94.174757281553397</v>
      </c>
      <c r="BT133">
        <v>-38.825000000011642</v>
      </c>
      <c r="BU133">
        <v>80.097087378640779</v>
      </c>
      <c r="BW133">
        <v>52</v>
      </c>
      <c r="BX133">
        <v>30</v>
      </c>
      <c r="BY133">
        <v>-184</v>
      </c>
      <c r="BZ133">
        <v>-188</v>
      </c>
      <c r="CB133">
        <v>0</v>
      </c>
      <c r="CC133">
        <v>0</v>
      </c>
      <c r="CE133">
        <v>221.24640480800761</v>
      </c>
      <c r="CF133">
        <v>49.796684531269875</v>
      </c>
      <c r="CG133">
        <v>82.762494844199978</v>
      </c>
      <c r="CH133">
        <v>53.775501679765334</v>
      </c>
      <c r="CN133">
        <v>0</v>
      </c>
      <c r="CO133">
        <v>0</v>
      </c>
      <c r="CP133">
        <v>1.7541523789077473E-14</v>
      </c>
      <c r="CQ133">
        <v>8.4348439820139953E-2</v>
      </c>
      <c r="CR133">
        <v>8.2436039483400336E-2</v>
      </c>
      <c r="CS133">
        <v>0</v>
      </c>
      <c r="CT133">
        <v>0</v>
      </c>
      <c r="CU133">
        <v>4.8518165701727511E-6</v>
      </c>
      <c r="CV133">
        <v>1</v>
      </c>
      <c r="CW133">
        <v>1.6325320524233713E-4</v>
      </c>
      <c r="CZ133">
        <v>-11</v>
      </c>
      <c r="DD133">
        <v>8.2536451961185975E-2</v>
      </c>
      <c r="DE133">
        <v>2.7952496796294572E-2</v>
      </c>
      <c r="DF133">
        <v>2.8341357202341425E-4</v>
      </c>
      <c r="DG133">
        <v>0.36576155364734753</v>
      </c>
      <c r="DI133">
        <v>0.77035547814352645</v>
      </c>
      <c r="DJ133">
        <v>0.36576155364734753</v>
      </c>
      <c r="DK133">
        <v>0.62881037647059235</v>
      </c>
      <c r="DL133">
        <v>0.36576155364734753</v>
      </c>
      <c r="DN133">
        <v>0.19585844598437141</v>
      </c>
      <c r="DO133">
        <v>0.39453720796285063</v>
      </c>
      <c r="DP133">
        <v>2.7803663191041774E-3</v>
      </c>
      <c r="DQ133">
        <v>0.36950837844209078</v>
      </c>
      <c r="DS133">
        <v>0.93981521914174715</v>
      </c>
      <c r="DT133">
        <v>0.41722749845784907</v>
      </c>
      <c r="DU133">
        <v>0.8749385312203487</v>
      </c>
      <c r="DV133">
        <v>0.93981521914174715</v>
      </c>
      <c r="DX133">
        <v>8.5475418239160328E-2</v>
      </c>
      <c r="DY133">
        <v>0.48989972213731342</v>
      </c>
      <c r="DZ133">
        <v>8.0579529353482865E-2</v>
      </c>
      <c r="EA133">
        <v>0.62881037647059235</v>
      </c>
    </row>
    <row r="134" spans="2:131" x14ac:dyDescent="0.25">
      <c r="B134" t="s">
        <v>803</v>
      </c>
      <c r="C134">
        <v>19</v>
      </c>
      <c r="D134" t="s">
        <v>819</v>
      </c>
      <c r="E134" t="s">
        <v>33</v>
      </c>
      <c r="I134" t="s">
        <v>37</v>
      </c>
      <c r="J134" t="s">
        <v>37</v>
      </c>
      <c r="K134" t="s">
        <v>37</v>
      </c>
      <c r="L134" t="s">
        <v>141</v>
      </c>
      <c r="W134" t="s">
        <v>53</v>
      </c>
      <c r="X134">
        <v>13</v>
      </c>
      <c r="Z134">
        <v>34.916274709149995</v>
      </c>
      <c r="AA134">
        <v>-4.0295785202990544</v>
      </c>
      <c r="AC134">
        <v>377.50000000000023</v>
      </c>
      <c r="AD134">
        <v>1</v>
      </c>
      <c r="AE134">
        <v>175.00000000000011</v>
      </c>
      <c r="AF134">
        <v>4.033871086701514</v>
      </c>
      <c r="AG134">
        <v>6.8601756589068517</v>
      </c>
      <c r="AI134">
        <v>10.666731361261437</v>
      </c>
      <c r="AJ134">
        <v>1.0982900148003391E-2</v>
      </c>
      <c r="AK134">
        <v>8.6114926983582372</v>
      </c>
      <c r="AL134">
        <v>2.2539995083335587</v>
      </c>
      <c r="AM134">
        <v>1.2129494440410091</v>
      </c>
      <c r="AN134">
        <v>1.0900320466401208</v>
      </c>
      <c r="AO134">
        <v>1.1648728707715403</v>
      </c>
      <c r="AP134">
        <v>0.33367429461319703</v>
      </c>
      <c r="AQ134">
        <v>98.30840947808575</v>
      </c>
      <c r="AR134">
        <v>119.24313062099998</v>
      </c>
      <c r="AS134">
        <v>8.0997367198389347E-2</v>
      </c>
      <c r="AU134">
        <v>43.460709630647344</v>
      </c>
      <c r="AV134">
        <v>0.11242276198130928</v>
      </c>
      <c r="AW134">
        <v>8.6114926983582372</v>
      </c>
      <c r="AX134">
        <v>1.3367801905121859</v>
      </c>
      <c r="AY134">
        <v>0.85269734565636168</v>
      </c>
      <c r="AZ134">
        <v>1.0046734603896805</v>
      </c>
      <c r="BA134">
        <v>0.97344926058302428</v>
      </c>
      <c r="BB134">
        <v>7.0064635692029973E-3</v>
      </c>
      <c r="BC134">
        <v>43.07275086504881</v>
      </c>
      <c r="BD134">
        <v>36.728020332744876</v>
      </c>
      <c r="BE134">
        <v>5.1903114186851208E-2</v>
      </c>
      <c r="BG134">
        <v>0.80942875113150692</v>
      </c>
      <c r="BR134">
        <v>101.37500000001182</v>
      </c>
      <c r="BS134">
        <v>67.961165048543691</v>
      </c>
      <c r="BU134">
        <v>65.048543689320397</v>
      </c>
      <c r="BW134">
        <v>61</v>
      </c>
      <c r="BX134">
        <v>45</v>
      </c>
      <c r="CB134">
        <v>0</v>
      </c>
      <c r="CC134">
        <v>1</v>
      </c>
      <c r="CE134">
        <v>158.16345437240849</v>
      </c>
      <c r="CF134">
        <v>5813.6202150338613</v>
      </c>
      <c r="CG134">
        <v>25.383314490917275</v>
      </c>
      <c r="CH134">
        <v>-21804.809784245193</v>
      </c>
      <c r="CN134">
        <v>0</v>
      </c>
      <c r="CO134">
        <v>1.1196381763389773E-6</v>
      </c>
      <c r="CP134">
        <v>0.38444509918017489</v>
      </c>
      <c r="CQ134">
        <v>3.6889494545144313E-2</v>
      </c>
      <c r="CR134">
        <v>2.8497997888465854E-2</v>
      </c>
      <c r="CS134">
        <v>0</v>
      </c>
      <c r="CT134">
        <v>0</v>
      </c>
      <c r="CU134">
        <v>0.28734584251684819</v>
      </c>
      <c r="CV134">
        <v>1</v>
      </c>
      <c r="CW134">
        <v>1.9491258637441611E-2</v>
      </c>
      <c r="CZ134">
        <v>-132</v>
      </c>
      <c r="DB134">
        <v>18</v>
      </c>
      <c r="DD134">
        <v>0.85481881425098094</v>
      </c>
      <c r="DE134">
        <v>1.4677994551634377E-56</v>
      </c>
      <c r="DF134">
        <v>3.101755006569291E-34</v>
      </c>
      <c r="DG134">
        <v>2.5270502746664378E-37</v>
      </c>
      <c r="DI134">
        <v>0.755231586296639</v>
      </c>
      <c r="DJ134">
        <v>6.763011457838478E-4</v>
      </c>
      <c r="DK134">
        <v>1.9234878317057925E-3</v>
      </c>
      <c r="DL134">
        <v>1.3556534491442131E-7</v>
      </c>
      <c r="DN134">
        <v>0.72724926372799015</v>
      </c>
      <c r="DO134">
        <v>2.5270502746664378E-37</v>
      </c>
      <c r="DP134">
        <v>1.6850473424260862E-25</v>
      </c>
      <c r="DQ134">
        <v>7.6043714617994793E-20</v>
      </c>
      <c r="DS134">
        <v>0.93873606692440859</v>
      </c>
      <c r="DT134">
        <v>1.7663770114235199E-9</v>
      </c>
      <c r="DU134">
        <v>4.0113760067971699E-4</v>
      </c>
      <c r="DV134">
        <v>5.5885984815205194E-9</v>
      </c>
      <c r="DX134">
        <v>0.96226472694622145</v>
      </c>
      <c r="DY134">
        <v>6.763011457838478E-4</v>
      </c>
      <c r="DZ134">
        <v>3.7367738948816139E-4</v>
      </c>
      <c r="EA134">
        <v>2.2924043166184106E-2</v>
      </c>
    </row>
    <row r="135" spans="2:131" x14ac:dyDescent="0.25">
      <c r="B135" t="s">
        <v>803</v>
      </c>
      <c r="C135">
        <v>20</v>
      </c>
      <c r="D135" t="s">
        <v>820</v>
      </c>
      <c r="E135" t="s">
        <v>36</v>
      </c>
      <c r="I135" t="s">
        <v>37</v>
      </c>
      <c r="J135" t="s">
        <v>37</v>
      </c>
      <c r="K135" t="s">
        <v>37</v>
      </c>
      <c r="L135" t="s">
        <v>141</v>
      </c>
      <c r="W135" t="s">
        <v>53</v>
      </c>
      <c r="X135">
        <v>13</v>
      </c>
      <c r="Z135">
        <v>72.460982617960923</v>
      </c>
      <c r="AA135">
        <v>-2.4776107957637934</v>
      </c>
      <c r="AC135">
        <v>380.00000000000023</v>
      </c>
      <c r="AD135">
        <v>1</v>
      </c>
      <c r="AE135">
        <v>167.50000000000011</v>
      </c>
      <c r="AF135">
        <v>4.0707196462205877</v>
      </c>
      <c r="AG135">
        <v>7.0131853114695168</v>
      </c>
      <c r="AI135">
        <v>14.977017148091006</v>
      </c>
      <c r="AJ135">
        <v>1.3498174012553562E-2</v>
      </c>
      <c r="AK135">
        <v>13.398406865212461</v>
      </c>
      <c r="AL135">
        <v>2.4773218199382994</v>
      </c>
      <c r="AM135">
        <v>1.3897371904707834</v>
      </c>
      <c r="AN135">
        <v>0.98986744817311545</v>
      </c>
      <c r="AO135">
        <v>0.97325523281088522</v>
      </c>
      <c r="AP135">
        <v>0.22964839090345257</v>
      </c>
      <c r="AQ135">
        <v>68.999574422810852</v>
      </c>
      <c r="AR135">
        <v>95.891274702036881</v>
      </c>
      <c r="AS135">
        <v>3.3833386530481964E-2</v>
      </c>
      <c r="AU135">
        <v>38.127998631077617</v>
      </c>
      <c r="AV135">
        <v>6.9943811634782208E-2</v>
      </c>
      <c r="AW135">
        <v>13.398406865212461</v>
      </c>
      <c r="AX135">
        <v>1.0413239851910128</v>
      </c>
      <c r="AY135">
        <v>0.93637314260914561</v>
      </c>
      <c r="AZ135">
        <v>0.99005338641661789</v>
      </c>
      <c r="BA135">
        <v>0.9702724197462651</v>
      </c>
      <c r="BB135">
        <v>8.8235603795583512E-3</v>
      </c>
      <c r="BC135">
        <v>39.70670731707316</v>
      </c>
      <c r="BD135">
        <v>37.180294313149354</v>
      </c>
      <c r="BE135">
        <v>4.878048780487805E-2</v>
      </c>
      <c r="BG135">
        <v>0.81276166734031341</v>
      </c>
      <c r="BR135">
        <v>64</v>
      </c>
      <c r="BS135">
        <v>96.601941747572823</v>
      </c>
      <c r="BU135">
        <v>94.660194174757279</v>
      </c>
      <c r="BW135">
        <v>60</v>
      </c>
      <c r="BX135">
        <v>36</v>
      </c>
      <c r="CB135">
        <v>0</v>
      </c>
      <c r="CC135">
        <v>0</v>
      </c>
      <c r="CE135">
        <v>150.03920896790379</v>
      </c>
      <c r="CF135">
        <v>65.18712869001584</v>
      </c>
      <c r="CG135">
        <v>66.308975706397277</v>
      </c>
      <c r="CH135">
        <v>33.702966236187748</v>
      </c>
      <c r="CN135">
        <v>0</v>
      </c>
      <c r="CO135">
        <v>1.4155343563970746E-14</v>
      </c>
      <c r="CP135">
        <v>5.504383374455072E-2</v>
      </c>
      <c r="CQ135">
        <v>0.17032597527007071</v>
      </c>
      <c r="CR135">
        <v>6.5793789825463467E-2</v>
      </c>
      <c r="CS135">
        <v>0</v>
      </c>
      <c r="CT135">
        <v>0</v>
      </c>
      <c r="CU135">
        <v>9.2303243715008421E-8</v>
      </c>
      <c r="CV135">
        <v>1</v>
      </c>
      <c r="CW135">
        <v>6.4639785940734384E-4</v>
      </c>
      <c r="CZ135">
        <v>-224</v>
      </c>
      <c r="DD135">
        <v>0.98173259982810168</v>
      </c>
      <c r="DE135">
        <v>0.7944987605849152</v>
      </c>
      <c r="DF135">
        <v>1.6415013645637723E-2</v>
      </c>
      <c r="DG135">
        <v>0.7944987605849152</v>
      </c>
      <c r="DI135">
        <v>0.98173259982810168</v>
      </c>
      <c r="DJ135">
        <v>0.86768394418790795</v>
      </c>
      <c r="DK135">
        <v>0.57030338319463447</v>
      </c>
      <c r="DL135">
        <v>0.86768394418790795</v>
      </c>
      <c r="DN135">
        <v>0.98173259982810168</v>
      </c>
      <c r="DO135">
        <v>0.98173259982810168</v>
      </c>
      <c r="DP135">
        <v>0.86768394418790795</v>
      </c>
      <c r="DQ135">
        <v>0.98173259982810168</v>
      </c>
      <c r="DS135">
        <v>0.86768394418790795</v>
      </c>
      <c r="DT135">
        <v>0.86768394418790795</v>
      </c>
      <c r="DU135">
        <v>0.98173259982810168</v>
      </c>
      <c r="DV135">
        <v>0.98173259982810168</v>
      </c>
      <c r="DX135">
        <v>0.53563077645970114</v>
      </c>
      <c r="DY135">
        <v>0.98173259982810168</v>
      </c>
      <c r="DZ135">
        <v>1.6415013645637723E-2</v>
      </c>
      <c r="EA135">
        <v>0.98173259982810168</v>
      </c>
    </row>
    <row r="136" spans="2:131" x14ac:dyDescent="0.25">
      <c r="B136" t="s">
        <v>803</v>
      </c>
      <c r="C136">
        <v>21</v>
      </c>
      <c r="D136" t="s">
        <v>821</v>
      </c>
      <c r="E136" t="s">
        <v>38</v>
      </c>
      <c r="I136" t="s">
        <v>37</v>
      </c>
      <c r="J136" t="s">
        <v>37</v>
      </c>
      <c r="K136" t="s">
        <v>37</v>
      </c>
      <c r="L136" t="s">
        <v>45</v>
      </c>
      <c r="W136" t="s">
        <v>53</v>
      </c>
      <c r="X136">
        <v>14</v>
      </c>
      <c r="Z136">
        <v>5.9091381871323803</v>
      </c>
      <c r="AA136">
        <v>-3.0173306431928224</v>
      </c>
      <c r="AC136">
        <v>395.00000000000023</v>
      </c>
      <c r="AD136">
        <v>1</v>
      </c>
      <c r="AE136">
        <v>152.50000000000011</v>
      </c>
      <c r="AF136">
        <v>4.0334630209522562</v>
      </c>
      <c r="AG136">
        <v>6.9812365958306843</v>
      </c>
      <c r="AI136">
        <v>15.642542402773943</v>
      </c>
      <c r="AJ136">
        <v>1.8114723955746696E-2</v>
      </c>
      <c r="AK136">
        <v>15.893989419018338</v>
      </c>
      <c r="AL136">
        <v>4.3520000123653171</v>
      </c>
      <c r="AM136">
        <v>1.3262887114524959</v>
      </c>
      <c r="AN136">
        <v>1.0585312157758753</v>
      </c>
      <c r="AO136">
        <v>1.1003242431286424</v>
      </c>
      <c r="AP136">
        <v>0.31016320834207561</v>
      </c>
      <c r="AQ136">
        <v>65.931366630077051</v>
      </c>
      <c r="AR136">
        <v>87.444027292106981</v>
      </c>
      <c r="AS136">
        <v>9.110867178924259E-2</v>
      </c>
      <c r="AU136">
        <v>42.604681540817637</v>
      </c>
      <c r="AV136">
        <v>9.4920453951702802E-2</v>
      </c>
      <c r="AW136">
        <v>15.893989419018338</v>
      </c>
      <c r="AX136">
        <v>1.6917954622857225</v>
      </c>
      <c r="AY136">
        <v>1.0121045299877633</v>
      </c>
      <c r="AZ136">
        <v>1.0281437812423571</v>
      </c>
      <c r="BA136">
        <v>1.0321318344734742</v>
      </c>
      <c r="BB136">
        <v>1.6351093337960105E-2</v>
      </c>
      <c r="BC136">
        <v>33.170050215208981</v>
      </c>
      <c r="BD136">
        <v>33.571558082734597</v>
      </c>
      <c r="BE136">
        <v>0.13773314203730272</v>
      </c>
      <c r="BG136">
        <v>0.91090376108615012</v>
      </c>
      <c r="BR136">
        <v>89.600000000005821</v>
      </c>
      <c r="BS136">
        <v>55.339805825242713</v>
      </c>
      <c r="BU136">
        <v>53.398058252427184</v>
      </c>
      <c r="BW136">
        <v>89</v>
      </c>
      <c r="BX136">
        <v>73</v>
      </c>
      <c r="CB136">
        <v>0</v>
      </c>
      <c r="CC136">
        <v>1</v>
      </c>
      <c r="CE136">
        <v>213.97568948871438</v>
      </c>
      <c r="CF136">
        <v>43.942260651918048</v>
      </c>
      <c r="CG136">
        <v>39.509150876774797</v>
      </c>
      <c r="CH136">
        <v>9.5319546088880145</v>
      </c>
      <c r="CN136">
        <v>1.2590926655197787E-2</v>
      </c>
      <c r="CO136">
        <v>1.8975927010315696E-2</v>
      </c>
      <c r="CP136">
        <v>3.6193196018391438E-3</v>
      </c>
      <c r="CQ136">
        <v>9.1978197395170547E-2</v>
      </c>
      <c r="CR136">
        <v>8.7523691997641137E-11</v>
      </c>
      <c r="CS136">
        <v>0</v>
      </c>
      <c r="CT136">
        <v>0</v>
      </c>
      <c r="CU136">
        <v>0.62863327417141424</v>
      </c>
      <c r="CV136">
        <v>1</v>
      </c>
      <c r="CW136">
        <v>0.16651973002874673</v>
      </c>
      <c r="CZ136">
        <v>-107</v>
      </c>
      <c r="DD136">
        <v>0.62578373147838195</v>
      </c>
      <c r="DE136">
        <v>0.12533474292170041</v>
      </c>
      <c r="DF136">
        <v>6.7407278896000303E-2</v>
      </c>
      <c r="DG136">
        <v>0.12533474292170041</v>
      </c>
      <c r="DI136">
        <v>0.35679112901643401</v>
      </c>
      <c r="DJ136">
        <v>1.7576383067521906E-2</v>
      </c>
      <c r="DK136">
        <v>0.12533474292170041</v>
      </c>
      <c r="DL136">
        <v>0.48326332293188168</v>
      </c>
      <c r="DN136">
        <v>7.621202736877887E-2</v>
      </c>
      <c r="DO136">
        <v>0.12533474292170041</v>
      </c>
      <c r="DP136">
        <v>6.6673858976146229E-3</v>
      </c>
      <c r="DQ136">
        <v>0.8545118793191987</v>
      </c>
      <c r="DS136">
        <v>0.8052043741311643</v>
      </c>
      <c r="DT136">
        <v>0.8545118793191987</v>
      </c>
      <c r="DU136">
        <v>0.8545118793191987</v>
      </c>
      <c r="DV136">
        <v>0.72199256011355506</v>
      </c>
      <c r="DX136">
        <v>0.9517782758218859</v>
      </c>
      <c r="DY136">
        <v>0.8545118793191987</v>
      </c>
      <c r="DZ136">
        <v>7.621202736877887E-2</v>
      </c>
      <c r="EA136">
        <v>0.12533474292170041</v>
      </c>
    </row>
    <row r="137" spans="2:131" x14ac:dyDescent="0.25">
      <c r="B137" t="s">
        <v>803</v>
      </c>
      <c r="C137">
        <v>22</v>
      </c>
      <c r="D137" t="s">
        <v>822</v>
      </c>
      <c r="E137" t="s">
        <v>39</v>
      </c>
      <c r="I137" t="s">
        <v>37</v>
      </c>
      <c r="J137" t="s">
        <v>37</v>
      </c>
      <c r="K137" t="s">
        <v>37</v>
      </c>
      <c r="L137" t="s">
        <v>45</v>
      </c>
      <c r="W137" t="s">
        <v>53</v>
      </c>
      <c r="X137">
        <v>14</v>
      </c>
      <c r="Z137">
        <v>10.445814032887887</v>
      </c>
      <c r="AA137">
        <v>-1.0373987083230516</v>
      </c>
      <c r="AC137">
        <v>415.00000000000023</v>
      </c>
      <c r="AD137">
        <v>1</v>
      </c>
      <c r="AE137">
        <v>140.00000000000011</v>
      </c>
      <c r="AF137">
        <v>3.4236340093863298</v>
      </c>
      <c r="AG137">
        <v>8.3814337849740568</v>
      </c>
      <c r="AI137">
        <v>14.868012713179992</v>
      </c>
      <c r="AJ137">
        <v>1.5719311494599784E-2</v>
      </c>
      <c r="AK137">
        <v>14.701647523463805</v>
      </c>
      <c r="AL137">
        <v>3.4480947747447726</v>
      </c>
      <c r="AM137">
        <v>1.1765747834805127</v>
      </c>
      <c r="AN137">
        <v>1.0156313602294558</v>
      </c>
      <c r="AO137">
        <v>1.0233673610158345</v>
      </c>
      <c r="AP137">
        <v>0.30442132882316014</v>
      </c>
      <c r="AQ137">
        <v>69.47921661409066</v>
      </c>
      <c r="AR137">
        <v>81.747494244119366</v>
      </c>
      <c r="AS137">
        <v>5.0683491062039961E-2</v>
      </c>
      <c r="AU137">
        <v>36.990087906924259</v>
      </c>
      <c r="AV137">
        <v>7.3237387266830697E-2</v>
      </c>
      <c r="AW137">
        <v>14.701647523463805</v>
      </c>
      <c r="AX137">
        <v>1.2920204444970926</v>
      </c>
      <c r="AY137">
        <v>0.91899400764475447</v>
      </c>
      <c r="AZ137">
        <v>1.0255106719277569</v>
      </c>
      <c r="BA137">
        <v>1.0524021565317581</v>
      </c>
      <c r="BB137">
        <v>1.475528826471206E-2</v>
      </c>
      <c r="BC137">
        <v>39.47519904458543</v>
      </c>
      <c r="BD137">
        <v>36.277471372557947</v>
      </c>
      <c r="BE137">
        <v>8.4394904458598721E-2</v>
      </c>
      <c r="BG137">
        <v>0.90773355814338597</v>
      </c>
      <c r="BO137" s="21"/>
      <c r="BP137" s="21"/>
      <c r="BR137">
        <v>85.099999999976717</v>
      </c>
      <c r="BS137">
        <v>58.737864077669897</v>
      </c>
      <c r="BU137">
        <v>55.339805825242713</v>
      </c>
      <c r="BW137">
        <v>77</v>
      </c>
      <c r="BX137">
        <v>61</v>
      </c>
      <c r="CB137">
        <v>0</v>
      </c>
      <c r="CC137">
        <v>1</v>
      </c>
      <c r="CE137">
        <v>192.54703580185208</v>
      </c>
      <c r="CF137">
        <v>64.097208868266733</v>
      </c>
      <c r="CG137">
        <v>32.88465780787309</v>
      </c>
      <c r="CH137">
        <v>9.6918958774822208</v>
      </c>
      <c r="CN137">
        <v>1.7773004822307925E-5</v>
      </c>
      <c r="CO137">
        <v>0.96190977355214269</v>
      </c>
      <c r="CP137">
        <v>1</v>
      </c>
      <c r="CQ137">
        <v>0.8375421092848464</v>
      </c>
      <c r="CR137">
        <v>2.5635308997998263E-3</v>
      </c>
      <c r="CS137">
        <v>2.2520818543370069E-10</v>
      </c>
      <c r="CT137">
        <v>0</v>
      </c>
      <c r="CU137">
        <v>1.4937130137784971E-2</v>
      </c>
      <c r="CV137">
        <v>1</v>
      </c>
      <c r="CW137">
        <v>0.96190977355214269</v>
      </c>
      <c r="CZ137">
        <v>-19</v>
      </c>
      <c r="DD137">
        <v>0.47991080130873576</v>
      </c>
      <c r="DE137">
        <v>2.4079990121330073E-3</v>
      </c>
      <c r="DF137">
        <v>5.0959360493214945E-3</v>
      </c>
      <c r="DG137">
        <v>2.0573246049504713E-5</v>
      </c>
      <c r="DI137">
        <v>0.5352149380606257</v>
      </c>
      <c r="DJ137">
        <v>5.0959360493214945E-3</v>
      </c>
      <c r="DK137">
        <v>0.14596680900412151</v>
      </c>
      <c r="DL137">
        <v>0.57935589133680088</v>
      </c>
      <c r="DN137">
        <v>0.50768118109080596</v>
      </c>
      <c r="DO137">
        <v>0.99826269718585159</v>
      </c>
      <c r="DP137">
        <v>0.61032328714418016</v>
      </c>
      <c r="DQ137">
        <v>5.0959360493214945E-3</v>
      </c>
      <c r="DS137">
        <v>0.32174485486195259</v>
      </c>
      <c r="DT137">
        <v>9.5571769591991554E-2</v>
      </c>
      <c r="DU137">
        <v>0.56858291721329324</v>
      </c>
      <c r="DV137">
        <v>0.25655286059745325</v>
      </c>
      <c r="DX137">
        <v>0.67567530550608734</v>
      </c>
      <c r="DY137">
        <v>0.44510577532325485</v>
      </c>
      <c r="DZ137">
        <v>0.67567530550608734</v>
      </c>
      <c r="EA137">
        <v>0.10777434308956436</v>
      </c>
    </row>
    <row r="138" spans="2:131" x14ac:dyDescent="0.25">
      <c r="B138" t="s">
        <v>803</v>
      </c>
      <c r="C138">
        <v>23</v>
      </c>
      <c r="D138" t="s">
        <v>823</v>
      </c>
      <c r="E138" t="s">
        <v>75</v>
      </c>
      <c r="I138" t="s">
        <v>37</v>
      </c>
      <c r="J138" t="s">
        <v>37</v>
      </c>
      <c r="K138" t="s">
        <v>37</v>
      </c>
      <c r="L138" t="s">
        <v>141</v>
      </c>
      <c r="W138" t="s">
        <v>53</v>
      </c>
      <c r="X138">
        <v>15</v>
      </c>
      <c r="Z138">
        <v>33.844584080427602</v>
      </c>
      <c r="AA138">
        <v>1.1706867982636033</v>
      </c>
      <c r="AC138">
        <v>410.00000000000023</v>
      </c>
      <c r="AD138">
        <v>1</v>
      </c>
      <c r="AE138">
        <v>147.50000000000011</v>
      </c>
      <c r="AF138">
        <v>3.3454959328468097</v>
      </c>
      <c r="AG138">
        <v>6.6515775817554035</v>
      </c>
      <c r="AI138">
        <v>14.217441760861133</v>
      </c>
      <c r="AJ138">
        <v>1.5762889225016768E-2</v>
      </c>
      <c r="AK138">
        <v>11.38914274325432</v>
      </c>
      <c r="AL138">
        <v>3.6659838257524542</v>
      </c>
      <c r="AM138">
        <v>1.2984402014869174</v>
      </c>
      <c r="AN138">
        <v>1.040889563629539</v>
      </c>
      <c r="AO138">
        <v>1.0615115274011304</v>
      </c>
      <c r="AP138">
        <v>0.27896697901572631</v>
      </c>
      <c r="AQ138">
        <v>72.740927155923302</v>
      </c>
      <c r="AR138">
        <v>94.449744112682239</v>
      </c>
      <c r="AS138">
        <v>5.9995644599303136E-2</v>
      </c>
      <c r="AU138">
        <v>39.38431069720118</v>
      </c>
      <c r="AV138">
        <v>9.2990799453006062E-2</v>
      </c>
      <c r="AW138">
        <v>11.38914274325432</v>
      </c>
      <c r="AX138">
        <v>1.4410041077133722</v>
      </c>
      <c r="AY138">
        <v>0.93731624413531323</v>
      </c>
      <c r="AZ138">
        <v>1.0572563311482674</v>
      </c>
      <c r="BA138">
        <v>1.0600453010159063</v>
      </c>
      <c r="BB138">
        <v>8.5103341409435776E-3</v>
      </c>
      <c r="BC138">
        <v>40.952937788017991</v>
      </c>
      <c r="BD138">
        <v>38.385853833772167</v>
      </c>
      <c r="BE138">
        <v>7.6036866359447008E-2</v>
      </c>
      <c r="BG138">
        <v>0.72885870514091511</v>
      </c>
      <c r="BR138">
        <v>93.499999999941792</v>
      </c>
      <c r="BS138">
        <v>66.990291262135926</v>
      </c>
      <c r="BU138">
        <v>59.22330097087378</v>
      </c>
      <c r="BW138">
        <v>65</v>
      </c>
      <c r="BX138">
        <v>53</v>
      </c>
      <c r="CB138">
        <v>0</v>
      </c>
      <c r="CC138">
        <v>0</v>
      </c>
      <c r="CE138">
        <v>201.94656979852138</v>
      </c>
      <c r="CF138">
        <v>57.072540320124467</v>
      </c>
      <c r="CG138">
        <v>41.946608818353084</v>
      </c>
      <c r="CH138">
        <v>11.516387552340129</v>
      </c>
      <c r="CN138">
        <v>0</v>
      </c>
      <c r="CO138">
        <v>2.7231860718041068E-4</v>
      </c>
      <c r="CP138">
        <v>1.4090668926387551E-3</v>
      </c>
      <c r="CQ138">
        <v>0.57975304070562417</v>
      </c>
      <c r="CR138">
        <v>1.8592626496520086E-3</v>
      </c>
      <c r="CS138">
        <v>1.8503717077085944E-15</v>
      </c>
      <c r="CT138">
        <v>0</v>
      </c>
      <c r="CU138">
        <v>6.4129416113286753E-3</v>
      </c>
      <c r="CV138">
        <v>1</v>
      </c>
      <c r="CW138">
        <v>1.0741453110604954E-2</v>
      </c>
      <c r="DD138">
        <v>0.16986138063028688</v>
      </c>
      <c r="DE138">
        <v>0.22739607949590321</v>
      </c>
      <c r="DF138">
        <v>0.52892718482224066</v>
      </c>
      <c r="DG138">
        <v>2.2597049679577534E-2</v>
      </c>
      <c r="DI138">
        <v>0.34958453684056146</v>
      </c>
      <c r="DJ138">
        <v>0.30549189950620992</v>
      </c>
      <c r="DK138">
        <v>9.805611691725459E-2</v>
      </c>
      <c r="DL138">
        <v>0.25266783238253415</v>
      </c>
      <c r="DN138">
        <v>0.30549189950620992</v>
      </c>
      <c r="DO138">
        <v>0.30549189950620992</v>
      </c>
      <c r="DP138">
        <v>0.64971932406263933</v>
      </c>
      <c r="DQ138">
        <v>7.7968195561563855E-2</v>
      </c>
      <c r="DS138">
        <v>0.45294878003790595</v>
      </c>
      <c r="DT138">
        <v>4.7752501681995109E-2</v>
      </c>
      <c r="DU138">
        <v>0.13322449102345818</v>
      </c>
      <c r="DV138">
        <v>0.30549189950620992</v>
      </c>
      <c r="DX138">
        <v>7.7968195561563855E-2</v>
      </c>
      <c r="DY138">
        <v>0.28367381785384249</v>
      </c>
      <c r="DZ138">
        <v>0.25266783238253415</v>
      </c>
      <c r="EA138">
        <v>4.7752501681995109E-2</v>
      </c>
    </row>
    <row r="139" spans="2:131" x14ac:dyDescent="0.25">
      <c r="B139" t="s">
        <v>803</v>
      </c>
      <c r="C139">
        <v>24</v>
      </c>
      <c r="D139" t="s">
        <v>824</v>
      </c>
      <c r="E139" t="s">
        <v>114</v>
      </c>
      <c r="I139" t="s">
        <v>34</v>
      </c>
      <c r="J139" t="s">
        <v>37</v>
      </c>
      <c r="K139" t="s">
        <v>37</v>
      </c>
      <c r="L139" t="s">
        <v>45</v>
      </c>
      <c r="W139" t="s">
        <v>53</v>
      </c>
      <c r="X139">
        <v>16</v>
      </c>
      <c r="Z139">
        <v>32.518360595512505</v>
      </c>
      <c r="AA139">
        <v>-5.5769627113448195</v>
      </c>
      <c r="AC139">
        <v>462.50000000000028</v>
      </c>
      <c r="AD139">
        <v>1</v>
      </c>
      <c r="AE139">
        <v>92.500000000000057</v>
      </c>
      <c r="AF139">
        <v>4.0072319989960032</v>
      </c>
      <c r="AG139">
        <v>3.8110449776986606</v>
      </c>
      <c r="AI139">
        <v>13.771337719897819</v>
      </c>
      <c r="AJ139">
        <v>3.3312619753380672E-2</v>
      </c>
      <c r="AK139">
        <v>15.280658276322949</v>
      </c>
      <c r="AL139">
        <v>14.93618811627662</v>
      </c>
      <c r="AM139">
        <v>1.6666722047114078</v>
      </c>
      <c r="AN139">
        <v>0.85623046196957009</v>
      </c>
      <c r="AO139">
        <v>0.75912290894612988</v>
      </c>
      <c r="AP139">
        <v>0.15667302261687488</v>
      </c>
      <c r="AQ139">
        <v>75.529601128638944</v>
      </c>
      <c r="AR139">
        <v>125.8830868340419</v>
      </c>
      <c r="AS139">
        <v>1.7314351673720661E-2</v>
      </c>
      <c r="AU139">
        <v>45.455257472990141</v>
      </c>
      <c r="AV139">
        <v>0.14983964573276468</v>
      </c>
      <c r="AW139">
        <v>15.280658276322949</v>
      </c>
      <c r="AX139">
        <v>2.8813087030675755</v>
      </c>
      <c r="AY139">
        <v>0.92094677522729695</v>
      </c>
      <c r="AZ139">
        <v>0.80519593516378773</v>
      </c>
      <c r="BA139">
        <v>0.65536075997257182</v>
      </c>
      <c r="BB139">
        <v>8.6396039990257727E-3</v>
      </c>
      <c r="BC139">
        <v>31.293627450980008</v>
      </c>
      <c r="BD139">
        <v>28.819765286144456</v>
      </c>
      <c r="BE139">
        <v>2.1390374331550801E-2</v>
      </c>
      <c r="BG139">
        <v>0.78233416958670499</v>
      </c>
      <c r="BR139">
        <v>90.425000000046566</v>
      </c>
      <c r="BS139">
        <v>52.427184466019419</v>
      </c>
      <c r="BU139">
        <v>52.912621359223301</v>
      </c>
      <c r="BW139">
        <v>88</v>
      </c>
      <c r="BX139">
        <v>71</v>
      </c>
      <c r="CB139">
        <v>0</v>
      </c>
      <c r="CC139">
        <v>1</v>
      </c>
      <c r="CE139">
        <v>201.15337141942013</v>
      </c>
      <c r="CF139">
        <v>82.373658627659367</v>
      </c>
      <c r="CG139">
        <v>37.842008718205861</v>
      </c>
      <c r="CH139">
        <v>11.728174671598117</v>
      </c>
      <c r="CN139">
        <v>0</v>
      </c>
      <c r="CO139">
        <v>9.0954251959262378E-2</v>
      </c>
      <c r="CP139">
        <v>2.5332277294272676E-2</v>
      </c>
      <c r="CQ139">
        <v>2.6450038124736786E-5</v>
      </c>
      <c r="CR139">
        <v>1.1875074873591407E-2</v>
      </c>
      <c r="CS139">
        <v>0</v>
      </c>
      <c r="CT139">
        <v>0</v>
      </c>
      <c r="CU139">
        <v>0.34254516389736533</v>
      </c>
      <c r="CV139">
        <v>1</v>
      </c>
      <c r="CW139">
        <v>9.0954251959262378E-2</v>
      </c>
      <c r="CZ139">
        <v>-65</v>
      </c>
      <c r="DD139">
        <v>0.75350590513690474</v>
      </c>
      <c r="DE139">
        <v>1.3337747901184195E-6</v>
      </c>
      <c r="DF139">
        <v>7.9813426478150568E-5</v>
      </c>
      <c r="DG139">
        <v>6.9218718894229847E-4</v>
      </c>
      <c r="DI139">
        <v>9.0156606804467423E-2</v>
      </c>
      <c r="DJ139">
        <v>4.1233779745567497E-3</v>
      </c>
      <c r="DK139">
        <v>2.1697081998457851E-2</v>
      </c>
      <c r="DL139">
        <v>3.0120769280340416E-2</v>
      </c>
      <c r="DN139">
        <v>0.73614080989927388</v>
      </c>
      <c r="DO139">
        <v>6.6588674992496613E-3</v>
      </c>
      <c r="DP139">
        <v>7.1465949582757435E-3</v>
      </c>
      <c r="DQ139">
        <v>0.26292591946547728</v>
      </c>
      <c r="DS139">
        <v>0.24763452775007377</v>
      </c>
      <c r="DT139">
        <v>0.67374180942736783</v>
      </c>
      <c r="DU139">
        <v>0.49415023502817867</v>
      </c>
      <c r="DV139">
        <v>0.26292591946547728</v>
      </c>
      <c r="DX139">
        <v>0.67374180942736783</v>
      </c>
      <c r="DY139">
        <v>0.79688171098500038</v>
      </c>
      <c r="DZ139">
        <v>0.46486976034367133</v>
      </c>
      <c r="EA139">
        <v>0.75350590513690474</v>
      </c>
    </row>
    <row r="140" spans="2:131" x14ac:dyDescent="0.25">
      <c r="B140" t="s">
        <v>803</v>
      </c>
      <c r="C140">
        <v>25</v>
      </c>
      <c r="D140" t="s">
        <v>825</v>
      </c>
      <c r="E140" t="s">
        <v>41</v>
      </c>
      <c r="I140" t="s">
        <v>37</v>
      </c>
      <c r="J140" t="s">
        <v>37</v>
      </c>
      <c r="K140" t="s">
        <v>37</v>
      </c>
      <c r="L140" t="s">
        <v>141</v>
      </c>
      <c r="W140" t="s">
        <v>53</v>
      </c>
      <c r="X140">
        <v>16</v>
      </c>
      <c r="Z140">
        <v>33.262858688550658</v>
      </c>
      <c r="AA140">
        <v>0.52287859245455148</v>
      </c>
      <c r="AC140">
        <v>292.50000000000023</v>
      </c>
      <c r="AD140">
        <v>1</v>
      </c>
      <c r="AE140">
        <v>90</v>
      </c>
      <c r="AF140">
        <v>8.8536356428142948</v>
      </c>
      <c r="AG140">
        <v>15.248183623850764</v>
      </c>
      <c r="AI140">
        <v>7.1189153050062908</v>
      </c>
      <c r="AJ140">
        <v>8.8255403928707808E-3</v>
      </c>
      <c r="AK140">
        <v>6.3206789590944359</v>
      </c>
      <c r="AL140">
        <v>2.0640673309424584</v>
      </c>
      <c r="AM140">
        <v>1.2727734574196337</v>
      </c>
      <c r="AN140">
        <v>1.0212826037111009</v>
      </c>
      <c r="AO140">
        <v>1.020782762146353</v>
      </c>
      <c r="AP140">
        <v>0.21325401300407573</v>
      </c>
      <c r="AQ140">
        <v>151.60075069391854</v>
      </c>
      <c r="AR140">
        <v>192.95341160811063</v>
      </c>
      <c r="AS140">
        <v>1.1355034065102196E-2</v>
      </c>
      <c r="AU140">
        <v>45.717367390530022</v>
      </c>
      <c r="AV140">
        <v>0.12978804025495433</v>
      </c>
      <c r="AW140">
        <v>6.3206789590944359</v>
      </c>
      <c r="AX140">
        <v>1.2315737179761721</v>
      </c>
      <c r="AY140">
        <v>0.84663123754894776</v>
      </c>
      <c r="AZ140">
        <v>0.94772405207823318</v>
      </c>
      <c r="BA140">
        <v>0.83573785794616984</v>
      </c>
      <c r="BB140">
        <v>3.5355061958768264E-3</v>
      </c>
      <c r="BC140">
        <v>49.447424242418798</v>
      </c>
      <c r="BD140">
        <v>41.863733979966867</v>
      </c>
      <c r="BE140">
        <v>2.4242424242424242E-2</v>
      </c>
      <c r="BG140">
        <v>0.74621658584754091</v>
      </c>
      <c r="BM140" s="21"/>
      <c r="BR140">
        <v>95.049999999995634</v>
      </c>
      <c r="BS140">
        <v>64.077669902912632</v>
      </c>
      <c r="BU140">
        <v>49.514563106796118</v>
      </c>
      <c r="BW140">
        <v>62</v>
      </c>
      <c r="BX140">
        <v>45</v>
      </c>
      <c r="CB140">
        <v>0</v>
      </c>
      <c r="CC140">
        <v>1</v>
      </c>
      <c r="CE140">
        <v>159.52828640039678</v>
      </c>
      <c r="CF140">
        <v>79.374977432594918</v>
      </c>
      <c r="CG140">
        <v>28.986047133653162</v>
      </c>
      <c r="CH140">
        <v>1.0021217110916549</v>
      </c>
      <c r="CN140">
        <v>0</v>
      </c>
      <c r="CO140">
        <v>5.9984186825234875E-4</v>
      </c>
      <c r="CP140">
        <v>8.690682404627708E-3</v>
      </c>
      <c r="CQ140">
        <v>0.71204867217417434</v>
      </c>
      <c r="CR140">
        <v>0.33469686272648413</v>
      </c>
      <c r="CS140">
        <v>0</v>
      </c>
      <c r="CT140">
        <v>0</v>
      </c>
      <c r="CU140">
        <v>0.71204867217417434</v>
      </c>
      <c r="CV140">
        <v>1</v>
      </c>
      <c r="CW140">
        <v>6.8189285903244024E-3</v>
      </c>
      <c r="CZ140">
        <v>-172</v>
      </c>
      <c r="DB140">
        <v>3</v>
      </c>
      <c r="DD140">
        <v>0.51715497526562892</v>
      </c>
      <c r="DE140">
        <v>1.3939590648751871E-15</v>
      </c>
      <c r="DF140">
        <v>2.5112659585823483E-11</v>
      </c>
      <c r="DG140">
        <v>1.3800961258521571E-10</v>
      </c>
      <c r="DI140">
        <v>8.3451404402655402E-2</v>
      </c>
      <c r="DJ140">
        <v>1.0155155134346587E-6</v>
      </c>
      <c r="DK140">
        <v>8.3451404402655402E-2</v>
      </c>
      <c r="DL140">
        <v>1.7290729695928649E-3</v>
      </c>
      <c r="DN140">
        <v>0.13136861448546572</v>
      </c>
      <c r="DO140">
        <v>4.4062862444285075E-2</v>
      </c>
      <c r="DP140">
        <v>0.71810710617675</v>
      </c>
      <c r="DQ140">
        <v>4.4662675689325943E-5</v>
      </c>
      <c r="DS140">
        <v>0.71810710617675</v>
      </c>
      <c r="DT140">
        <v>3.5726140688721111E-3</v>
      </c>
      <c r="DU140">
        <v>1.7098059917861454E-3</v>
      </c>
      <c r="DV140">
        <v>8.3451404402655402E-2</v>
      </c>
      <c r="DX140">
        <v>0.53865992521922168</v>
      </c>
      <c r="DY140">
        <v>0.71810710617675</v>
      </c>
      <c r="DZ140">
        <v>3.6393729866911251E-2</v>
      </c>
      <c r="EA140">
        <v>2.5612641916745445E-2</v>
      </c>
    </row>
    <row r="141" spans="2:131" x14ac:dyDescent="0.25">
      <c r="B141" t="s">
        <v>803</v>
      </c>
      <c r="C141">
        <v>26</v>
      </c>
      <c r="D141" t="s">
        <v>826</v>
      </c>
      <c r="E141" t="s">
        <v>42</v>
      </c>
      <c r="I141" t="s">
        <v>37</v>
      </c>
      <c r="J141" t="s">
        <v>37</v>
      </c>
      <c r="K141" t="s">
        <v>37</v>
      </c>
      <c r="L141" t="s">
        <v>141</v>
      </c>
      <c r="W141" t="s">
        <v>53</v>
      </c>
      <c r="X141">
        <v>17</v>
      </c>
      <c r="Z141">
        <v>53.510390618722838</v>
      </c>
      <c r="AA141">
        <v>-6.2589529629344396</v>
      </c>
      <c r="AC141">
        <v>292.50000000000023</v>
      </c>
      <c r="AD141">
        <v>1</v>
      </c>
      <c r="AE141">
        <v>97.5</v>
      </c>
      <c r="AF141">
        <v>8.908185793160321</v>
      </c>
      <c r="AG141">
        <v>16.460498788540153</v>
      </c>
      <c r="AI141">
        <v>58.672173649397884</v>
      </c>
      <c r="AJ141">
        <v>4.648240767135349E-2</v>
      </c>
      <c r="AK141">
        <v>59.622055671897414</v>
      </c>
      <c r="AL141">
        <v>8.2740090523480578</v>
      </c>
      <c r="AM141">
        <v>1.0920293846172986</v>
      </c>
      <c r="AN141">
        <v>0.89318976229039326</v>
      </c>
      <c r="AO141">
        <v>0.80922902964668375</v>
      </c>
      <c r="AP141">
        <v>0.48409418882547817</v>
      </c>
      <c r="AQ141">
        <v>17.172289951762725</v>
      </c>
      <c r="AR141">
        <v>18.752645228493268</v>
      </c>
      <c r="AS141">
        <v>0.13832825361779741</v>
      </c>
      <c r="AU141">
        <v>69.383837652795677</v>
      </c>
      <c r="AV141">
        <v>7.8317606604796502E-2</v>
      </c>
      <c r="AW141">
        <v>59.622055671897414</v>
      </c>
      <c r="AX141">
        <v>1.4670426417813298</v>
      </c>
      <c r="AY141">
        <v>0.99563573837860686</v>
      </c>
      <c r="AZ141">
        <v>0.89876409955717762</v>
      </c>
      <c r="BA141">
        <v>0.81740438644016333</v>
      </c>
      <c r="BB141">
        <v>3.6127847178425279E-2</v>
      </c>
      <c r="BC141">
        <v>15.762280047718123</v>
      </c>
      <c r="BD141">
        <v>15.693489333840215</v>
      </c>
      <c r="BE141">
        <v>0.12794512376975842</v>
      </c>
      <c r="BG141">
        <v>0.62115059405870809</v>
      </c>
      <c r="BR141">
        <v>54.387500000026193</v>
      </c>
      <c r="BS141">
        <v>85.922330097087368</v>
      </c>
      <c r="BU141">
        <v>77.669902912621353</v>
      </c>
      <c r="BW141">
        <v>53</v>
      </c>
      <c r="BX141">
        <v>36</v>
      </c>
      <c r="CB141">
        <v>0</v>
      </c>
      <c r="CC141">
        <v>1</v>
      </c>
      <c r="CE141">
        <v>159.73534248875129</v>
      </c>
      <c r="CF141">
        <v>64.183380249076905</v>
      </c>
      <c r="CG141">
        <v>172.67186874066942</v>
      </c>
      <c r="CH141">
        <v>62.546715597539844</v>
      </c>
      <c r="CN141">
        <v>0</v>
      </c>
      <c r="CO141">
        <v>2.1933288518738436E-11</v>
      </c>
      <c r="CP141">
        <v>8.3256435891977648E-2</v>
      </c>
      <c r="CQ141">
        <v>8.3946607957186004E-4</v>
      </c>
      <c r="CR141">
        <v>8.3256435891977648E-2</v>
      </c>
      <c r="CS141">
        <v>0</v>
      </c>
      <c r="CT141">
        <v>0</v>
      </c>
      <c r="CU141">
        <v>8.4035016835561291E-3</v>
      </c>
      <c r="CV141">
        <v>1</v>
      </c>
      <c r="CW141">
        <v>1.0161127770302869E-6</v>
      </c>
      <c r="CZ141">
        <v>-105</v>
      </c>
      <c r="DD141">
        <v>0.21136697521735681</v>
      </c>
      <c r="DE141">
        <v>2.0359699145885609E-47</v>
      </c>
      <c r="DF141">
        <v>7.1756103046588705E-32</v>
      </c>
      <c r="DG141">
        <v>2.9312121510724286E-54</v>
      </c>
      <c r="DI141">
        <v>0.11856891044942197</v>
      </c>
      <c r="DJ141">
        <v>6.0031585130430288E-31</v>
      </c>
      <c r="DK141">
        <v>5.2139097093989053E-18</v>
      </c>
      <c r="DL141">
        <v>5.7863863551888022E-34</v>
      </c>
      <c r="DN141">
        <v>0.21136697521735681</v>
      </c>
      <c r="DO141">
        <v>6.7180810620097636E-11</v>
      </c>
      <c r="DP141">
        <v>1.0640802202323605E-11</v>
      </c>
      <c r="DQ141">
        <v>0.56094647972655121</v>
      </c>
      <c r="DS141">
        <v>0.67000625567159289</v>
      </c>
      <c r="DT141">
        <v>0.94237786665362311</v>
      </c>
      <c r="DU141">
        <v>0.45813259314706689</v>
      </c>
      <c r="DV141">
        <v>1.3986205986220431E-5</v>
      </c>
      <c r="DX141">
        <v>0.67000625567159289</v>
      </c>
      <c r="DY141">
        <v>4.0034202343757631E-5</v>
      </c>
      <c r="DZ141">
        <v>3.0712532274781794E-3</v>
      </c>
      <c r="EA141">
        <v>1.8764364988216443E-9</v>
      </c>
    </row>
    <row r="142" spans="2:131" x14ac:dyDescent="0.25">
      <c r="B142" t="s">
        <v>803</v>
      </c>
      <c r="C142">
        <v>27</v>
      </c>
      <c r="D142" t="s">
        <v>827</v>
      </c>
      <c r="E142" t="s">
        <v>46</v>
      </c>
      <c r="I142" t="s">
        <v>37</v>
      </c>
      <c r="J142" t="s">
        <v>37</v>
      </c>
      <c r="K142" t="s">
        <v>37</v>
      </c>
      <c r="L142" t="s">
        <v>141</v>
      </c>
      <c r="W142" t="s">
        <v>53</v>
      </c>
      <c r="X142">
        <v>18</v>
      </c>
      <c r="Z142">
        <v>87.170527780844111</v>
      </c>
      <c r="AA142">
        <v>-4.6985385630858492</v>
      </c>
      <c r="AC142">
        <v>185.00000000000011</v>
      </c>
      <c r="AD142">
        <v>1</v>
      </c>
      <c r="AE142">
        <v>77.500000000000057</v>
      </c>
      <c r="AF142">
        <v>5.2934235431786263</v>
      </c>
      <c r="AG142">
        <v>10.606995429442986</v>
      </c>
      <c r="AI142">
        <v>15.187713824054242</v>
      </c>
      <c r="AJ142">
        <v>1.6953968130438837E-2</v>
      </c>
      <c r="AK142">
        <v>13.408880109208972</v>
      </c>
      <c r="AL142">
        <v>3.9499708045136739</v>
      </c>
      <c r="AM142">
        <v>1.4196288188661614</v>
      </c>
      <c r="AN142">
        <v>1.0113834685805017</v>
      </c>
      <c r="AO142">
        <v>1.0156898574263731</v>
      </c>
      <c r="AP142">
        <v>0.33990568952588168</v>
      </c>
      <c r="AQ142">
        <v>67.956446171147959</v>
      </c>
      <c r="AR142">
        <v>96.47292941228865</v>
      </c>
      <c r="AS142">
        <v>8.8334526122073403E-2</v>
      </c>
      <c r="AU142">
        <v>38.439333992546771</v>
      </c>
      <c r="AV142">
        <v>8.2281881104855709E-2</v>
      </c>
      <c r="AW142">
        <v>13.408880109208972</v>
      </c>
      <c r="AX142">
        <v>1.3951762821802487</v>
      </c>
      <c r="AY142">
        <v>0.92071168238781143</v>
      </c>
      <c r="AZ142">
        <v>1.0132349445158726</v>
      </c>
      <c r="BA142">
        <v>0.99357606407039112</v>
      </c>
      <c r="BB142">
        <v>1.1318744474310017E-2</v>
      </c>
      <c r="BC142">
        <v>39.419704198473447</v>
      </c>
      <c r="BD142">
        <v>36.294182171806362</v>
      </c>
      <c r="BE142">
        <v>6.2977099236641215E-2</v>
      </c>
      <c r="BG142">
        <v>0.62513958097835365</v>
      </c>
      <c r="BR142">
        <v>49.42500000000291</v>
      </c>
      <c r="BS142">
        <v>83.495145631067956</v>
      </c>
      <c r="BU142">
        <v>75.242718446601941</v>
      </c>
      <c r="BW142">
        <v>45</v>
      </c>
      <c r="BX142">
        <v>29</v>
      </c>
      <c r="CB142">
        <v>0</v>
      </c>
      <c r="CC142">
        <v>1</v>
      </c>
      <c r="CE142">
        <v>148.41709411123833</v>
      </c>
      <c r="CF142">
        <v>51.066043625628815</v>
      </c>
      <c r="CG142">
        <v>121.76405879932224</v>
      </c>
      <c r="CH142">
        <v>16.381048390336215</v>
      </c>
      <c r="CN142">
        <v>0</v>
      </c>
      <c r="CO142">
        <v>5.1110189821752527E-2</v>
      </c>
      <c r="CP142">
        <v>7.926210428060132E-2</v>
      </c>
      <c r="CQ142">
        <v>1.5549495433308896E-2</v>
      </c>
      <c r="CR142">
        <v>0.61364285201554447</v>
      </c>
      <c r="CS142">
        <v>0</v>
      </c>
      <c r="CT142">
        <v>0</v>
      </c>
      <c r="CU142">
        <v>9.0120212989541759E-3</v>
      </c>
      <c r="CV142">
        <v>1</v>
      </c>
      <c r="CW142">
        <v>3.2577661757127174E-6</v>
      </c>
      <c r="CZ142">
        <v>-44</v>
      </c>
      <c r="DB142">
        <v>-34</v>
      </c>
      <c r="DD142">
        <v>0.57385461628193757</v>
      </c>
      <c r="DE142">
        <v>9.4922246429264449E-29</v>
      </c>
      <c r="DF142">
        <v>6.4711705316738078E-14</v>
      </c>
      <c r="DG142">
        <v>3.3165769092229568E-53</v>
      </c>
      <c r="DI142">
        <v>0.71739488455430689</v>
      </c>
      <c r="DJ142">
        <v>7.962098779282267E-12</v>
      </c>
      <c r="DK142">
        <v>2.4579527722147719E-5</v>
      </c>
      <c r="DL142">
        <v>1.0482992994967738E-22</v>
      </c>
      <c r="DN142">
        <v>0.96612640633720615</v>
      </c>
      <c r="DO142">
        <v>0.24243767076268707</v>
      </c>
      <c r="DP142">
        <v>7.5360613631584639E-2</v>
      </c>
      <c r="DQ142">
        <v>2.1799671085861214E-6</v>
      </c>
      <c r="DS142">
        <v>0.24625490170340184</v>
      </c>
      <c r="DT142">
        <v>1.5165260349430302E-11</v>
      </c>
      <c r="DU142">
        <v>7.0061400286028708E-5</v>
      </c>
      <c r="DV142">
        <v>1.5229891620395746E-21</v>
      </c>
      <c r="DX142">
        <v>0.59608060392317319</v>
      </c>
      <c r="DY142">
        <v>0.57385461628193757</v>
      </c>
      <c r="DZ142">
        <v>0.28543006757620343</v>
      </c>
      <c r="EA142">
        <v>9.488055447867095E-4</v>
      </c>
    </row>
    <row r="143" spans="2:131" x14ac:dyDescent="0.25">
      <c r="B143" t="s">
        <v>803</v>
      </c>
      <c r="C143">
        <v>28</v>
      </c>
      <c r="D143" t="s">
        <v>828</v>
      </c>
      <c r="E143" t="s">
        <v>80</v>
      </c>
      <c r="I143" t="s">
        <v>34</v>
      </c>
      <c r="J143" t="s">
        <v>37</v>
      </c>
      <c r="K143" t="s">
        <v>37</v>
      </c>
      <c r="L143" t="s">
        <v>141</v>
      </c>
      <c r="W143" t="s">
        <v>53</v>
      </c>
      <c r="X143">
        <v>19</v>
      </c>
      <c r="Z143">
        <v>131.18214753853997</v>
      </c>
      <c r="AA143">
        <v>-3.9607034400923991</v>
      </c>
      <c r="AC143">
        <v>187.50000000000011</v>
      </c>
      <c r="AD143">
        <v>1</v>
      </c>
      <c r="AE143">
        <v>75.000000000000057</v>
      </c>
      <c r="AF143">
        <v>5.1857855239077937</v>
      </c>
      <c r="AG143">
        <v>10.120361946789579</v>
      </c>
      <c r="AI143">
        <v>11.951535551988171</v>
      </c>
      <c r="AJ143">
        <v>1.4311229821986847E-2</v>
      </c>
      <c r="AK143">
        <v>8.3049680682420117</v>
      </c>
      <c r="AL143">
        <v>3.4069038632940818</v>
      </c>
      <c r="AM143">
        <v>1.4935339974891835</v>
      </c>
      <c r="AN143">
        <v>1.0503274519198571</v>
      </c>
      <c r="AO143">
        <v>1.0895299913863146</v>
      </c>
      <c r="AP143">
        <v>0.35308935297907379</v>
      </c>
      <c r="AQ143">
        <v>87.29358885978192</v>
      </c>
      <c r="AR143">
        <v>130.37594272492734</v>
      </c>
      <c r="AS143">
        <v>0.13304839376809596</v>
      </c>
      <c r="AU143">
        <v>39.943341664672737</v>
      </c>
      <c r="AV143">
        <v>9.3218347207506783E-2</v>
      </c>
      <c r="AW143">
        <v>8.3049680682420117</v>
      </c>
      <c r="AX143">
        <v>1.1784115944939966</v>
      </c>
      <c r="AY143">
        <v>0.88709292898993619</v>
      </c>
      <c r="AZ143">
        <v>0.98608440930631103</v>
      </c>
      <c r="BA143">
        <v>0.9583987313030522</v>
      </c>
      <c r="BB143">
        <v>5.0977335448497167E-3</v>
      </c>
      <c r="BC143">
        <v>47.022324723246498</v>
      </c>
      <c r="BD143">
        <v>41.713171766660629</v>
      </c>
      <c r="BE143">
        <v>4.0590405904059039E-2</v>
      </c>
      <c r="BG143">
        <v>0.67839876504603491</v>
      </c>
      <c r="BR143">
        <v>53.575000000011642</v>
      </c>
      <c r="BS143">
        <v>83.495145631067956</v>
      </c>
      <c r="BU143">
        <v>79.611650485436897</v>
      </c>
      <c r="BW143">
        <v>45</v>
      </c>
      <c r="BX143">
        <v>32</v>
      </c>
      <c r="CB143">
        <v>0</v>
      </c>
      <c r="CC143">
        <v>1</v>
      </c>
      <c r="CE143">
        <v>155.81259045574802</v>
      </c>
      <c r="CF143">
        <v>59.784718356574196</v>
      </c>
      <c r="CG143">
        <v>136.31157435853248</v>
      </c>
      <c r="CH143">
        <v>6.3624938349972231</v>
      </c>
      <c r="CN143">
        <v>0</v>
      </c>
      <c r="CO143">
        <v>1</v>
      </c>
      <c r="CP143">
        <v>2.4454624173648187E-2</v>
      </c>
      <c r="CQ143">
        <v>2.7799036918726903E-2</v>
      </c>
      <c r="CR143">
        <v>1.5474421743988387E-8</v>
      </c>
      <c r="CS143">
        <v>0</v>
      </c>
      <c r="CT143">
        <v>0</v>
      </c>
      <c r="CU143">
        <v>0.69928685618565578</v>
      </c>
      <c r="CV143">
        <v>1</v>
      </c>
      <c r="CW143">
        <v>2.6538720243607372E-7</v>
      </c>
      <c r="CZ143">
        <v>-50</v>
      </c>
      <c r="DB143">
        <v>-50</v>
      </c>
      <c r="DD143">
        <v>0.95647212564487649</v>
      </c>
      <c r="DE143">
        <v>5.0354599874800373E-22</v>
      </c>
      <c r="DF143">
        <v>1.1054763639501884E-10</v>
      </c>
      <c r="DG143">
        <v>2.2671052405100317E-41</v>
      </c>
      <c r="DI143">
        <v>0.38545588064435488</v>
      </c>
      <c r="DJ143">
        <v>8.9807877311072821E-13</v>
      </c>
      <c r="DK143">
        <v>3.5780895671254935E-6</v>
      </c>
      <c r="DL143">
        <v>1.3275935709974997E-21</v>
      </c>
      <c r="DN143">
        <v>0.63127787126402202</v>
      </c>
      <c r="DO143">
        <v>0.34587205516385688</v>
      </c>
      <c r="DP143">
        <v>0.15940446264004526</v>
      </c>
      <c r="DQ143">
        <v>0.38545588064435488</v>
      </c>
      <c r="DS143">
        <v>4.2476264220680821E-2</v>
      </c>
      <c r="DT143">
        <v>3.0786849705110821E-6</v>
      </c>
      <c r="DU143">
        <v>2.7038213308704659E-3</v>
      </c>
      <c r="DV143">
        <v>2.1943053918688792E-8</v>
      </c>
      <c r="DX143">
        <v>0.52847749006498834</v>
      </c>
      <c r="DY143">
        <v>0.15940446264004526</v>
      </c>
      <c r="DZ143">
        <v>0.53875257630212636</v>
      </c>
      <c r="EA143">
        <v>2.5566823545701169E-6</v>
      </c>
    </row>
    <row r="144" spans="2:131" x14ac:dyDescent="0.25">
      <c r="B144" t="s">
        <v>803</v>
      </c>
      <c r="C144">
        <v>29</v>
      </c>
      <c r="D144" t="s">
        <v>829</v>
      </c>
      <c r="E144" t="s">
        <v>82</v>
      </c>
      <c r="I144" t="s">
        <v>34</v>
      </c>
      <c r="J144" t="s">
        <v>37</v>
      </c>
      <c r="K144" t="s">
        <v>37</v>
      </c>
      <c r="L144" t="s">
        <v>45</v>
      </c>
      <c r="W144" t="s">
        <v>53</v>
      </c>
      <c r="X144">
        <v>20</v>
      </c>
      <c r="Z144">
        <v>16.234789522472205</v>
      </c>
      <c r="AA144">
        <v>9.4047408288236838</v>
      </c>
      <c r="AC144">
        <v>525.00000000000034</v>
      </c>
      <c r="AD144">
        <v>1</v>
      </c>
      <c r="AE144">
        <v>35</v>
      </c>
      <c r="AF144">
        <v>5.0245574114482512</v>
      </c>
      <c r="AG144">
        <v>11.112087396216149</v>
      </c>
      <c r="AI144">
        <v>13.161594159262272</v>
      </c>
      <c r="AJ144">
        <v>2.1046056777508471E-2</v>
      </c>
      <c r="AK144">
        <v>8.656747120787184</v>
      </c>
      <c r="AL144">
        <v>6.4218183885714675</v>
      </c>
      <c r="AM144">
        <v>1.5613412613708999</v>
      </c>
      <c r="AN144">
        <v>1.0444630719156098</v>
      </c>
      <c r="AO144">
        <v>1.1021446666151367</v>
      </c>
      <c r="AP144">
        <v>0.28266781748376812</v>
      </c>
      <c r="AQ144">
        <v>79.103646517739719</v>
      </c>
      <c r="AR144">
        <v>123.50778723304552</v>
      </c>
      <c r="AS144">
        <v>0.13442838370565047</v>
      </c>
      <c r="AU144">
        <v>34.09712180177975</v>
      </c>
      <c r="AV144">
        <v>8.187262722843397E-2</v>
      </c>
      <c r="AW144">
        <v>8.656747120787184</v>
      </c>
      <c r="AX144">
        <v>1.2992282556638026</v>
      </c>
      <c r="AY144">
        <v>0.76985256955265469</v>
      </c>
      <c r="AZ144">
        <v>1.0216266041725723</v>
      </c>
      <c r="BA144">
        <v>1.0753242235078129</v>
      </c>
      <c r="BB144">
        <v>5.3738768252772542E-3</v>
      </c>
      <c r="BC144">
        <v>52.392711864403047</v>
      </c>
      <c r="BD144">
        <v>40.334663854642542</v>
      </c>
      <c r="BE144">
        <v>0.10847457627118644</v>
      </c>
      <c r="BG144">
        <v>0.81653395323605771</v>
      </c>
      <c r="BR144">
        <v>67.437499999985448</v>
      </c>
      <c r="BS144">
        <v>74.757281553398059</v>
      </c>
      <c r="BU144">
        <v>46.116504854368934</v>
      </c>
      <c r="BW144">
        <v>46</v>
      </c>
      <c r="BX144">
        <v>31</v>
      </c>
      <c r="CB144">
        <v>0</v>
      </c>
      <c r="CC144">
        <v>0</v>
      </c>
      <c r="CE144">
        <v>164.18372961398271</v>
      </c>
      <c r="CF144">
        <v>87.976511983356531</v>
      </c>
      <c r="CG144">
        <v>35.719174852578092</v>
      </c>
      <c r="CH144">
        <v>-2.2539987717537739</v>
      </c>
      <c r="CN144">
        <v>8.934251116698988E-9</v>
      </c>
      <c r="CO144">
        <v>4.3683150430240403E-9</v>
      </c>
      <c r="CP144">
        <v>1.0728872678994472E-3</v>
      </c>
      <c r="CQ144">
        <v>4.025921009263657E-8</v>
      </c>
      <c r="CR144">
        <v>0</v>
      </c>
      <c r="CS144">
        <v>0</v>
      </c>
      <c r="CT144">
        <v>0</v>
      </c>
      <c r="CU144">
        <v>1.8707257964933888E-13</v>
      </c>
      <c r="CV144">
        <v>1</v>
      </c>
      <c r="CW144">
        <v>1.9078505905287568E-3</v>
      </c>
    </row>
    <row r="145" spans="2:131" x14ac:dyDescent="0.25">
      <c r="B145" t="s">
        <v>803</v>
      </c>
      <c r="C145">
        <v>30</v>
      </c>
      <c r="D145" t="s">
        <v>830</v>
      </c>
      <c r="E145" t="s">
        <v>48</v>
      </c>
      <c r="I145" t="s">
        <v>37</v>
      </c>
      <c r="J145" t="s">
        <v>37</v>
      </c>
      <c r="K145" t="s">
        <v>37</v>
      </c>
      <c r="L145" t="s">
        <v>141</v>
      </c>
      <c r="W145" t="s">
        <v>53</v>
      </c>
      <c r="X145">
        <v>20</v>
      </c>
      <c r="Z145">
        <v>67.069037177292202</v>
      </c>
      <c r="AA145">
        <v>0.24016997079184074</v>
      </c>
      <c r="AC145">
        <v>515.00000000000034</v>
      </c>
      <c r="AD145">
        <v>1</v>
      </c>
      <c r="AE145">
        <v>40</v>
      </c>
      <c r="AF145">
        <v>4.9557805195295126</v>
      </c>
      <c r="AG145">
        <v>10.937834396612423</v>
      </c>
      <c r="AI145">
        <v>7.3251370883744364</v>
      </c>
      <c r="AJ145">
        <v>1.1394601638096096E-2</v>
      </c>
      <c r="AK145">
        <v>3.9463601102003651</v>
      </c>
      <c r="AL145">
        <v>4.2217211779269288</v>
      </c>
      <c r="AM145">
        <v>1.2508298667343716</v>
      </c>
      <c r="AN145">
        <v>1.0776965542089674</v>
      </c>
      <c r="AO145">
        <v>1.123450592769804</v>
      </c>
      <c r="AP145">
        <v>0.22086546798465467</v>
      </c>
      <c r="AQ145">
        <v>147.88188575899795</v>
      </c>
      <c r="AR145">
        <v>184.97507945635496</v>
      </c>
      <c r="AS145">
        <v>4.7261345852895147E-2</v>
      </c>
      <c r="AU145">
        <v>47.798666224081046</v>
      </c>
      <c r="AV145">
        <v>0.15550185872862865</v>
      </c>
      <c r="AW145">
        <v>3.9463601102003651</v>
      </c>
      <c r="AX145">
        <v>1.1204698744634842</v>
      </c>
      <c r="AY145">
        <v>0.7462119130347652</v>
      </c>
      <c r="AZ145">
        <v>0.87932793131764087</v>
      </c>
      <c r="BA145">
        <v>0.78104763299111657</v>
      </c>
      <c r="BB145">
        <v>4.5343585482617255E-4</v>
      </c>
      <c r="BC145">
        <v>65.751984126991516</v>
      </c>
      <c r="BD145">
        <v>49.064913861233855</v>
      </c>
      <c r="BE145">
        <v>1.5873015873015872E-2</v>
      </c>
      <c r="BG145">
        <v>0.81473486690404973</v>
      </c>
      <c r="BR145">
        <v>55.212499999965075</v>
      </c>
      <c r="BS145">
        <v>58.252427184466015</v>
      </c>
      <c r="BU145">
        <v>42.23300970873786</v>
      </c>
      <c r="BW145">
        <v>41</v>
      </c>
      <c r="BX145">
        <v>36</v>
      </c>
      <c r="CB145">
        <v>0</v>
      </c>
      <c r="CC145">
        <v>0</v>
      </c>
      <c r="CE145">
        <v>151.27316274257717</v>
      </c>
      <c r="CF145">
        <v>47.622849825574619</v>
      </c>
      <c r="CG145">
        <v>60.753346889269878</v>
      </c>
      <c r="CH145">
        <v>5.1898297600837804</v>
      </c>
      <c r="CN145">
        <v>0</v>
      </c>
      <c r="CO145">
        <v>1.6240001676881555E-4</v>
      </c>
      <c r="CP145">
        <v>2.9773429526794692E-3</v>
      </c>
      <c r="CQ145">
        <v>0.91997495854476319</v>
      </c>
      <c r="CR145">
        <v>1.6658174839534468E-10</v>
      </c>
      <c r="CS145">
        <v>2.7015426932545477E-14</v>
      </c>
      <c r="CT145">
        <v>0</v>
      </c>
      <c r="CU145">
        <v>0.91997495854476319</v>
      </c>
      <c r="CV145">
        <v>1</v>
      </c>
      <c r="CW145">
        <v>2.2067205341702589E-5</v>
      </c>
      <c r="CZ145">
        <v>-18</v>
      </c>
      <c r="DD145">
        <v>0.74873191593256105</v>
      </c>
      <c r="DE145">
        <v>1.6597407410890602E-4</v>
      </c>
      <c r="DF145">
        <v>2.4499966863842024E-2</v>
      </c>
      <c r="DG145">
        <v>2.1761500794625638E-8</v>
      </c>
      <c r="DI145">
        <v>0.85229002004986254</v>
      </c>
      <c r="DJ145">
        <v>1.256822928906296E-2</v>
      </c>
      <c r="DK145">
        <v>0.22093652467716265</v>
      </c>
      <c r="DL145">
        <v>3.4945074778223773E-5</v>
      </c>
      <c r="DN145">
        <v>7.2805988391428864E-2</v>
      </c>
      <c r="DO145">
        <v>0.11368052528697094</v>
      </c>
      <c r="DP145">
        <v>0.38418419792807951</v>
      </c>
      <c r="DQ145">
        <v>0.22093652467716265</v>
      </c>
      <c r="DS145">
        <v>0.40059720384343711</v>
      </c>
      <c r="DT145">
        <v>0.12050861468553023</v>
      </c>
      <c r="DU145">
        <v>0.94352531173951804</v>
      </c>
      <c r="DV145">
        <v>0.11789156579538081</v>
      </c>
      <c r="DX145">
        <v>0.68752309977188208</v>
      </c>
      <c r="DY145">
        <v>0.40059720384343711</v>
      </c>
      <c r="DZ145">
        <v>0.22093652467716265</v>
      </c>
      <c r="EA145">
        <v>0.40926048486582378</v>
      </c>
    </row>
    <row r="146" spans="2:131" x14ac:dyDescent="0.25">
      <c r="B146" t="s">
        <v>803</v>
      </c>
      <c r="C146">
        <v>31</v>
      </c>
      <c r="D146" t="s">
        <v>831</v>
      </c>
      <c r="E146" t="s">
        <v>49</v>
      </c>
      <c r="I146" t="s">
        <v>34</v>
      </c>
      <c r="J146" t="s">
        <v>37</v>
      </c>
      <c r="K146" t="s">
        <v>37</v>
      </c>
      <c r="L146" t="s">
        <v>141</v>
      </c>
      <c r="W146" t="s">
        <v>53</v>
      </c>
      <c r="X146">
        <v>21</v>
      </c>
      <c r="Z146">
        <v>32.894997942812822</v>
      </c>
      <c r="AA146">
        <v>4.5697931725515168</v>
      </c>
      <c r="AC146">
        <v>497.50000000000028</v>
      </c>
      <c r="AD146">
        <v>1</v>
      </c>
      <c r="AE146">
        <v>40.000000000000057</v>
      </c>
      <c r="AF146">
        <v>3.1490441758022576</v>
      </c>
      <c r="AG146">
        <v>4.5155006822806314</v>
      </c>
      <c r="AI146">
        <v>16.83401654297549</v>
      </c>
      <c r="AJ146">
        <v>2.2383423964443098E-2</v>
      </c>
      <c r="AK146">
        <v>11.323052563374851</v>
      </c>
      <c r="AL146">
        <v>6.0671902903930865</v>
      </c>
      <c r="AM146">
        <v>1.4838319296913678</v>
      </c>
      <c r="AN146">
        <v>1.0020612801897788</v>
      </c>
      <c r="AO146">
        <v>1.0207397356080918</v>
      </c>
      <c r="AP146">
        <v>0.30666435793290281</v>
      </c>
      <c r="AQ146">
        <v>61.160732454074328</v>
      </c>
      <c r="AR146">
        <v>90.752247658666576</v>
      </c>
      <c r="AS146">
        <v>0.14093264248704662</v>
      </c>
      <c r="AU146">
        <v>36.147038287124417</v>
      </c>
      <c r="AV146">
        <v>8.6747738959031109E-2</v>
      </c>
      <c r="AW146">
        <v>11.323052563374851</v>
      </c>
      <c r="AX146">
        <v>1.5051755406134011</v>
      </c>
      <c r="AY146">
        <v>0.86119245241637588</v>
      </c>
      <c r="AZ146">
        <v>0.88720165542828466</v>
      </c>
      <c r="BA146">
        <v>0.83304134009955599</v>
      </c>
      <c r="BB146">
        <v>6.4757302741041385E-3</v>
      </c>
      <c r="BC146">
        <v>44.079222222222256</v>
      </c>
      <c r="BD146">
        <v>37.960693486162</v>
      </c>
      <c r="BE146">
        <v>0.08</v>
      </c>
      <c r="BG146">
        <v>0.90162726352024203</v>
      </c>
      <c r="BR146">
        <v>54.025000000023283</v>
      </c>
      <c r="BS146">
        <v>81.067961165048544</v>
      </c>
      <c r="BU146">
        <v>70.388349514563103</v>
      </c>
      <c r="BW146">
        <v>47</v>
      </c>
      <c r="BX146">
        <v>33</v>
      </c>
      <c r="CB146">
        <v>0</v>
      </c>
      <c r="CC146">
        <v>0</v>
      </c>
      <c r="CE146">
        <v>163.57133803509214</v>
      </c>
      <c r="CF146">
        <v>81.207759880859882</v>
      </c>
      <c r="CG146">
        <v>52.384123423565384</v>
      </c>
      <c r="CH146">
        <v>6.0935711949269606</v>
      </c>
      <c r="CN146">
        <v>0</v>
      </c>
      <c r="CO146">
        <v>1.9312859901090182E-3</v>
      </c>
      <c r="CP146">
        <v>1.9312859901090182E-3</v>
      </c>
      <c r="CQ146">
        <v>8.3748834835901363E-3</v>
      </c>
      <c r="CR146">
        <v>0</v>
      </c>
      <c r="CS146">
        <v>1</v>
      </c>
      <c r="CT146">
        <v>0</v>
      </c>
      <c r="CU146">
        <v>3.8564505183691367E-6</v>
      </c>
      <c r="CV146">
        <v>1</v>
      </c>
      <c r="CW146">
        <v>1.0767796153658693E-2</v>
      </c>
      <c r="CZ146">
        <v>-40</v>
      </c>
      <c r="DD146">
        <v>0.95893068216517741</v>
      </c>
      <c r="DE146">
        <v>4.7666258586454577E-7</v>
      </c>
      <c r="DF146">
        <v>7.6322689595850711E-5</v>
      </c>
      <c r="DG146">
        <v>4.7666258586454577E-7</v>
      </c>
      <c r="DI146">
        <v>0.95893068216517741</v>
      </c>
      <c r="DJ146">
        <v>2.1917016111852039E-6</v>
      </c>
      <c r="DK146">
        <v>4.6219614174298395E-4</v>
      </c>
      <c r="DL146">
        <v>4.3875902747259255E-4</v>
      </c>
      <c r="DN146">
        <v>0.27818848095962895</v>
      </c>
      <c r="DO146">
        <v>2.4932292638032596E-3</v>
      </c>
      <c r="DP146">
        <v>5.7901813190024472E-2</v>
      </c>
      <c r="DQ146">
        <v>4.6219614174298395E-4</v>
      </c>
      <c r="DS146">
        <v>0.45363795471226831</v>
      </c>
      <c r="DT146">
        <v>0.99203169272364888</v>
      </c>
      <c r="DU146">
        <v>0.95893068216517741</v>
      </c>
      <c r="DV146">
        <v>0.12282818826449023</v>
      </c>
      <c r="DX146">
        <v>0.95893068216517741</v>
      </c>
      <c r="DY146">
        <v>0.89722796746248823</v>
      </c>
      <c r="DZ146">
        <v>0.95893068216517741</v>
      </c>
      <c r="EA146">
        <v>0.27818848095962895</v>
      </c>
    </row>
    <row r="147" spans="2:131" x14ac:dyDescent="0.25">
      <c r="B147" t="s">
        <v>803</v>
      </c>
      <c r="C147">
        <v>32</v>
      </c>
      <c r="D147" t="s">
        <v>832</v>
      </c>
      <c r="E147" t="s">
        <v>129</v>
      </c>
      <c r="I147" t="s">
        <v>37</v>
      </c>
      <c r="J147" t="s">
        <v>37</v>
      </c>
      <c r="K147" t="s">
        <v>37</v>
      </c>
      <c r="L147" t="s">
        <v>141</v>
      </c>
      <c r="W147" t="s">
        <v>53</v>
      </c>
      <c r="X147">
        <v>22</v>
      </c>
      <c r="Z147">
        <v>56.773719380061067</v>
      </c>
      <c r="AA147">
        <v>2.5740018473532129</v>
      </c>
      <c r="AC147">
        <v>485.00000000000028</v>
      </c>
      <c r="AD147">
        <v>1</v>
      </c>
      <c r="AE147">
        <v>47.500000000000057</v>
      </c>
      <c r="AF147">
        <v>3.3470424462288624</v>
      </c>
      <c r="AG147">
        <v>4.1897625787054977</v>
      </c>
      <c r="AI147">
        <v>20.625278427148434</v>
      </c>
      <c r="AJ147">
        <v>1.8862219744185522E-2</v>
      </c>
      <c r="AK147">
        <v>15.028619034383389</v>
      </c>
      <c r="AL147">
        <v>3.6946970851329088</v>
      </c>
      <c r="AM147">
        <v>1.2637908208915305</v>
      </c>
      <c r="AN147">
        <v>0.98296097182364284</v>
      </c>
      <c r="AO147">
        <v>0.96304505171748733</v>
      </c>
      <c r="AP147">
        <v>0.34449672942852211</v>
      </c>
      <c r="AQ147">
        <v>49.59099418393324</v>
      </c>
      <c r="AR147">
        <v>62.672643248540105</v>
      </c>
      <c r="AS147">
        <v>7.1828426026899303E-2</v>
      </c>
      <c r="AU147">
        <v>37.588981104433238</v>
      </c>
      <c r="AV147">
        <v>7.3813546728380502E-2</v>
      </c>
      <c r="AW147">
        <v>15.028619034383389</v>
      </c>
      <c r="AX147">
        <v>1.2830759389875024</v>
      </c>
      <c r="AY147">
        <v>0.93338146714948389</v>
      </c>
      <c r="AZ147">
        <v>0.96743605074491734</v>
      </c>
      <c r="BA147">
        <v>0.93212318551932616</v>
      </c>
      <c r="BB147">
        <v>1.0039883984196307E-2</v>
      </c>
      <c r="BC147">
        <v>38.610085007726205</v>
      </c>
      <c r="BD147">
        <v>36.037937791277777</v>
      </c>
      <c r="BE147">
        <v>5.5641421947449768E-2</v>
      </c>
      <c r="BG147">
        <v>0.71087021894715652</v>
      </c>
      <c r="BR147">
        <v>52.62500000003638</v>
      </c>
      <c r="BS147">
        <v>93.689320388349515</v>
      </c>
      <c r="BU147">
        <v>87.864077669902912</v>
      </c>
      <c r="BW147">
        <v>33</v>
      </c>
      <c r="BX147">
        <v>29</v>
      </c>
      <c r="CB147">
        <v>0</v>
      </c>
      <c r="CC147">
        <v>0</v>
      </c>
      <c r="CE147">
        <v>132.84253982494411</v>
      </c>
      <c r="CF147">
        <v>52.362096821343364</v>
      </c>
      <c r="CG147">
        <v>106.13752709908199</v>
      </c>
      <c r="CH147">
        <v>32.187344296188158</v>
      </c>
      <c r="CN147">
        <v>0</v>
      </c>
      <c r="CO147">
        <v>9.340312301375775E-9</v>
      </c>
      <c r="CP147">
        <v>3.739507985806816E-7</v>
      </c>
      <c r="CQ147">
        <v>0.12843087157731378</v>
      </c>
      <c r="CR147">
        <v>5.7547793197443298E-8</v>
      </c>
      <c r="CS147">
        <v>0</v>
      </c>
      <c r="CT147">
        <v>0</v>
      </c>
      <c r="CU147">
        <v>8.6707693945456549E-2</v>
      </c>
      <c r="CV147">
        <v>1</v>
      </c>
      <c r="CW147">
        <v>9.340312301375775E-9</v>
      </c>
      <c r="CZ147">
        <v>-265</v>
      </c>
      <c r="DD147">
        <v>3.2826056914966602E-2</v>
      </c>
      <c r="DE147">
        <v>2.892601131235676E-14</v>
      </c>
      <c r="DF147">
        <v>1.375458520834441E-4</v>
      </c>
      <c r="DG147">
        <v>1.2224712260844461E-34</v>
      </c>
      <c r="DI147">
        <v>0.5915640872368213</v>
      </c>
      <c r="DJ147">
        <v>1.3361014846953817E-9</v>
      </c>
      <c r="DK147">
        <v>2.0520415985544365E-2</v>
      </c>
      <c r="DL147">
        <v>1.123854560515073E-15</v>
      </c>
      <c r="DN147">
        <v>0.92865934506892633</v>
      </c>
      <c r="DO147">
        <v>1.375458520834441E-4</v>
      </c>
      <c r="DP147">
        <v>2.0842519144528414E-2</v>
      </c>
      <c r="DQ147">
        <v>1.2027480048298496E-3</v>
      </c>
      <c r="DS147">
        <v>0.27097553937133151</v>
      </c>
      <c r="DT147">
        <v>0.22376563497283578</v>
      </c>
      <c r="DU147">
        <v>2.0520415985544365E-2</v>
      </c>
      <c r="DV147">
        <v>2.7581888169556427E-2</v>
      </c>
      <c r="DX147">
        <v>0.14812080001498165</v>
      </c>
      <c r="DY147">
        <v>5.0553889405382822E-2</v>
      </c>
      <c r="DZ147">
        <v>0.92865934506892633</v>
      </c>
      <c r="EA147">
        <v>2.526917186988797E-12</v>
      </c>
    </row>
    <row r="148" spans="2:131" x14ac:dyDescent="0.25">
      <c r="B148" t="s">
        <v>803</v>
      </c>
      <c r="C148">
        <v>33</v>
      </c>
      <c r="D148" t="s">
        <v>833</v>
      </c>
      <c r="E148" t="s">
        <v>91</v>
      </c>
      <c r="I148" t="s">
        <v>37</v>
      </c>
      <c r="J148" t="s">
        <v>37</v>
      </c>
      <c r="K148" t="s">
        <v>37</v>
      </c>
      <c r="L148" t="s">
        <v>141</v>
      </c>
      <c r="W148" t="s">
        <v>53</v>
      </c>
      <c r="X148">
        <v>23</v>
      </c>
      <c r="Z148">
        <v>47.55059019773946</v>
      </c>
      <c r="AA148">
        <v>1.5664203685948255</v>
      </c>
      <c r="AC148">
        <v>487.50000000000028</v>
      </c>
      <c r="AD148">
        <v>1</v>
      </c>
      <c r="AE148">
        <v>52.500000000000057</v>
      </c>
      <c r="AF148">
        <v>2.8793125462425571</v>
      </c>
      <c r="AG148">
        <v>3.4738312775324345</v>
      </c>
      <c r="AI148">
        <v>37.658385704921514</v>
      </c>
      <c r="AJ148">
        <v>2.8862709764192092E-2</v>
      </c>
      <c r="AK148">
        <v>33.392023317161232</v>
      </c>
      <c r="AL148">
        <v>4.9102637387932591</v>
      </c>
      <c r="AM148">
        <v>1.0587625643452596</v>
      </c>
      <c r="AN148">
        <v>0.92651009648380545</v>
      </c>
      <c r="AO148">
        <v>0.86451280873030056</v>
      </c>
      <c r="AP148">
        <v>0.41724033404114341</v>
      </c>
      <c r="AQ148">
        <v>26.871464819249656</v>
      </c>
      <c r="AR148">
        <v>28.450500999742193</v>
      </c>
      <c r="AS148">
        <v>8.119511916980271E-2</v>
      </c>
      <c r="AU148">
        <v>46.975203693539633</v>
      </c>
      <c r="AV148">
        <v>5.7021176752565648E-2</v>
      </c>
      <c r="AW148">
        <v>33.392023317161232</v>
      </c>
      <c r="AX148">
        <v>0.99102388559257493</v>
      </c>
      <c r="AY148">
        <v>0.93200852155935798</v>
      </c>
      <c r="AZ148">
        <v>0.94961648307543833</v>
      </c>
      <c r="BA148">
        <v>0.89646773718442063</v>
      </c>
      <c r="BB148">
        <v>2.5171530392753098E-2</v>
      </c>
      <c r="BC148">
        <v>24.94448851203548</v>
      </c>
      <c r="BD148">
        <v>23.248475859156578</v>
      </c>
      <c r="BE148">
        <v>7.7680525164113792E-2</v>
      </c>
      <c r="BG148">
        <v>0.66823590153176704</v>
      </c>
      <c r="BO148" s="21"/>
      <c r="BP148" s="21"/>
      <c r="BR148">
        <v>43.075000000011642</v>
      </c>
      <c r="BS148">
        <v>84.951456310679603</v>
      </c>
      <c r="BU148">
        <v>82.524271844660191</v>
      </c>
      <c r="BW148">
        <v>41</v>
      </c>
      <c r="BX148">
        <v>31</v>
      </c>
      <c r="CB148">
        <v>0</v>
      </c>
      <c r="CC148">
        <v>0</v>
      </c>
      <c r="CE148">
        <v>112.11715082210173</v>
      </c>
      <c r="CF148">
        <v>48.115192447723338</v>
      </c>
      <c r="CG148">
        <v>134.11072719555378</v>
      </c>
      <c r="CH148">
        <v>54.125473696151204</v>
      </c>
      <c r="CN148">
        <v>0</v>
      </c>
      <c r="CO148">
        <v>8.0986597796412721E-4</v>
      </c>
      <c r="CP148">
        <v>6.3968114002443954E-5</v>
      </c>
      <c r="CQ148">
        <v>0.44683960424353486</v>
      </c>
      <c r="CR148">
        <v>9.5220747953206342E-10</v>
      </c>
      <c r="CS148">
        <v>0</v>
      </c>
      <c r="CT148">
        <v>0</v>
      </c>
      <c r="CU148">
        <v>0.21273846630107368</v>
      </c>
      <c r="CV148">
        <v>1</v>
      </c>
      <c r="CW148">
        <v>4.712964929431962E-8</v>
      </c>
      <c r="CZ148">
        <v>-26</v>
      </c>
      <c r="DD148">
        <v>8.0759394158281386E-2</v>
      </c>
      <c r="DE148">
        <v>1.3753468634812381E-7</v>
      </c>
      <c r="DF148">
        <v>1.8776469201123593E-4</v>
      </c>
      <c r="DG148">
        <v>2.0041729577180916E-16</v>
      </c>
      <c r="DI148">
        <v>0.29837513389075199</v>
      </c>
      <c r="DJ148">
        <v>8.755242768064193E-6</v>
      </c>
      <c r="DK148">
        <v>3.1577693219305654E-2</v>
      </c>
      <c r="DL148">
        <v>2.1776772444132502E-10</v>
      </c>
      <c r="DN148">
        <v>0.14276809290676837</v>
      </c>
      <c r="DO148">
        <v>0.12052072209888352</v>
      </c>
      <c r="DP148">
        <v>0.87781504903623242</v>
      </c>
      <c r="DQ148">
        <v>0.50675920315402057</v>
      </c>
      <c r="DS148">
        <v>0.35568793670885201</v>
      </c>
      <c r="DT148">
        <v>4.6972618702496929E-2</v>
      </c>
      <c r="DU148">
        <v>9.008743494346029E-2</v>
      </c>
      <c r="DV148">
        <v>0.32168990231807526</v>
      </c>
      <c r="DX148">
        <v>0.50675920315402057</v>
      </c>
      <c r="DY148">
        <v>8.0759394158281386E-2</v>
      </c>
      <c r="DZ148">
        <v>0.28277923298635577</v>
      </c>
      <c r="EA148">
        <v>2.3909140708185251E-6</v>
      </c>
    </row>
    <row r="149" spans="2:131" x14ac:dyDescent="0.25">
      <c r="B149" t="s">
        <v>803</v>
      </c>
      <c r="C149">
        <v>34</v>
      </c>
      <c r="D149" t="s">
        <v>834</v>
      </c>
      <c r="E149" t="s">
        <v>146</v>
      </c>
      <c r="I149" t="s">
        <v>37</v>
      </c>
      <c r="J149" t="s">
        <v>37</v>
      </c>
      <c r="K149" t="s">
        <v>37</v>
      </c>
      <c r="L149" t="s">
        <v>141</v>
      </c>
      <c r="W149" t="s">
        <v>53</v>
      </c>
      <c r="X149">
        <v>24</v>
      </c>
      <c r="Z149">
        <v>81.172127831066788</v>
      </c>
      <c r="AA149">
        <v>-8.9037277023160097E-2</v>
      </c>
      <c r="AC149">
        <v>485.00000000000028</v>
      </c>
      <c r="AD149">
        <v>1</v>
      </c>
      <c r="AE149">
        <v>55.000000000000057</v>
      </c>
      <c r="AF149">
        <v>2.869269800016895</v>
      </c>
      <c r="AG149">
        <v>4.0183977490414629</v>
      </c>
      <c r="AI149">
        <v>7.7896315161226113</v>
      </c>
      <c r="AJ149">
        <v>8.962737132819764E-3</v>
      </c>
      <c r="AK149">
        <v>4.2891539955064273</v>
      </c>
      <c r="AL149">
        <v>1.8452800367350954</v>
      </c>
      <c r="AM149">
        <v>1.3379263423426375</v>
      </c>
      <c r="AN149">
        <v>1.0431310482162235</v>
      </c>
      <c r="AO149">
        <v>1.0649713425077896</v>
      </c>
      <c r="AP149">
        <v>0.25605473752012142</v>
      </c>
      <c r="AQ149">
        <v>138.14789696969706</v>
      </c>
      <c r="AR149">
        <v>184.83171049499433</v>
      </c>
      <c r="AS149">
        <v>4.2424242424242427E-2</v>
      </c>
      <c r="AU149">
        <v>53.910742305668734</v>
      </c>
      <c r="AV149">
        <v>0.13849978408512564</v>
      </c>
      <c r="AW149">
        <v>4.2891539955064273</v>
      </c>
      <c r="AX149">
        <v>0.9259578834448825</v>
      </c>
      <c r="AY149">
        <v>0.71627329809624918</v>
      </c>
      <c r="AZ149">
        <v>0.94024685478947279</v>
      </c>
      <c r="BA149">
        <v>0.84509752668680316</v>
      </c>
      <c r="BB149">
        <v>1.0580840683038785E-3</v>
      </c>
      <c r="BC149">
        <v>59.098546511627106</v>
      </c>
      <c r="BD149">
        <v>42.330710822577728</v>
      </c>
      <c r="BE149">
        <v>1.1627906976744186E-2</v>
      </c>
      <c r="BG149">
        <v>0.70366157588325007</v>
      </c>
      <c r="BM149" s="21"/>
      <c r="BR149">
        <v>52.325000000040745</v>
      </c>
      <c r="BS149">
        <v>78.640776699029118</v>
      </c>
      <c r="BU149">
        <v>60.679611650485434</v>
      </c>
      <c r="BW149">
        <v>43</v>
      </c>
      <c r="BX149">
        <v>33</v>
      </c>
      <c r="CB149">
        <v>0</v>
      </c>
      <c r="CC149">
        <v>0</v>
      </c>
      <c r="CE149">
        <v>98.138800055749869</v>
      </c>
      <c r="CF149">
        <v>63.080080477587927</v>
      </c>
      <c r="CG149">
        <v>58.22550271991598</v>
      </c>
      <c r="CH149">
        <v>10.741347122512444</v>
      </c>
      <c r="CN149">
        <v>0</v>
      </c>
      <c r="CO149">
        <v>4.1430749996792682E-3</v>
      </c>
      <c r="CP149">
        <v>3.7459480402150342E-3</v>
      </c>
      <c r="CQ149">
        <v>1</v>
      </c>
      <c r="CR149">
        <v>3.5139363641079058E-10</v>
      </c>
      <c r="CS149">
        <v>0</v>
      </c>
      <c r="CT149">
        <v>0</v>
      </c>
      <c r="CU149">
        <v>0.22009339174000178</v>
      </c>
      <c r="CV149">
        <v>1</v>
      </c>
      <c r="CW149">
        <v>2.8699317144997849E-8</v>
      </c>
      <c r="CZ149">
        <v>-183</v>
      </c>
      <c r="DB149">
        <v>-138</v>
      </c>
      <c r="DD149">
        <v>0.32849811664981432</v>
      </c>
      <c r="DE149">
        <v>6.8597611421342159E-13</v>
      </c>
      <c r="DF149">
        <v>5.2998365280268357E-5</v>
      </c>
      <c r="DG149">
        <v>1.7825745856461859E-22</v>
      </c>
      <c r="DI149">
        <v>0.54961293501497965</v>
      </c>
      <c r="DJ149">
        <v>6.8597611421342159E-13</v>
      </c>
      <c r="DK149">
        <v>1.6978592786730392E-4</v>
      </c>
      <c r="DL149">
        <v>1.6029674696869301E-20</v>
      </c>
      <c r="DN149">
        <v>0.51317980717693945</v>
      </c>
      <c r="DO149">
        <v>3.1219205837387503E-3</v>
      </c>
      <c r="DP149">
        <v>0.11452211057543379</v>
      </c>
      <c r="DQ149">
        <v>0.13168439453554079</v>
      </c>
      <c r="DS149">
        <v>0.41286184810856863</v>
      </c>
      <c r="DT149">
        <v>2.8243259311689289E-2</v>
      </c>
      <c r="DU149">
        <v>8.1881270352384364E-2</v>
      </c>
      <c r="DV149">
        <v>5.3742433511692715E-3</v>
      </c>
      <c r="DX149">
        <v>0.51317980717693945</v>
      </c>
      <c r="DY149">
        <v>0.41737640948247584</v>
      </c>
      <c r="DZ149">
        <v>0.54961293501497965</v>
      </c>
      <c r="EA149">
        <v>2.9527044620352116E-4</v>
      </c>
    </row>
    <row r="150" spans="2:131" x14ac:dyDescent="0.25">
      <c r="B150" t="s">
        <v>835</v>
      </c>
      <c r="C150">
        <v>1</v>
      </c>
      <c r="D150" t="s">
        <v>836</v>
      </c>
      <c r="E150" t="s">
        <v>52</v>
      </c>
      <c r="I150" t="s">
        <v>37</v>
      </c>
      <c r="J150" t="s">
        <v>37</v>
      </c>
      <c r="K150" t="s">
        <v>37</v>
      </c>
      <c r="L150" t="s">
        <v>45</v>
      </c>
      <c r="W150" t="s">
        <v>53</v>
      </c>
      <c r="X150">
        <v>1</v>
      </c>
      <c r="Z150">
        <v>18.215023554092532</v>
      </c>
      <c r="AA150">
        <v>-1.9487896536391101</v>
      </c>
      <c r="AC150">
        <v>510.00000000000028</v>
      </c>
      <c r="AD150">
        <v>1</v>
      </c>
      <c r="AE150">
        <v>2.5000000000000568</v>
      </c>
      <c r="AF150">
        <v>3.8196584251838148</v>
      </c>
      <c r="AG150">
        <v>3.2145890853443699</v>
      </c>
      <c r="AI150">
        <v>29.524886498882406</v>
      </c>
      <c r="AJ150">
        <v>3.4966322835279263E-2</v>
      </c>
      <c r="AK150">
        <v>27.22261264795668</v>
      </c>
      <c r="AL150">
        <v>12.681124314773388</v>
      </c>
      <c r="AM150">
        <v>1.1665148815014843</v>
      </c>
      <c r="AN150">
        <v>0.95431625230444883</v>
      </c>
      <c r="AO150">
        <v>0.91381378932544566</v>
      </c>
      <c r="AP150">
        <v>0.30499128669669662</v>
      </c>
      <c r="AQ150">
        <v>34.436832564271448</v>
      </c>
      <c r="AR150">
        <v>40.171077657997564</v>
      </c>
      <c r="AS150">
        <v>7.1017358822236865E-2</v>
      </c>
      <c r="AU150">
        <v>43.963509005789398</v>
      </c>
      <c r="AV150">
        <v>5.8697573283036035E-2</v>
      </c>
      <c r="AW150">
        <v>27.22261264795668</v>
      </c>
      <c r="AX150">
        <v>1.4905820218887851</v>
      </c>
      <c r="AY150">
        <v>0.96725503068554031</v>
      </c>
      <c r="AZ150">
        <v>0.96410528607816348</v>
      </c>
      <c r="BA150">
        <v>0.92473774568122957</v>
      </c>
      <c r="BB150">
        <v>1.9508515804509827E-2</v>
      </c>
      <c r="BC150">
        <v>27.81434937611461</v>
      </c>
      <c r="BD150">
        <v>26.903569359292074</v>
      </c>
      <c r="BE150">
        <v>9.2691622103386814E-2</v>
      </c>
      <c r="BG150">
        <v>0.75676211878315403</v>
      </c>
      <c r="BR150">
        <v>47.337500000023283</v>
      </c>
      <c r="BS150">
        <v>68.75</v>
      </c>
      <c r="BU150">
        <v>64.423076923076934</v>
      </c>
      <c r="BW150">
        <v>45</v>
      </c>
      <c r="BX150">
        <v>27</v>
      </c>
      <c r="CB150">
        <v>0</v>
      </c>
      <c r="CC150">
        <v>0</v>
      </c>
      <c r="CE150">
        <v>111.05464185052898</v>
      </c>
      <c r="CF150">
        <v>28.145338192466291</v>
      </c>
      <c r="CG150">
        <v>57.421342263990077</v>
      </c>
      <c r="CH150">
        <v>40.296394156230093</v>
      </c>
      <c r="CN150">
        <v>3.8857805861880479E-15</v>
      </c>
      <c r="CO150">
        <v>5.51881218591177E-5</v>
      </c>
      <c r="CP150">
        <v>8.0589916242894688E-3</v>
      </c>
      <c r="CQ150">
        <v>0.426171230641753</v>
      </c>
      <c r="CR150">
        <v>0.11563182506678744</v>
      </c>
      <c r="CS150">
        <v>2.5948872680222244E-11</v>
      </c>
      <c r="CT150">
        <v>0</v>
      </c>
      <c r="CU150">
        <v>0.13061881048159418</v>
      </c>
      <c r="CV150">
        <v>1</v>
      </c>
      <c r="CW150">
        <v>8.6101645724303202E-3</v>
      </c>
      <c r="CZ150">
        <v>-51</v>
      </c>
      <c r="DD150">
        <v>0.60485121515045559</v>
      </c>
      <c r="DE150">
        <v>1.8154525661736348E-16</v>
      </c>
      <c r="DF150">
        <v>1.5564851650099463E-4</v>
      </c>
      <c r="DG150">
        <v>3.6068044058130682E-38</v>
      </c>
      <c r="DI150">
        <v>0.50996421297623407</v>
      </c>
      <c r="DJ150">
        <v>6.7244100350511696E-10</v>
      </c>
      <c r="DK150">
        <v>7.1716558291331882E-3</v>
      </c>
      <c r="DL150">
        <v>1.145186402424607E-18</v>
      </c>
      <c r="DN150">
        <v>0.69340878438608999</v>
      </c>
      <c r="DO150">
        <v>0.50996421297623407</v>
      </c>
      <c r="DP150">
        <v>0.43668411587922862</v>
      </c>
      <c r="DQ150">
        <v>0.71287561938098143</v>
      </c>
      <c r="DS150">
        <v>0.83834827569236614</v>
      </c>
      <c r="DT150">
        <v>3.9100596889549309E-3</v>
      </c>
      <c r="DU150">
        <v>0.11229000526576935</v>
      </c>
      <c r="DV150">
        <v>0.58473008918424274</v>
      </c>
      <c r="DX150">
        <v>0.1405192618835942</v>
      </c>
      <c r="DY150">
        <v>0.25270336105737506</v>
      </c>
      <c r="DZ150">
        <v>0.58473008918424274</v>
      </c>
      <c r="EA150">
        <v>8.1354176429616057E-12</v>
      </c>
    </row>
    <row r="151" spans="2:131" x14ac:dyDescent="0.25">
      <c r="B151" t="s">
        <v>835</v>
      </c>
      <c r="C151">
        <v>2</v>
      </c>
      <c r="D151" t="s">
        <v>837</v>
      </c>
      <c r="E151" t="s">
        <v>55</v>
      </c>
      <c r="I151" t="s">
        <v>34</v>
      </c>
      <c r="J151" t="s">
        <v>37</v>
      </c>
      <c r="K151" t="s">
        <v>37</v>
      </c>
      <c r="L151" t="s">
        <v>45</v>
      </c>
      <c r="W151" t="s">
        <v>53</v>
      </c>
      <c r="X151">
        <v>2</v>
      </c>
      <c r="Z151">
        <v>26.439176433531426</v>
      </c>
      <c r="AA151">
        <v>3.8589787230391894</v>
      </c>
      <c r="AC151">
        <v>510.00000000000028</v>
      </c>
      <c r="AD151">
        <v>1</v>
      </c>
      <c r="AE151">
        <v>47.500000000000057</v>
      </c>
      <c r="AF151">
        <v>3.2438922400063852</v>
      </c>
      <c r="AG151">
        <v>3.2785626962351109</v>
      </c>
      <c r="AI151">
        <v>47.255735508449263</v>
      </c>
      <c r="AJ151">
        <v>5.1574621664658434E-2</v>
      </c>
      <c r="AK151">
        <v>43.13159398751629</v>
      </c>
      <c r="AL151">
        <v>17.635899054582303</v>
      </c>
      <c r="AM151">
        <v>1.1104067857012367</v>
      </c>
      <c r="AN151">
        <v>0.92440266432703966</v>
      </c>
      <c r="AO151">
        <v>0.86108223456201505</v>
      </c>
      <c r="AP151">
        <v>0.31189357523650485</v>
      </c>
      <c r="AQ151">
        <v>21.377385639295142</v>
      </c>
      <c r="AR151">
        <v>23.737594074425498</v>
      </c>
      <c r="AS151">
        <v>0.11677111789597729</v>
      </c>
      <c r="AU151">
        <v>56.759242781270657</v>
      </c>
      <c r="AV151">
        <v>6.7852940045068338E-2</v>
      </c>
      <c r="AW151">
        <v>43.13159398751629</v>
      </c>
      <c r="AX151">
        <v>1.8653347446833073</v>
      </c>
      <c r="AY151">
        <v>0.98732526219070937</v>
      </c>
      <c r="AZ151">
        <v>0.9173664678495913</v>
      </c>
      <c r="BA151">
        <v>0.84729185024251052</v>
      </c>
      <c r="BB151">
        <v>2.1419738516828553E-2</v>
      </c>
      <c r="BC151">
        <v>19.904020143393947</v>
      </c>
      <c r="BD151">
        <v>19.65174190672559</v>
      </c>
      <c r="BE151">
        <v>0.11095937179924889</v>
      </c>
      <c r="BG151">
        <v>0.69866690801988829</v>
      </c>
      <c r="BR151">
        <v>62.837500000023283</v>
      </c>
      <c r="BS151">
        <v>75.961538461538453</v>
      </c>
      <c r="BU151">
        <v>74.519230769230774</v>
      </c>
      <c r="BW151">
        <v>45</v>
      </c>
      <c r="BX151">
        <v>34</v>
      </c>
      <c r="CB151">
        <v>0</v>
      </c>
      <c r="CC151">
        <v>0</v>
      </c>
      <c r="CE151">
        <v>115.88289265973762</v>
      </c>
      <c r="CF151">
        <v>66.898888223463516</v>
      </c>
      <c r="CG151">
        <v>95.465293839230213</v>
      </c>
      <c r="CH151">
        <v>47.531219562259835</v>
      </c>
      <c r="CN151">
        <v>0</v>
      </c>
      <c r="CO151">
        <v>7.9927966467607803E-9</v>
      </c>
      <c r="CP151">
        <v>4.2751358009240903E-11</v>
      </c>
      <c r="CQ151">
        <v>1.9325487358126114E-2</v>
      </c>
      <c r="CR151">
        <v>4.2751358009240903E-11</v>
      </c>
      <c r="CS151">
        <v>6.0956508214043178E-6</v>
      </c>
      <c r="CT151">
        <v>0</v>
      </c>
      <c r="CU151">
        <v>4.811637849418491E-2</v>
      </c>
      <c r="CV151">
        <v>1</v>
      </c>
      <c r="CW151">
        <v>1.4385609462911714E-7</v>
      </c>
      <c r="CZ151">
        <v>-257</v>
      </c>
      <c r="DD151">
        <v>0.46333904724292729</v>
      </c>
      <c r="DE151">
        <v>8.1959285207153392E-14</v>
      </c>
      <c r="DF151">
        <v>3.620885056399524E-2</v>
      </c>
      <c r="DG151">
        <v>5.8114185206364977E-30</v>
      </c>
      <c r="DI151">
        <v>0.39517382008933311</v>
      </c>
      <c r="DJ151">
        <v>3.715566186271191E-11</v>
      </c>
      <c r="DK151">
        <v>4.3269929748935163E-2</v>
      </c>
      <c r="DL151">
        <v>5.985634982413817E-19</v>
      </c>
      <c r="DN151">
        <v>0.81902287168150956</v>
      </c>
      <c r="DO151">
        <v>0.46333904724292729</v>
      </c>
      <c r="DP151">
        <v>0.72731554522804509</v>
      </c>
      <c r="DQ151">
        <v>4.7297005795186975E-2</v>
      </c>
      <c r="DS151">
        <v>0.82880354875310092</v>
      </c>
      <c r="DT151">
        <v>1.7304190508675123E-4</v>
      </c>
      <c r="DU151">
        <v>3.620885056399524E-2</v>
      </c>
      <c r="DV151">
        <v>5.7082578219112434E-7</v>
      </c>
      <c r="DX151">
        <v>0.83829669670382567</v>
      </c>
      <c r="DY151">
        <v>0.14923373749726182</v>
      </c>
      <c r="DZ151">
        <v>0.46333904724292729</v>
      </c>
      <c r="EA151">
        <v>0.46333904724292729</v>
      </c>
    </row>
    <row r="152" spans="2:131" x14ac:dyDescent="0.25">
      <c r="B152" t="s">
        <v>835</v>
      </c>
      <c r="C152">
        <v>3</v>
      </c>
      <c r="D152" t="s">
        <v>838</v>
      </c>
      <c r="E152" t="s">
        <v>57</v>
      </c>
      <c r="I152" t="s">
        <v>37</v>
      </c>
      <c r="J152" t="s">
        <v>37</v>
      </c>
      <c r="K152" t="s">
        <v>37</v>
      </c>
      <c r="L152" t="s">
        <v>141</v>
      </c>
      <c r="W152" t="s">
        <v>53</v>
      </c>
      <c r="X152">
        <v>3</v>
      </c>
      <c r="Z152">
        <v>10.981180525349412</v>
      </c>
      <c r="AA152">
        <v>1.4168398511725211</v>
      </c>
      <c r="AC152">
        <v>565.00000000000034</v>
      </c>
      <c r="AD152">
        <v>1</v>
      </c>
      <c r="AE152">
        <v>2.5</v>
      </c>
      <c r="AF152">
        <v>3.3610668380734263</v>
      </c>
      <c r="AG152">
        <v>2.9007782050535678</v>
      </c>
      <c r="AI152">
        <v>13.283687189208457</v>
      </c>
      <c r="AJ152">
        <v>1.4632043336485464E-2</v>
      </c>
      <c r="AK152">
        <v>10.340618918164736</v>
      </c>
      <c r="AL152">
        <v>4.7324661044529517</v>
      </c>
      <c r="AM152">
        <v>1.159977483264502</v>
      </c>
      <c r="AN152">
        <v>0.9722753560666777</v>
      </c>
      <c r="AO152">
        <v>0.94890911633244757</v>
      </c>
      <c r="AP152">
        <v>0.22551512705505605</v>
      </c>
      <c r="AQ152">
        <v>78.280177282711136</v>
      </c>
      <c r="AR152">
        <v>90.803243033898312</v>
      </c>
      <c r="AS152">
        <v>2.9704005857127916E-2</v>
      </c>
      <c r="AU152">
        <v>37.505837602144105</v>
      </c>
      <c r="AV152">
        <v>7.1458453957214826E-2</v>
      </c>
      <c r="AW152">
        <v>10.340618918164736</v>
      </c>
      <c r="AX152">
        <v>1.2714338794122617</v>
      </c>
      <c r="AY152">
        <v>0.84072688889235225</v>
      </c>
      <c r="AZ152">
        <v>1.0130792790699268</v>
      </c>
      <c r="BA152">
        <v>1.0014802359274877</v>
      </c>
      <c r="BB152">
        <v>6.9122214235507844E-3</v>
      </c>
      <c r="BC152">
        <v>46.021046770599874</v>
      </c>
      <c r="BD152">
        <v>38.691131475015865</v>
      </c>
      <c r="BE152">
        <v>4.8997772828507792E-2</v>
      </c>
      <c r="BG152">
        <v>0.7240362539243097</v>
      </c>
      <c r="BR152">
        <v>109.12499999998545</v>
      </c>
      <c r="BS152">
        <v>54.807692307692314</v>
      </c>
      <c r="BU152">
        <v>44.711538461538467</v>
      </c>
      <c r="BW152">
        <v>53</v>
      </c>
      <c r="BX152">
        <v>32</v>
      </c>
      <c r="CB152">
        <v>0</v>
      </c>
      <c r="CC152">
        <v>0</v>
      </c>
      <c r="CE152">
        <v>120.84492930808968</v>
      </c>
      <c r="CF152">
        <v>69.812257546178714</v>
      </c>
      <c r="CG152">
        <v>21.689034567830262</v>
      </c>
      <c r="CH152">
        <v>10.7390766029853</v>
      </c>
      <c r="CN152">
        <v>5.1687876811978839E-7</v>
      </c>
      <c r="CO152">
        <v>1.9101538946570962E-3</v>
      </c>
      <c r="CP152">
        <v>8.227284588846473E-4</v>
      </c>
      <c r="CQ152">
        <v>0.37859567410315975</v>
      </c>
      <c r="CR152">
        <v>1.5701151918778855E-3</v>
      </c>
      <c r="CS152">
        <v>2.595230785176909E-2</v>
      </c>
      <c r="CT152">
        <v>0</v>
      </c>
      <c r="CU152">
        <v>0.84857834143095057</v>
      </c>
      <c r="CV152">
        <v>1</v>
      </c>
      <c r="CW152">
        <v>0.1909688346176554</v>
      </c>
      <c r="CZ152">
        <v>-224</v>
      </c>
      <c r="DD152">
        <v>0.45947805916628565</v>
      </c>
      <c r="DE152">
        <v>4.6715201816920066E-21</v>
      </c>
      <c r="DF152">
        <v>1.4423461351228962E-10</v>
      </c>
      <c r="DG152">
        <v>4.6715201816920066E-21</v>
      </c>
      <c r="DI152">
        <v>0.45947805916628565</v>
      </c>
      <c r="DJ152">
        <v>2.3732380685932947E-11</v>
      </c>
      <c r="DK152">
        <v>2.8224503069913618E-7</v>
      </c>
      <c r="DL152">
        <v>4.1730256978874767E-13</v>
      </c>
      <c r="DN152">
        <v>0.28030890532661723</v>
      </c>
      <c r="DO152">
        <v>0.22166302985565572</v>
      </c>
      <c r="DP152">
        <v>1.7533339108397926E-3</v>
      </c>
      <c r="DQ152">
        <v>0.45947805916628565</v>
      </c>
      <c r="DS152">
        <v>4.0392385807881535E-2</v>
      </c>
      <c r="DT152">
        <v>5.3990520939435967E-6</v>
      </c>
      <c r="DU152">
        <v>2.6648550904163532E-2</v>
      </c>
      <c r="DV152">
        <v>7.1132788392004793E-4</v>
      </c>
      <c r="DX152">
        <v>0.5569363645284382</v>
      </c>
      <c r="DY152">
        <v>0.32917447469167876</v>
      </c>
      <c r="DZ152">
        <v>0.96490887304581152</v>
      </c>
      <c r="EA152">
        <v>7.7099666528128408E-4</v>
      </c>
    </row>
    <row r="153" spans="2:131" x14ac:dyDescent="0.25">
      <c r="B153" t="s">
        <v>835</v>
      </c>
      <c r="C153">
        <v>4</v>
      </c>
      <c r="D153" t="s">
        <v>839</v>
      </c>
      <c r="E153" t="s">
        <v>152</v>
      </c>
      <c r="I153" t="s">
        <v>34</v>
      </c>
      <c r="J153" t="s">
        <v>37</v>
      </c>
      <c r="K153" t="s">
        <v>37</v>
      </c>
      <c r="L153" t="s">
        <v>141</v>
      </c>
      <c r="W153" t="s">
        <v>53</v>
      </c>
      <c r="X153">
        <v>3</v>
      </c>
      <c r="Z153">
        <v>14.400889052873975</v>
      </c>
      <c r="AA153">
        <v>3.556362855524263</v>
      </c>
      <c r="AC153">
        <v>582.50000000000034</v>
      </c>
      <c r="AD153">
        <v>1</v>
      </c>
      <c r="AE153">
        <v>2.5</v>
      </c>
      <c r="AF153">
        <v>3.0572390770326825</v>
      </c>
      <c r="AG153">
        <v>2.5592156177012124</v>
      </c>
      <c r="AI153">
        <v>18.680008185004617</v>
      </c>
      <c r="AJ153">
        <v>2.2732822057182953E-2</v>
      </c>
      <c r="AK153">
        <v>15.406200369955808</v>
      </c>
      <c r="AL153">
        <v>8.2589243217515467</v>
      </c>
      <c r="AM153">
        <v>1.207692191390185</v>
      </c>
      <c r="AN153">
        <v>0.97962601445152864</v>
      </c>
      <c r="AO153">
        <v>0.96051825798187207</v>
      </c>
      <c r="AP153">
        <v>0.24649328769243134</v>
      </c>
      <c r="AQ153">
        <v>54.999671052631697</v>
      </c>
      <c r="AR153">
        <v>66.422673259292097</v>
      </c>
      <c r="AS153">
        <v>5.910267471958585E-2</v>
      </c>
      <c r="AU153">
        <v>37.32674184081224</v>
      </c>
      <c r="AV153">
        <v>6.507069541648601E-2</v>
      </c>
      <c r="AW153">
        <v>15.406200369955808</v>
      </c>
      <c r="AX153">
        <v>1.4894271555637892</v>
      </c>
      <c r="AY153">
        <v>0.93212469417451971</v>
      </c>
      <c r="AZ153">
        <v>0.93548829795313448</v>
      </c>
      <c r="BA153">
        <v>0.89170655670447885</v>
      </c>
      <c r="BB153">
        <v>9.4456005171461178E-3</v>
      </c>
      <c r="BC153">
        <v>38.619558457713104</v>
      </c>
      <c r="BD153">
        <v>35.998244116550815</v>
      </c>
      <c r="BE153">
        <v>5.4726368159203981E-2</v>
      </c>
      <c r="BG153">
        <v>0.71625821693848168</v>
      </c>
      <c r="BR153">
        <v>59.462500000023283</v>
      </c>
      <c r="BS153">
        <v>66.826923076923066</v>
      </c>
      <c r="BU153">
        <v>50.96153846153846</v>
      </c>
      <c r="BW153">
        <v>48</v>
      </c>
      <c r="BX153">
        <v>44</v>
      </c>
      <c r="CB153">
        <v>0</v>
      </c>
      <c r="CC153">
        <v>0</v>
      </c>
      <c r="CE153">
        <v>113.96491274416745</v>
      </c>
      <c r="CF153">
        <v>-51.590601021121628</v>
      </c>
      <c r="CG153">
        <v>32.787231639842041</v>
      </c>
      <c r="CH153">
        <v>16.714688646544577</v>
      </c>
      <c r="CN153">
        <v>2.5593860364381271E-10</v>
      </c>
      <c r="CO153">
        <v>1.4331512516517024E-3</v>
      </c>
      <c r="CP153">
        <v>2.167707652267481E-8</v>
      </c>
      <c r="CQ153">
        <v>4.7836740491693508E-2</v>
      </c>
      <c r="CR153">
        <v>3.5983660495730874E-10</v>
      </c>
      <c r="CS153">
        <v>0.57019439257955995</v>
      </c>
      <c r="CT153">
        <v>0</v>
      </c>
      <c r="CU153">
        <v>0.25766517671545253</v>
      </c>
      <c r="CV153">
        <v>1</v>
      </c>
      <c r="CW153">
        <v>4.3903922641286286E-4</v>
      </c>
      <c r="CZ153">
        <v>-210</v>
      </c>
      <c r="DD153">
        <v>0.83923604519715578</v>
      </c>
      <c r="DE153">
        <v>6.1538946003898444E-29</v>
      </c>
      <c r="DF153">
        <v>4.2843622630110123E-26</v>
      </c>
      <c r="DG153">
        <v>1.5728048687853354E-40</v>
      </c>
      <c r="DI153">
        <v>0.49652672582323398</v>
      </c>
      <c r="DJ153">
        <v>4.2912840573979935E-16</v>
      </c>
      <c r="DK153">
        <v>9.5714053859455524E-13</v>
      </c>
      <c r="DL153">
        <v>2.8130261222136643E-23</v>
      </c>
      <c r="DN153">
        <v>0.83923604519715578</v>
      </c>
      <c r="DO153">
        <v>3.3336387968012421E-3</v>
      </c>
      <c r="DP153">
        <v>8.471856231518194E-4</v>
      </c>
      <c r="DQ153">
        <v>4.389181415312788E-2</v>
      </c>
      <c r="DS153">
        <v>0.37302965278612127</v>
      </c>
      <c r="DT153">
        <v>1.6222904971617436E-7</v>
      </c>
      <c r="DU153">
        <v>1.0086457395553328E-6</v>
      </c>
      <c r="DV153">
        <v>4.0761751135252425E-6</v>
      </c>
      <c r="DX153">
        <v>0.83923604519715578</v>
      </c>
      <c r="DY153">
        <v>2.0716041221434011E-6</v>
      </c>
      <c r="DZ153">
        <v>2.6670522890364854E-6</v>
      </c>
      <c r="EA153">
        <v>4.7812369479386216E-10</v>
      </c>
    </row>
    <row r="154" spans="2:131" x14ac:dyDescent="0.25">
      <c r="B154" t="s">
        <v>835</v>
      </c>
      <c r="C154">
        <v>5</v>
      </c>
      <c r="D154" t="s">
        <v>840</v>
      </c>
      <c r="E154" t="s">
        <v>59</v>
      </c>
      <c r="I154" t="s">
        <v>37</v>
      </c>
      <c r="J154" t="s">
        <v>37</v>
      </c>
      <c r="K154" t="s">
        <v>37</v>
      </c>
      <c r="L154" t="s">
        <v>141</v>
      </c>
      <c r="W154" t="s">
        <v>53</v>
      </c>
      <c r="X154">
        <v>4</v>
      </c>
      <c r="Z154">
        <v>28.708368033419347</v>
      </c>
      <c r="AA154">
        <v>0.79589858206036979</v>
      </c>
      <c r="AC154">
        <v>525.00000000000034</v>
      </c>
      <c r="AD154">
        <v>1</v>
      </c>
      <c r="AE154">
        <v>60</v>
      </c>
      <c r="AF154">
        <v>4.0547015036153509</v>
      </c>
      <c r="AG154">
        <v>4.0758114834868211</v>
      </c>
      <c r="AI154">
        <v>21.064240376323625</v>
      </c>
      <c r="AJ154">
        <v>2.0405364782923235E-2</v>
      </c>
      <c r="AK154">
        <v>18.33369241281558</v>
      </c>
      <c r="AL154">
        <v>6.0517781774965513</v>
      </c>
      <c r="AM154">
        <v>1.1316896485427905</v>
      </c>
      <c r="AN154">
        <v>0.97686652818008279</v>
      </c>
      <c r="AO154">
        <v>0.95199356590172524</v>
      </c>
      <c r="AP154">
        <v>0.31660107066540688</v>
      </c>
      <c r="AQ154">
        <v>48.610044600791603</v>
      </c>
      <c r="AR154">
        <v>55.011484289919217</v>
      </c>
      <c r="AS154">
        <v>5.5656762359444688E-2</v>
      </c>
      <c r="AU154">
        <v>37.280073547536873</v>
      </c>
      <c r="AV154">
        <v>5.345623064138804E-2</v>
      </c>
      <c r="AW154">
        <v>18.33369241281558</v>
      </c>
      <c r="AX154">
        <v>1.2303852040911802</v>
      </c>
      <c r="AY154">
        <v>0.91819144240122896</v>
      </c>
      <c r="AZ154">
        <v>0.98356612363750073</v>
      </c>
      <c r="BA154">
        <v>0.95636497412441623</v>
      </c>
      <c r="BB154">
        <v>1.512974609528352E-2</v>
      </c>
      <c r="BC154">
        <v>36.292794970985703</v>
      </c>
      <c r="BD154">
        <v>33.32373376318143</v>
      </c>
      <c r="BE154">
        <v>6.3829787234042548E-2</v>
      </c>
      <c r="BG154">
        <v>0.74399761082132476</v>
      </c>
      <c r="BR154">
        <v>71.5625</v>
      </c>
      <c r="BS154">
        <v>78.84615384615384</v>
      </c>
      <c r="BU154">
        <v>71.15384615384616</v>
      </c>
      <c r="BW154">
        <v>43</v>
      </c>
      <c r="BX154">
        <v>34</v>
      </c>
      <c r="CB154">
        <v>0</v>
      </c>
      <c r="CC154">
        <v>0</v>
      </c>
      <c r="CE154">
        <v>87.125857289928746</v>
      </c>
      <c r="CF154">
        <v>62.728521467207592</v>
      </c>
      <c r="CG154">
        <v>52.88702326410413</v>
      </c>
      <c r="CH154">
        <v>23.802939419944014</v>
      </c>
      <c r="CN154">
        <v>0</v>
      </c>
      <c r="CO154">
        <v>1.8556062584274002E-6</v>
      </c>
      <c r="CP154">
        <v>4.8568632499626903E-4</v>
      </c>
      <c r="CQ154">
        <v>0.81258683965705236</v>
      </c>
      <c r="CR154">
        <v>5.6176097651405854E-6</v>
      </c>
      <c r="CS154">
        <v>5.1736392947532295E-12</v>
      </c>
      <c r="CT154">
        <v>0</v>
      </c>
      <c r="CU154">
        <v>0.81258683965705236</v>
      </c>
      <c r="CV154">
        <v>1</v>
      </c>
      <c r="CW154">
        <v>4.3048479503315917E-8</v>
      </c>
      <c r="CZ154">
        <v>-176</v>
      </c>
      <c r="DB154">
        <v>-1</v>
      </c>
      <c r="DD154">
        <v>0.44265490955876258</v>
      </c>
      <c r="DE154">
        <v>4.1076994251093392E-9</v>
      </c>
      <c r="DF154">
        <v>2.15628219332651E-5</v>
      </c>
      <c r="DG154">
        <v>1.0477531043946346E-26</v>
      </c>
      <c r="DI154">
        <v>0.43679363320330433</v>
      </c>
      <c r="DJ154">
        <v>1.7550516664534121E-2</v>
      </c>
      <c r="DK154">
        <v>0.32657308698713605</v>
      </c>
      <c r="DL154">
        <v>5.7924296037848808E-7</v>
      </c>
      <c r="DN154">
        <v>0.22991636165041587</v>
      </c>
      <c r="DO154">
        <v>0.26691449775605985</v>
      </c>
      <c r="DP154">
        <v>0.44265490955876258</v>
      </c>
      <c r="DQ154">
        <v>2.287252230483694E-2</v>
      </c>
      <c r="DS154">
        <v>0.84121962992173838</v>
      </c>
      <c r="DT154">
        <v>0.62673356668250757</v>
      </c>
      <c r="DU154">
        <v>0.74314733914125075</v>
      </c>
      <c r="DV154">
        <v>0.22991636165041587</v>
      </c>
      <c r="DX154">
        <v>0.62673356668250757</v>
      </c>
      <c r="DY154">
        <v>5.1656532092465314E-4</v>
      </c>
      <c r="DZ154">
        <v>8.2363102262358549E-3</v>
      </c>
      <c r="EA154">
        <v>5.7337819409320652E-11</v>
      </c>
    </row>
    <row r="155" spans="2:131" x14ac:dyDescent="0.25">
      <c r="B155" t="s">
        <v>835</v>
      </c>
      <c r="C155">
        <v>6</v>
      </c>
      <c r="D155" t="s">
        <v>841</v>
      </c>
      <c r="E155" t="s">
        <v>189</v>
      </c>
      <c r="I155" t="s">
        <v>34</v>
      </c>
      <c r="J155" t="s">
        <v>37</v>
      </c>
      <c r="K155" t="s">
        <v>37</v>
      </c>
      <c r="L155" t="s">
        <v>141</v>
      </c>
      <c r="W155" t="s">
        <v>53</v>
      </c>
      <c r="X155">
        <v>4</v>
      </c>
      <c r="Z155">
        <v>20.641052275802895</v>
      </c>
      <c r="AA155">
        <v>5.9764126907320785</v>
      </c>
      <c r="AC155">
        <v>485.00000000000028</v>
      </c>
      <c r="AD155">
        <v>1</v>
      </c>
      <c r="AE155">
        <v>77.500000000000057</v>
      </c>
      <c r="AF155">
        <v>3.8894260759859409</v>
      </c>
      <c r="AG155">
        <v>4.2572137351679835</v>
      </c>
      <c r="AI155">
        <v>9.8755840719131154</v>
      </c>
      <c r="AJ155">
        <v>1.0208410977128591E-2</v>
      </c>
      <c r="AK155">
        <v>7.2120330293253598</v>
      </c>
      <c r="AL155">
        <v>2.9594158938346187</v>
      </c>
      <c r="AM155">
        <v>1.0979468387563904</v>
      </c>
      <c r="AN155">
        <v>1.0001083532082087</v>
      </c>
      <c r="AO155">
        <v>0.98983570031363066</v>
      </c>
      <c r="AP155">
        <v>0.21416491699481524</v>
      </c>
      <c r="AQ155">
        <v>107.06046459179069</v>
      </c>
      <c r="AR155">
        <v>117.54669865434705</v>
      </c>
      <c r="AS155">
        <v>2.571041948579161E-2</v>
      </c>
      <c r="AU155">
        <v>43.329601500804067</v>
      </c>
      <c r="AV155">
        <v>8.5956757792127567E-2</v>
      </c>
      <c r="AW155">
        <v>7.2120330293253598</v>
      </c>
      <c r="AX155">
        <v>1.0942505874209054</v>
      </c>
      <c r="AY155">
        <v>0.81345382906329311</v>
      </c>
      <c r="AZ155">
        <v>0.91865113236708562</v>
      </c>
      <c r="BA155">
        <v>0.84324150962797872</v>
      </c>
      <c r="BB155">
        <v>3.3374003258643098E-3</v>
      </c>
      <c r="BC155">
        <v>48.792814960627418</v>
      </c>
      <c r="BD155">
        <v>39.690702160499107</v>
      </c>
      <c r="BE155">
        <v>3.5433070866141732E-2</v>
      </c>
      <c r="BG155">
        <v>0.7446744061549726</v>
      </c>
      <c r="BR155">
        <v>66.587499999965075</v>
      </c>
      <c r="BS155">
        <v>56.730769230769226</v>
      </c>
      <c r="BU155">
        <v>46.634615384615387</v>
      </c>
      <c r="BW155">
        <v>54</v>
      </c>
      <c r="BX155">
        <v>45</v>
      </c>
      <c r="CB155">
        <v>0</v>
      </c>
      <c r="CC155">
        <v>0</v>
      </c>
      <c r="CE155">
        <v>109.13635383401274</v>
      </c>
      <c r="CF155">
        <v>90.788416448256726</v>
      </c>
      <c r="CG155">
        <v>22.652424761483164</v>
      </c>
      <c r="CH155">
        <v>8.0313072451401144</v>
      </c>
      <c r="CN155">
        <v>1.865174681370263E-13</v>
      </c>
      <c r="CO155">
        <v>0.12364633607144501</v>
      </c>
      <c r="CP155">
        <v>5.362888537863153E-5</v>
      </c>
      <c r="CQ155">
        <v>2.6493266478905264E-3</v>
      </c>
      <c r="CR155">
        <v>4.3265425655714118E-4</v>
      </c>
      <c r="CS155">
        <v>1.5801016739480644E-6</v>
      </c>
      <c r="CT155">
        <v>0</v>
      </c>
      <c r="CU155">
        <v>0.44752459277513024</v>
      </c>
      <c r="CV155">
        <v>1</v>
      </c>
      <c r="CW155">
        <v>3.3454124084136044E-3</v>
      </c>
      <c r="CZ155">
        <v>-266</v>
      </c>
      <c r="DB155">
        <v>-151</v>
      </c>
      <c r="DD155">
        <v>0.54472605388161588</v>
      </c>
      <c r="DE155">
        <v>6.6087066574844558E-15</v>
      </c>
      <c r="DF155">
        <v>7.8283247648856586E-9</v>
      </c>
      <c r="DG155">
        <v>7.1467046270863483E-33</v>
      </c>
      <c r="DI155">
        <v>0.24828030823118627</v>
      </c>
      <c r="DJ155">
        <v>1.6548890054644229E-8</v>
      </c>
      <c r="DK155">
        <v>7.9957485193051718E-4</v>
      </c>
      <c r="DL155">
        <v>6.7090147105967996E-13</v>
      </c>
      <c r="DN155">
        <v>0.52702862165584696</v>
      </c>
      <c r="DO155">
        <v>0.54472605388161588</v>
      </c>
      <c r="DP155">
        <v>0.68306285358494856</v>
      </c>
      <c r="DQ155">
        <v>9.2514310111429091E-2</v>
      </c>
      <c r="DS155">
        <v>0.42489484499439173</v>
      </c>
      <c r="DT155">
        <v>3.1838993094931581E-3</v>
      </c>
      <c r="DU155">
        <v>0.54472605388161588</v>
      </c>
      <c r="DV155">
        <v>3.1838993094931581E-3</v>
      </c>
      <c r="DX155">
        <v>0.8317260209779096</v>
      </c>
      <c r="DY155">
        <v>7.9957485193051718E-4</v>
      </c>
      <c r="DZ155">
        <v>3.6848268344014468E-3</v>
      </c>
      <c r="EA155">
        <v>5.0328356198390262E-10</v>
      </c>
    </row>
    <row r="156" spans="2:131" x14ac:dyDescent="0.25">
      <c r="B156" t="s">
        <v>835</v>
      </c>
      <c r="C156">
        <v>7</v>
      </c>
      <c r="D156" t="s">
        <v>842</v>
      </c>
      <c r="E156" t="s">
        <v>61</v>
      </c>
      <c r="I156" t="s">
        <v>34</v>
      </c>
      <c r="J156" t="s">
        <v>34</v>
      </c>
      <c r="K156" t="s">
        <v>34</v>
      </c>
      <c r="L156" t="s">
        <v>141</v>
      </c>
      <c r="W156" t="s">
        <v>53</v>
      </c>
      <c r="X156">
        <v>5</v>
      </c>
      <c r="Z156">
        <v>17.315476359725107</v>
      </c>
      <c r="AA156">
        <v>4.6766231542499588</v>
      </c>
      <c r="AC156">
        <v>490.00000000000028</v>
      </c>
      <c r="AD156">
        <v>1</v>
      </c>
      <c r="AE156">
        <v>62.500000000000057</v>
      </c>
      <c r="AF156">
        <v>3.466035401597817</v>
      </c>
      <c r="AG156">
        <v>5.9844886738793788</v>
      </c>
      <c r="AI156">
        <v>13.143994829416558</v>
      </c>
      <c r="AJ156">
        <v>1.5455400302418924E-2</v>
      </c>
      <c r="AK156">
        <v>8.6202621149430385</v>
      </c>
      <c r="AL156">
        <v>5.0810429566944544</v>
      </c>
      <c r="AM156">
        <v>1.4344957857614262</v>
      </c>
      <c r="AN156">
        <v>0.97480553062063291</v>
      </c>
      <c r="AO156">
        <v>0.95138639577010886</v>
      </c>
      <c r="AP156">
        <v>0.21549126463481705</v>
      </c>
      <c r="AQ156">
        <v>79.319647058823719</v>
      </c>
      <c r="AR156">
        <v>113.78369943396633</v>
      </c>
      <c r="AS156">
        <v>4.0336134453781515E-2</v>
      </c>
      <c r="AU156">
        <v>40.937974469998863</v>
      </c>
      <c r="AV156">
        <v>9.2809954763641997E-2</v>
      </c>
      <c r="AW156">
        <v>8.6202621149430385</v>
      </c>
      <c r="AX156">
        <v>1.4316042969745286</v>
      </c>
      <c r="AY156">
        <v>0.85115894876620413</v>
      </c>
      <c r="AZ156">
        <v>1.0192260085924141</v>
      </c>
      <c r="BA156">
        <v>1.0175979455467095</v>
      </c>
      <c r="BB156">
        <v>4.3908294444215904E-3</v>
      </c>
      <c r="BC156">
        <v>46.587200598803051</v>
      </c>
      <c r="BD156">
        <v>39.653112687637481</v>
      </c>
      <c r="BE156">
        <v>4.1916167664670656E-2</v>
      </c>
      <c r="BG156">
        <v>0.76937536473569534</v>
      </c>
      <c r="BR156">
        <v>55.349999999976717</v>
      </c>
      <c r="BS156">
        <v>72.115384615384613</v>
      </c>
      <c r="BT156">
        <v>-138.33749999999418</v>
      </c>
      <c r="BU156">
        <v>51.442307692307686</v>
      </c>
      <c r="BW156">
        <v>47</v>
      </c>
      <c r="BX156">
        <v>40</v>
      </c>
      <c r="CB156">
        <v>0</v>
      </c>
      <c r="CC156">
        <v>0</v>
      </c>
      <c r="CE156">
        <v>137.7913195179863</v>
      </c>
      <c r="CF156">
        <v>33.726009626321535</v>
      </c>
      <c r="CG156">
        <v>39.202756956607146</v>
      </c>
      <c r="CH156">
        <v>11.416695375981746</v>
      </c>
      <c r="CI156">
        <v>122.72258365387144</v>
      </c>
      <c r="CJ156">
        <v>64.845472452567265</v>
      </c>
      <c r="CK156">
        <v>53.301681884588383</v>
      </c>
      <c r="CL156">
        <v>5.1281544231192218</v>
      </c>
      <c r="CN156">
        <v>4.5128678571870751E-10</v>
      </c>
      <c r="CO156">
        <v>6.9388939039072284E-14</v>
      </c>
      <c r="CP156">
        <v>0</v>
      </c>
      <c r="CQ156">
        <v>4.1114990307091126E-3</v>
      </c>
      <c r="CR156">
        <v>0</v>
      </c>
      <c r="CS156">
        <v>4.7671073926759677E-3</v>
      </c>
      <c r="CT156">
        <v>0</v>
      </c>
      <c r="CU156">
        <v>0.98628017417932556</v>
      </c>
      <c r="CV156">
        <v>1</v>
      </c>
      <c r="CW156">
        <v>2.8398605781780146E-6</v>
      </c>
    </row>
    <row r="157" spans="2:131" x14ac:dyDescent="0.25">
      <c r="B157" t="s">
        <v>835</v>
      </c>
      <c r="C157">
        <v>8</v>
      </c>
      <c r="D157" t="s">
        <v>843</v>
      </c>
      <c r="E157" t="s">
        <v>191</v>
      </c>
      <c r="I157" t="s">
        <v>34</v>
      </c>
      <c r="J157" t="s">
        <v>37</v>
      </c>
      <c r="K157" t="s">
        <v>37</v>
      </c>
      <c r="L157" t="s">
        <v>141</v>
      </c>
      <c r="W157" t="s">
        <v>53</v>
      </c>
      <c r="X157">
        <v>5</v>
      </c>
      <c r="Z157">
        <v>11.808002271872191</v>
      </c>
      <c r="AA157">
        <v>4.2056410333514007</v>
      </c>
      <c r="AC157">
        <v>487.50000000000028</v>
      </c>
      <c r="AD157">
        <v>1</v>
      </c>
      <c r="AE157">
        <v>62.500000000000057</v>
      </c>
      <c r="AF157">
        <v>3.4587503771326564</v>
      </c>
      <c r="AG157">
        <v>6.0512993134653055</v>
      </c>
      <c r="AI157">
        <v>9.7803882371455266</v>
      </c>
      <c r="AJ157">
        <v>1.0916444701481454E-2</v>
      </c>
      <c r="AK157">
        <v>7.5268533059657754</v>
      </c>
      <c r="AL157">
        <v>3.3342188431060253</v>
      </c>
      <c r="AM157">
        <v>1.3406879324677212</v>
      </c>
      <c r="AN157">
        <v>1.0036209273575543</v>
      </c>
      <c r="AO157">
        <v>1.0029823060821583</v>
      </c>
      <c r="AP157">
        <v>0.2119471697351622</v>
      </c>
      <c r="AQ157">
        <v>108.28879149860391</v>
      </c>
      <c r="AR157">
        <v>145.18147598369143</v>
      </c>
      <c r="AS157">
        <v>4.1731306236425687E-2</v>
      </c>
      <c r="AU157">
        <v>42.649041596813888</v>
      </c>
      <c r="AV157">
        <v>9.1564340625462856E-2</v>
      </c>
      <c r="AW157">
        <v>7.5268533059657754</v>
      </c>
      <c r="AX157">
        <v>1.2137756254727265</v>
      </c>
      <c r="AY157">
        <v>0.86637173895174502</v>
      </c>
      <c r="AZ157">
        <v>0.99682555368591086</v>
      </c>
      <c r="BA157">
        <v>0.99067218131668822</v>
      </c>
      <c r="BB157">
        <v>4.2427031429906406E-3</v>
      </c>
      <c r="BC157">
        <v>48.817773437505309</v>
      </c>
      <c r="BD157">
        <v>42.294339264803781</v>
      </c>
      <c r="BE157">
        <v>8.59375E-2</v>
      </c>
      <c r="BG157">
        <v>0.77710445319693588</v>
      </c>
      <c r="BR157">
        <v>79.0625</v>
      </c>
      <c r="BS157">
        <v>67.788461538461547</v>
      </c>
      <c r="BU157">
        <v>37.980769230769226</v>
      </c>
      <c r="BW157">
        <v>40</v>
      </c>
      <c r="BX157">
        <v>34</v>
      </c>
      <c r="CB157">
        <v>0</v>
      </c>
      <c r="CC157">
        <v>0</v>
      </c>
      <c r="CE157">
        <v>108.60858043998772</v>
      </c>
      <c r="CF157">
        <v>58.760007343513145</v>
      </c>
      <c r="CG157">
        <v>16.987687430373423</v>
      </c>
      <c r="CH157">
        <v>7.2921169970871738</v>
      </c>
      <c r="CN157">
        <v>9.221177588170093E-7</v>
      </c>
      <c r="CO157">
        <v>7.3274719625260332E-14</v>
      </c>
      <c r="CP157">
        <v>2.1834386150961414E-14</v>
      </c>
      <c r="CQ157">
        <v>3.2515944618221528E-2</v>
      </c>
      <c r="CR157">
        <v>1.7763568394002505E-14</v>
      </c>
      <c r="CS157">
        <v>5.1848984787087701E-5</v>
      </c>
      <c r="CT157">
        <v>0</v>
      </c>
      <c r="CU157">
        <v>0.23346333985035225</v>
      </c>
      <c r="CV157">
        <v>1</v>
      </c>
      <c r="CW157">
        <v>8.2600633223769704E-2</v>
      </c>
      <c r="CZ157">
        <v>-219</v>
      </c>
      <c r="DD157">
        <v>0.89466449168170659</v>
      </c>
      <c r="DE157">
        <v>1.4288092525497252E-7</v>
      </c>
      <c r="DF157">
        <v>1.210910852199315E-3</v>
      </c>
      <c r="DG157">
        <v>4.7853937370405151E-11</v>
      </c>
      <c r="DI157">
        <v>0.99634589913668126</v>
      </c>
      <c r="DJ157">
        <v>3.0248466783491579E-5</v>
      </c>
      <c r="DK157">
        <v>5.3462637977188809E-2</v>
      </c>
      <c r="DL157">
        <v>1.3232005095654897E-6</v>
      </c>
      <c r="DN157">
        <v>0.90435215581905237</v>
      </c>
      <c r="DO157">
        <v>0.37700024528876058</v>
      </c>
      <c r="DP157">
        <v>0.33606963410440266</v>
      </c>
      <c r="DQ157">
        <v>0.51359789148936486</v>
      </c>
      <c r="DS157">
        <v>0.54681545326117875</v>
      </c>
      <c r="DT157">
        <v>2.321254585719178E-2</v>
      </c>
      <c r="DU157">
        <v>6.3558169164466452E-2</v>
      </c>
      <c r="DV157">
        <v>4.8956931069750236E-2</v>
      </c>
      <c r="DX157">
        <v>0.5172771966436791</v>
      </c>
      <c r="DY157">
        <v>4.0216306979622722E-3</v>
      </c>
      <c r="DZ157">
        <v>0.54293464031192085</v>
      </c>
      <c r="EA157">
        <v>1.0110440723527703E-3</v>
      </c>
    </row>
    <row r="158" spans="2:131" x14ac:dyDescent="0.25">
      <c r="B158" t="s">
        <v>835</v>
      </c>
      <c r="C158">
        <v>9</v>
      </c>
      <c r="D158" t="s">
        <v>844</v>
      </c>
      <c r="E158" t="s">
        <v>63</v>
      </c>
      <c r="I158" t="s">
        <v>34</v>
      </c>
      <c r="J158" t="s">
        <v>34</v>
      </c>
      <c r="K158" t="s">
        <v>34</v>
      </c>
      <c r="L158" t="s">
        <v>45</v>
      </c>
      <c r="W158" t="s">
        <v>53</v>
      </c>
      <c r="X158">
        <v>6</v>
      </c>
      <c r="Z158">
        <v>7.3765678325652271</v>
      </c>
      <c r="AA158">
        <v>5.5814348727366854</v>
      </c>
      <c r="AC158">
        <v>452.50000000000023</v>
      </c>
      <c r="AD158">
        <v>1</v>
      </c>
      <c r="AE158">
        <v>97.500000000000114</v>
      </c>
      <c r="AF158">
        <v>3.4559514053635452</v>
      </c>
      <c r="AG158">
        <v>3.4017819328443815</v>
      </c>
      <c r="AI158">
        <v>42.068928083976139</v>
      </c>
      <c r="AJ158">
        <v>4.5091654163789026E-2</v>
      </c>
      <c r="AK158">
        <v>38.135299560119655</v>
      </c>
      <c r="AL158">
        <v>15.124603016589441</v>
      </c>
      <c r="AM158">
        <v>1.1271775436556786</v>
      </c>
      <c r="AN158">
        <v>0.930660739612577</v>
      </c>
      <c r="AO158">
        <v>0.87075797674550159</v>
      </c>
      <c r="AP158">
        <v>0.32040814512108734</v>
      </c>
      <c r="AQ158">
        <v>24.043951722472144</v>
      </c>
      <c r="AR158">
        <v>27.101802442311872</v>
      </c>
      <c r="AS158">
        <v>9.5045439449291988E-2</v>
      </c>
      <c r="AU158">
        <v>53.859170034386509</v>
      </c>
      <c r="AV158">
        <v>6.9600209829295198E-2</v>
      </c>
      <c r="AW158">
        <v>38.135299560119655</v>
      </c>
      <c r="AX158">
        <v>1.9505144293761096</v>
      </c>
      <c r="AY158">
        <v>1.0164760068430079</v>
      </c>
      <c r="AZ158">
        <v>0.92035057995057279</v>
      </c>
      <c r="BA158">
        <v>0.86020073563751753</v>
      </c>
      <c r="BB158">
        <v>2.1825178329861732E-2</v>
      </c>
      <c r="BC158">
        <v>21.30076728826657</v>
      </c>
      <c r="BD158">
        <v>21.651718875869367</v>
      </c>
      <c r="BE158">
        <v>0.1048951048951049</v>
      </c>
      <c r="BG158">
        <v>0.69246326168362293</v>
      </c>
      <c r="BM158" s="21"/>
      <c r="BR158">
        <v>20.200000000011642</v>
      </c>
      <c r="BS158">
        <v>69.711538461538453</v>
      </c>
      <c r="BT158">
        <v>-29.174999999944703</v>
      </c>
      <c r="BU158">
        <v>56.730769230769226</v>
      </c>
      <c r="BW158">
        <v>54</v>
      </c>
      <c r="BX158">
        <v>44</v>
      </c>
      <c r="BY158">
        <v>-11</v>
      </c>
      <c r="BZ158">
        <v>-11</v>
      </c>
      <c r="CB158">
        <v>0</v>
      </c>
      <c r="CC158">
        <v>0</v>
      </c>
      <c r="CE158">
        <v>123.65419456374215</v>
      </c>
      <c r="CF158">
        <v>68.50722761183367</v>
      </c>
      <c r="CG158">
        <v>57.106412275328928</v>
      </c>
      <c r="CH158">
        <v>41.05765307994448</v>
      </c>
      <c r="CI158">
        <v>123.9598425037279</v>
      </c>
      <c r="CJ158">
        <v>58.284402037718245</v>
      </c>
      <c r="CK158">
        <v>71.591902555724886</v>
      </c>
      <c r="CL158">
        <v>38.982565184025027</v>
      </c>
      <c r="CN158">
        <v>1.5628665591960189E-4</v>
      </c>
      <c r="CO158">
        <v>3.8123425205407777E-2</v>
      </c>
      <c r="CP158">
        <v>1.7428405096886479E-6</v>
      </c>
      <c r="CQ158">
        <v>1.5236428179965511E-3</v>
      </c>
      <c r="CR158">
        <v>1.9123737408458892E-6</v>
      </c>
      <c r="CS158">
        <v>0.20152750972881964</v>
      </c>
      <c r="CT158">
        <v>0</v>
      </c>
      <c r="CU158">
        <v>7.5561443653525961E-2</v>
      </c>
      <c r="CV158">
        <v>1</v>
      </c>
      <c r="CW158">
        <v>6.3791816542143245E-3</v>
      </c>
      <c r="CZ158">
        <v>-196</v>
      </c>
      <c r="DD158">
        <v>0.88563447038902243</v>
      </c>
      <c r="DE158">
        <v>0.53413417954230069</v>
      </c>
      <c r="DF158">
        <v>0.53413417954230069</v>
      </c>
      <c r="DG158">
        <v>0.79575055307713316</v>
      </c>
      <c r="DI158">
        <v>0.88563447038902243</v>
      </c>
      <c r="DJ158">
        <v>0.53413417954230069</v>
      </c>
      <c r="DK158">
        <v>0.68901602338826007</v>
      </c>
      <c r="DL158">
        <v>0.93534716381738892</v>
      </c>
      <c r="DN158">
        <v>0.74368412859912869</v>
      </c>
      <c r="DO158">
        <v>0.68901602338826007</v>
      </c>
      <c r="DP158">
        <v>0.68901602338826007</v>
      </c>
      <c r="DQ158">
        <v>0.68901602338826007</v>
      </c>
      <c r="DS158">
        <v>0.71078800527013886</v>
      </c>
      <c r="DT158">
        <v>0.68901602338826007</v>
      </c>
      <c r="DU158">
        <v>0.69973057466974653</v>
      </c>
      <c r="DV158">
        <v>0.71078800527013886</v>
      </c>
      <c r="DX158">
        <v>0.74368412859912869</v>
      </c>
      <c r="DY158">
        <v>0.68901602338826007</v>
      </c>
      <c r="DZ158">
        <v>0.69973057466974653</v>
      </c>
      <c r="EA158">
        <v>0.74368412859912869</v>
      </c>
    </row>
    <row r="159" spans="2:131" x14ac:dyDescent="0.25">
      <c r="B159" t="s">
        <v>835</v>
      </c>
      <c r="C159">
        <v>10</v>
      </c>
      <c r="D159" t="s">
        <v>845</v>
      </c>
      <c r="E159" t="s">
        <v>65</v>
      </c>
      <c r="I159" t="s">
        <v>34</v>
      </c>
      <c r="J159" t="s">
        <v>34</v>
      </c>
      <c r="K159" t="s">
        <v>34</v>
      </c>
      <c r="L159" t="s">
        <v>45</v>
      </c>
      <c r="W159" t="s">
        <v>53</v>
      </c>
      <c r="X159">
        <v>7</v>
      </c>
      <c r="Z159">
        <v>2.2131406897916106</v>
      </c>
      <c r="AA159">
        <v>14.66034988980447</v>
      </c>
      <c r="AC159">
        <v>375.00000000000023</v>
      </c>
      <c r="AD159">
        <v>1</v>
      </c>
      <c r="AE159">
        <v>172.50000000000011</v>
      </c>
      <c r="AF159">
        <v>3.5100297495944148</v>
      </c>
      <c r="AG159">
        <v>4.991019225051474</v>
      </c>
      <c r="AI159">
        <v>18.407484475724733</v>
      </c>
      <c r="AJ159">
        <v>2.4604092754472957E-2</v>
      </c>
      <c r="AK159">
        <v>14.963456615865919</v>
      </c>
      <c r="AL159">
        <v>9.3174192361500534</v>
      </c>
      <c r="AM159">
        <v>1.6998593063393006</v>
      </c>
      <c r="AN159">
        <v>0.84222380861680002</v>
      </c>
      <c r="AO159">
        <v>0.74059517416278287</v>
      </c>
      <c r="AP159">
        <v>0.1531997979367439</v>
      </c>
      <c r="AQ159">
        <v>55.921197542314211</v>
      </c>
      <c r="AR159">
        <v>95.058168063941238</v>
      </c>
      <c r="AS159">
        <v>1.6539145219877888E-2</v>
      </c>
      <c r="AU159">
        <v>38.070229459819977</v>
      </c>
      <c r="AV159">
        <v>8.4788905306115769E-2</v>
      </c>
      <c r="AW159">
        <v>14.963456615865919</v>
      </c>
      <c r="AX159">
        <v>2.3052942169943478</v>
      </c>
      <c r="AY159">
        <v>0.89918244464398356</v>
      </c>
      <c r="AZ159">
        <v>0.79304339263904366</v>
      </c>
      <c r="BA159">
        <v>0.65608268727792363</v>
      </c>
      <c r="BB159">
        <v>5.8303468596734931E-3</v>
      </c>
      <c r="BC159">
        <v>36.914233333333279</v>
      </c>
      <c r="BD159">
        <v>33.192630570825045</v>
      </c>
      <c r="BE159">
        <v>1.6E-2</v>
      </c>
      <c r="BG159">
        <v>0.70655507745495294</v>
      </c>
      <c r="BO159" s="21"/>
      <c r="BP159" s="21"/>
      <c r="BR159">
        <v>52.862500000046566</v>
      </c>
      <c r="BS159">
        <v>70.673076923076934</v>
      </c>
      <c r="BT159">
        <v>-131.11250000000291</v>
      </c>
      <c r="BU159">
        <v>42.307692307692307</v>
      </c>
      <c r="BW159">
        <v>45</v>
      </c>
      <c r="BX159">
        <v>12</v>
      </c>
      <c r="BY159">
        <v>0</v>
      </c>
      <c r="BZ159">
        <v>1</v>
      </c>
      <c r="CB159">
        <v>0</v>
      </c>
      <c r="CC159">
        <v>0</v>
      </c>
      <c r="CE159">
        <v>270</v>
      </c>
      <c r="CF159">
        <v>0</v>
      </c>
      <c r="CG159">
        <v>77.757131780668047</v>
      </c>
      <c r="CH159">
        <v>21.764943469275028</v>
      </c>
      <c r="CI159">
        <v>189.56062066521991</v>
      </c>
      <c r="CJ159">
        <v>-69.133426029231856</v>
      </c>
      <c r="CK159">
        <v>39.897217603493658</v>
      </c>
      <c r="CL159">
        <v>24.628912880554228</v>
      </c>
      <c r="CN159">
        <v>0.25467667267347999</v>
      </c>
      <c r="CO159">
        <v>1.7556590426253446E-4</v>
      </c>
      <c r="CP159">
        <v>5.4437787611050226E-11</v>
      </c>
      <c r="CQ159">
        <v>0</v>
      </c>
      <c r="CR159">
        <v>1.0362081563168129E-14</v>
      </c>
      <c r="CS159">
        <v>5.8342219944051976E-13</v>
      </c>
      <c r="CT159">
        <v>0</v>
      </c>
      <c r="CU159">
        <v>0.25467667267347999</v>
      </c>
      <c r="CV159">
        <v>1</v>
      </c>
      <c r="CW159">
        <v>6.2824995849160764E-5</v>
      </c>
      <c r="DD159">
        <v>0.66707912465829255</v>
      </c>
      <c r="DE159">
        <v>0.72077578533107967</v>
      </c>
      <c r="DF159">
        <v>0.48976979945358712</v>
      </c>
      <c r="DG159">
        <v>0.43243205056178569</v>
      </c>
      <c r="DI159">
        <v>0.85320508838387676</v>
      </c>
      <c r="DJ159">
        <v>0.77712180069117132</v>
      </c>
      <c r="DK159">
        <v>0.77712180069117132</v>
      </c>
      <c r="DL159">
        <v>0.43243205056178569</v>
      </c>
      <c r="DN159">
        <v>0.77712180069117132</v>
      </c>
      <c r="DO159">
        <v>0.66707912465829255</v>
      </c>
      <c r="DP159">
        <v>0.72077578533107967</v>
      </c>
      <c r="DQ159">
        <v>0.68702261398401443</v>
      </c>
      <c r="DS159">
        <v>0.43243205056178569</v>
      </c>
      <c r="DT159">
        <v>0.66707912465829255</v>
      </c>
      <c r="DU159">
        <v>0.66707912465829255</v>
      </c>
      <c r="DV159">
        <v>0.833096513767142</v>
      </c>
      <c r="DX159">
        <v>0.72077578533107967</v>
      </c>
      <c r="DY159">
        <v>0.77712180069117132</v>
      </c>
      <c r="DZ159">
        <v>0.66707912465829255</v>
      </c>
      <c r="EA159">
        <v>0.43243205056178569</v>
      </c>
    </row>
    <row r="160" spans="2:131" x14ac:dyDescent="0.25">
      <c r="B160" t="s">
        <v>835</v>
      </c>
      <c r="C160">
        <v>11</v>
      </c>
      <c r="D160" t="s">
        <v>846</v>
      </c>
      <c r="E160" t="s">
        <v>139</v>
      </c>
      <c r="I160" t="s">
        <v>34</v>
      </c>
      <c r="J160" t="s">
        <v>34</v>
      </c>
      <c r="K160" t="s">
        <v>34</v>
      </c>
      <c r="L160" t="s">
        <v>141</v>
      </c>
      <c r="W160" t="s">
        <v>53</v>
      </c>
      <c r="X160">
        <v>7</v>
      </c>
      <c r="Z160">
        <v>20.758465914553202</v>
      </c>
      <c r="AA160">
        <v>9.9438345167982405</v>
      </c>
      <c r="AC160">
        <v>382.50000000000023</v>
      </c>
      <c r="AD160">
        <v>1</v>
      </c>
      <c r="AE160">
        <v>162.50000000000011</v>
      </c>
      <c r="AF160">
        <v>3.5213872698877262</v>
      </c>
      <c r="AG160">
        <v>5.8034366567462676</v>
      </c>
      <c r="AI160">
        <v>25.313128435148027</v>
      </c>
      <c r="AJ160">
        <v>2.3938162449015164E-2</v>
      </c>
      <c r="AK160">
        <v>18.636659898089395</v>
      </c>
      <c r="AL160">
        <v>6.9125320731303628</v>
      </c>
      <c r="AM160">
        <v>1.2634591246013653</v>
      </c>
      <c r="AN160">
        <v>0.99101775480715559</v>
      </c>
      <c r="AO160">
        <v>0.97789501241193455</v>
      </c>
      <c r="AP160">
        <v>0.29787471963627232</v>
      </c>
      <c r="AQ160">
        <v>40.292403242677729</v>
      </c>
      <c r="AR160">
        <v>50.907804529078817</v>
      </c>
      <c r="AS160">
        <v>9.5292887029288703E-2</v>
      </c>
      <c r="AU160">
        <v>39.385988220186178</v>
      </c>
      <c r="AV160">
        <v>5.9501790054781553E-2</v>
      </c>
      <c r="AW160">
        <v>18.636659898089395</v>
      </c>
      <c r="AX160">
        <v>1.3541886656389228</v>
      </c>
      <c r="AY160">
        <v>0.90368877324617647</v>
      </c>
      <c r="AZ160">
        <v>0.97869427648339713</v>
      </c>
      <c r="BA160">
        <v>0.9478913518786225</v>
      </c>
      <c r="BB160">
        <v>1.1112495694579247E-2</v>
      </c>
      <c r="BC160">
        <v>34.21363636363543</v>
      </c>
      <c r="BD160">
        <v>30.918479073744475</v>
      </c>
      <c r="BE160">
        <v>8.1439393939393936E-2</v>
      </c>
      <c r="BG160">
        <v>0.70333370620490043</v>
      </c>
      <c r="BR160">
        <v>46.674999999973807</v>
      </c>
      <c r="BS160">
        <v>86.538461538461547</v>
      </c>
      <c r="BT160">
        <v>-125.88750000006985</v>
      </c>
      <c r="BU160">
        <v>63.942307692307686</v>
      </c>
      <c r="BW160">
        <v>49</v>
      </c>
      <c r="BX160">
        <v>35</v>
      </c>
      <c r="BY160">
        <v>-165</v>
      </c>
      <c r="BZ160">
        <v>-174</v>
      </c>
      <c r="CB160">
        <v>0</v>
      </c>
      <c r="CC160">
        <v>0</v>
      </c>
      <c r="CE160">
        <v>169.50890716584547</v>
      </c>
      <c r="CF160">
        <v>82.41184446673887</v>
      </c>
      <c r="CG160">
        <v>45.241560760073433</v>
      </c>
      <c r="CH160">
        <v>16.20885149336797</v>
      </c>
      <c r="CI160">
        <v>141.59411665597293</v>
      </c>
      <c r="CJ160">
        <v>67.211429964665868</v>
      </c>
      <c r="CK160">
        <v>78.746788561733695</v>
      </c>
      <c r="CL160">
        <v>27.313697545049521</v>
      </c>
      <c r="CN160">
        <v>1.0999534616473738E-12</v>
      </c>
      <c r="CO160">
        <v>1.4454148988818361E-10</v>
      </c>
      <c r="CP160">
        <v>0</v>
      </c>
      <c r="CQ160">
        <v>6.492097653116551E-9</v>
      </c>
      <c r="CR160">
        <v>0</v>
      </c>
      <c r="CS160">
        <v>8.6528765634123305E-10</v>
      </c>
      <c r="CT160">
        <v>0</v>
      </c>
      <c r="CU160">
        <v>0.95361581851511756</v>
      </c>
      <c r="CV160">
        <v>1</v>
      </c>
      <c r="CW160">
        <v>2.069398617715601E-5</v>
      </c>
      <c r="CZ160">
        <v>-229</v>
      </c>
      <c r="DD160">
        <v>0.67744097897429756</v>
      </c>
      <c r="DE160">
        <v>3.6288950084301494E-3</v>
      </c>
      <c r="DF160">
        <v>7.5312833862286295E-3</v>
      </c>
      <c r="DG160">
        <v>0.18614127750976076</v>
      </c>
      <c r="DI160">
        <v>0.62438033099510992</v>
      </c>
      <c r="DJ160">
        <v>0.53913191352922107</v>
      </c>
      <c r="DK160">
        <v>0.62438033099510992</v>
      </c>
      <c r="DL160">
        <v>0.87838506065840172</v>
      </c>
      <c r="DN160">
        <v>0.78758013717174169</v>
      </c>
      <c r="DO160">
        <v>0.18614127750976076</v>
      </c>
      <c r="DP160">
        <v>0.59868496524761472</v>
      </c>
      <c r="DQ160">
        <v>0.59868496524761472</v>
      </c>
      <c r="DS160">
        <v>0.62438033099510992</v>
      </c>
      <c r="DT160">
        <v>0.18614127750976076</v>
      </c>
      <c r="DU160">
        <v>0.18614127750976076</v>
      </c>
      <c r="DV160">
        <v>0.91319018006856167</v>
      </c>
      <c r="DX160">
        <v>0.86754777182212706</v>
      </c>
      <c r="DY160">
        <v>0.59868496524761472</v>
      </c>
      <c r="DZ160">
        <v>0.59868496524761472</v>
      </c>
      <c r="EA160">
        <v>0.18614127750976076</v>
      </c>
    </row>
    <row r="161" spans="2:131" x14ac:dyDescent="0.25">
      <c r="B161" t="s">
        <v>835</v>
      </c>
      <c r="C161">
        <v>12</v>
      </c>
      <c r="D161" t="s">
        <v>847</v>
      </c>
      <c r="E161" t="s">
        <v>67</v>
      </c>
      <c r="I161" t="s">
        <v>34</v>
      </c>
      <c r="J161" t="s">
        <v>34</v>
      </c>
      <c r="K161" t="s">
        <v>34</v>
      </c>
      <c r="L161" t="s">
        <v>141</v>
      </c>
      <c r="W161" t="s">
        <v>53</v>
      </c>
      <c r="X161">
        <v>8</v>
      </c>
      <c r="Z161">
        <v>11.304424646169348</v>
      </c>
      <c r="AA161">
        <v>2.3912116141490496</v>
      </c>
      <c r="AC161">
        <v>450.00000000000023</v>
      </c>
      <c r="AD161">
        <v>1</v>
      </c>
      <c r="AE161">
        <v>95.000000000000114</v>
      </c>
      <c r="AF161">
        <v>3.5271154880153146</v>
      </c>
      <c r="AG161">
        <v>5.0649844411871578</v>
      </c>
      <c r="AI161">
        <v>23.758078384272103</v>
      </c>
      <c r="AJ161">
        <v>3.8109752108729938E-2</v>
      </c>
      <c r="AK161">
        <v>20.751769375469927</v>
      </c>
      <c r="AL161">
        <v>17.454760599194547</v>
      </c>
      <c r="AM161">
        <v>1.6342155027958076</v>
      </c>
      <c r="AN161">
        <v>0.81431029079937911</v>
      </c>
      <c r="AO161">
        <v>0.70013086423055204</v>
      </c>
      <c r="AP161">
        <v>0.16471008174618684</v>
      </c>
      <c r="AQ161">
        <v>43.024503725695531</v>
      </c>
      <c r="AR161">
        <v>70.311310988627625</v>
      </c>
      <c r="AS161">
        <v>3.0678775177552683E-2</v>
      </c>
      <c r="AU161">
        <v>44.454287893905601</v>
      </c>
      <c r="AV161">
        <v>9.8602735772495939E-2</v>
      </c>
      <c r="AW161">
        <v>20.751769375469927</v>
      </c>
      <c r="AX161">
        <v>3.012513089005235</v>
      </c>
      <c r="AY161">
        <v>0.8332263468011073</v>
      </c>
      <c r="AZ161">
        <v>0.73816877323433083</v>
      </c>
      <c r="BA161">
        <v>0.57910118928791809</v>
      </c>
      <c r="BB161">
        <v>7.0783114361841456E-3</v>
      </c>
      <c r="BC161">
        <v>28.83976648351717</v>
      </c>
      <c r="BD161">
        <v>24.03005326965803</v>
      </c>
      <c r="BE161">
        <v>1.73992673992674E-2</v>
      </c>
      <c r="BG161">
        <v>0.74091288865943528</v>
      </c>
      <c r="BR161">
        <v>39.637500000011642</v>
      </c>
      <c r="BS161">
        <v>75.480769230769226</v>
      </c>
      <c r="BT161">
        <v>-95.124999999970896</v>
      </c>
      <c r="BU161">
        <v>46.634615384615387</v>
      </c>
      <c r="BW161">
        <v>56</v>
      </c>
      <c r="BX161">
        <v>49</v>
      </c>
      <c r="CB161">
        <v>0</v>
      </c>
      <c r="CC161">
        <v>0</v>
      </c>
      <c r="CI161">
        <v>174.62470918552467</v>
      </c>
      <c r="CJ161">
        <v>311.13500703446761</v>
      </c>
      <c r="CK161">
        <v>51.536036335147465</v>
      </c>
      <c r="CL161">
        <v>-146.95693085347654</v>
      </c>
      <c r="CN161">
        <v>4.8933079810353775E-13</v>
      </c>
      <c r="CO161">
        <v>2.9451996397256153E-12</v>
      </c>
      <c r="CP161">
        <v>0</v>
      </c>
      <c r="CQ161">
        <v>2.543908605801698E-2</v>
      </c>
      <c r="CR161">
        <v>2.5313084961453569E-13</v>
      </c>
      <c r="CS161">
        <v>4.2909761897875029E-2</v>
      </c>
      <c r="CT161">
        <v>0</v>
      </c>
      <c r="CU161">
        <v>8.0203807944475725E-3</v>
      </c>
      <c r="CV161">
        <v>1</v>
      </c>
      <c r="CW161">
        <v>6.8989493501314669E-6</v>
      </c>
      <c r="CZ161">
        <v>-224</v>
      </c>
      <c r="DD161">
        <v>0.70035327585392393</v>
      </c>
      <c r="DE161">
        <v>0.24777176243552329</v>
      </c>
      <c r="DF161">
        <v>0.46459736487670045</v>
      </c>
      <c r="DG161">
        <v>6.0565786597410104E-2</v>
      </c>
      <c r="DI161">
        <v>0.80363777282540827</v>
      </c>
      <c r="DJ161">
        <v>0.71053761066424592</v>
      </c>
      <c r="DK161">
        <v>0.68912253795830214</v>
      </c>
      <c r="DL161">
        <v>0.82488578762942144</v>
      </c>
      <c r="DN161">
        <v>0.68262354521938451</v>
      </c>
      <c r="DO161">
        <v>0.68912253795830214</v>
      </c>
      <c r="DP161">
        <v>0.68262354521938451</v>
      </c>
      <c r="DQ161">
        <v>0.68262354521938451</v>
      </c>
      <c r="DS161">
        <v>0.68262354521938451</v>
      </c>
      <c r="DT161">
        <v>0.68262354521938451</v>
      </c>
      <c r="DU161">
        <v>0.70035327585392393</v>
      </c>
      <c r="DV161">
        <v>0.68262354521938451</v>
      </c>
      <c r="DX161">
        <v>0.68262354521938451</v>
      </c>
      <c r="DY161">
        <v>0.68262354521938451</v>
      </c>
      <c r="DZ161">
        <v>0.68912253795830214</v>
      </c>
      <c r="EA161">
        <v>0.70035327585392393</v>
      </c>
    </row>
    <row r="162" spans="2:131" x14ac:dyDescent="0.25">
      <c r="B162" t="s">
        <v>835</v>
      </c>
      <c r="C162">
        <v>13</v>
      </c>
      <c r="D162" t="s">
        <v>848</v>
      </c>
      <c r="E162" t="s">
        <v>198</v>
      </c>
      <c r="I162" t="s">
        <v>34</v>
      </c>
      <c r="J162" t="s">
        <v>34</v>
      </c>
      <c r="K162" t="s">
        <v>34</v>
      </c>
      <c r="L162" t="s">
        <v>141</v>
      </c>
      <c r="W162" t="s">
        <v>53</v>
      </c>
      <c r="X162">
        <v>8</v>
      </c>
      <c r="Z162">
        <v>23.555452141685802</v>
      </c>
      <c r="AA162">
        <v>12.064101825266658</v>
      </c>
      <c r="AC162">
        <v>467.50000000000028</v>
      </c>
      <c r="AD162">
        <v>1</v>
      </c>
      <c r="AE162">
        <v>77.500000000000057</v>
      </c>
      <c r="AF162">
        <v>3.5144108985715539</v>
      </c>
      <c r="AG162">
        <v>5.0411491645778073</v>
      </c>
      <c r="AI162">
        <v>35.470103894388245</v>
      </c>
      <c r="AJ162">
        <v>3.4785784875452468E-2</v>
      </c>
      <c r="AK162">
        <v>26.84345992336846</v>
      </c>
      <c r="AL162">
        <v>10.61113063006367</v>
      </c>
      <c r="AM162">
        <v>1.2968681801747413</v>
      </c>
      <c r="AN162">
        <v>0.97034366029738484</v>
      </c>
      <c r="AO162">
        <v>0.94030537149447657</v>
      </c>
      <c r="AP162">
        <v>0.37828860352591048</v>
      </c>
      <c r="AQ162">
        <v>28.582928623319976</v>
      </c>
      <c r="AR162">
        <v>37.068290627789501</v>
      </c>
      <c r="AS162">
        <v>0.12328369051943334</v>
      </c>
      <c r="AU162">
        <v>45.054142650736544</v>
      </c>
      <c r="AV162">
        <v>6.9483045596207993E-2</v>
      </c>
      <c r="AW162">
        <v>26.84345992336846</v>
      </c>
      <c r="AX162">
        <v>1.9629922884481463</v>
      </c>
      <c r="AY162">
        <v>0.97367978851150472</v>
      </c>
      <c r="AZ162">
        <v>0.97298129412449486</v>
      </c>
      <c r="BA162">
        <v>0.93545199323803763</v>
      </c>
      <c r="BB162">
        <v>1.7856865995217887E-2</v>
      </c>
      <c r="BC162">
        <v>27.159071729958193</v>
      </c>
      <c r="BD162">
        <v>26.444239218194479</v>
      </c>
      <c r="BE162">
        <v>0.10186859553948162</v>
      </c>
      <c r="BG162">
        <v>0.73007111895956056</v>
      </c>
      <c r="BR162">
        <v>55.775000000023283</v>
      </c>
      <c r="BS162">
        <v>83.65384615384616</v>
      </c>
      <c r="BT162">
        <v>-111.46249999997235</v>
      </c>
      <c r="BU162">
        <v>58.173076923076927</v>
      </c>
      <c r="BW162">
        <v>43</v>
      </c>
      <c r="BX162">
        <v>18</v>
      </c>
      <c r="CB162">
        <v>0</v>
      </c>
      <c r="CC162">
        <v>0</v>
      </c>
      <c r="CE162">
        <v>191.06137080643902</v>
      </c>
      <c r="CF162">
        <v>151.66293658457343</v>
      </c>
      <c r="CG162">
        <v>53.845078086061392</v>
      </c>
      <c r="CH162">
        <v>22.255137183405846</v>
      </c>
      <c r="CI162">
        <v>163.07960641475714</v>
      </c>
      <c r="CJ162">
        <v>100.57757779915316</v>
      </c>
      <c r="CK162">
        <v>83.053216108111457</v>
      </c>
      <c r="CL162">
        <v>22.383686022565545</v>
      </c>
      <c r="CN162">
        <v>0</v>
      </c>
      <c r="CO162">
        <v>1.4707999447990025E-8</v>
      </c>
      <c r="CP162">
        <v>0</v>
      </c>
      <c r="CQ162">
        <v>1.9603105805288124E-9</v>
      </c>
      <c r="CR162">
        <v>0</v>
      </c>
      <c r="CS162">
        <v>4.3837925443560022E-4</v>
      </c>
      <c r="CT162">
        <v>0</v>
      </c>
      <c r="CU162">
        <v>0.24678890252928243</v>
      </c>
      <c r="CV162">
        <v>1</v>
      </c>
      <c r="CW162">
        <v>4.7833834718577097E-7</v>
      </c>
      <c r="CZ162">
        <v>-255</v>
      </c>
      <c r="DB162">
        <v>-185</v>
      </c>
      <c r="DD162">
        <v>0.49407167685197201</v>
      </c>
      <c r="DE162">
        <v>3.6056212856917812E-7</v>
      </c>
      <c r="DF162">
        <v>1.1777012896624218E-3</v>
      </c>
      <c r="DG162">
        <v>5.7538092056714618E-21</v>
      </c>
      <c r="DI162">
        <v>0.36064563694480489</v>
      </c>
      <c r="DJ162">
        <v>0.94012683355914994</v>
      </c>
      <c r="DK162">
        <v>0.42571486562027888</v>
      </c>
      <c r="DL162">
        <v>0.59741190983881942</v>
      </c>
      <c r="DN162">
        <v>2.5223986241455394E-2</v>
      </c>
      <c r="DO162">
        <v>1.3561038799655364E-3</v>
      </c>
      <c r="DP162">
        <v>2.5223986241455394E-2</v>
      </c>
      <c r="DQ162">
        <v>2.3225827702683722E-6</v>
      </c>
      <c r="DS162">
        <v>0.60799194500066123</v>
      </c>
      <c r="DT162">
        <v>2.4863420958242174E-2</v>
      </c>
      <c r="DU162">
        <v>2.4863420958242174E-2</v>
      </c>
      <c r="DV162">
        <v>2.5223986241455394E-2</v>
      </c>
      <c r="DX162">
        <v>0.17146863818749988</v>
      </c>
      <c r="DY162">
        <v>2.7833385811485352E-5</v>
      </c>
      <c r="DZ162">
        <v>2.3940587061010675E-3</v>
      </c>
      <c r="EA162">
        <v>1.447095249618462E-10</v>
      </c>
    </row>
    <row r="163" spans="2:131" x14ac:dyDescent="0.25">
      <c r="B163" t="s">
        <v>835</v>
      </c>
      <c r="C163">
        <v>14</v>
      </c>
      <c r="D163" t="s">
        <v>1340</v>
      </c>
      <c r="E163" t="s">
        <v>69</v>
      </c>
      <c r="I163" t="s">
        <v>37</v>
      </c>
      <c r="J163" t="s">
        <v>37</v>
      </c>
      <c r="K163" t="s">
        <v>37</v>
      </c>
      <c r="L163" t="s">
        <v>141</v>
      </c>
      <c r="W163" t="s">
        <v>53</v>
      </c>
      <c r="X163">
        <v>9</v>
      </c>
      <c r="Z163">
        <v>24.216069594405869</v>
      </c>
      <c r="AA163">
        <v>2.2884912355523839</v>
      </c>
      <c r="AC163">
        <v>385.00000000000023</v>
      </c>
      <c r="AD163">
        <v>1</v>
      </c>
      <c r="AE163">
        <v>160.00000000000011</v>
      </c>
      <c r="AF163">
        <v>3.6183462752973874</v>
      </c>
      <c r="AG163">
        <v>5.4447194426558774</v>
      </c>
      <c r="AI163">
        <v>9.891437469631482</v>
      </c>
      <c r="AJ163">
        <v>2.8672920372162711E-2</v>
      </c>
      <c r="AK163">
        <v>4.3111544605912675</v>
      </c>
      <c r="AL163">
        <v>13.044361323338224</v>
      </c>
      <c r="AM163">
        <v>1.7171124406897855</v>
      </c>
      <c r="AN163">
        <v>1.0372796723655806</v>
      </c>
      <c r="AO163">
        <v>1.0746132608548642</v>
      </c>
      <c r="AP163">
        <v>0.10891231915832565</v>
      </c>
      <c r="AQ163">
        <v>109.76919952051138</v>
      </c>
      <c r="AR163">
        <v>188.48605810122933</v>
      </c>
      <c r="AS163">
        <v>3.2765050612679807E-2</v>
      </c>
      <c r="AU163">
        <v>43.967612589596449</v>
      </c>
      <c r="AV163">
        <v>0.27897704023821274</v>
      </c>
      <c r="AW163">
        <v>4.3111544605912675</v>
      </c>
      <c r="AX163">
        <v>1.7323574957599002</v>
      </c>
      <c r="AY163">
        <v>0.73476855811799868</v>
      </c>
      <c r="AZ163">
        <v>1.2499830734202559</v>
      </c>
      <c r="BA163">
        <v>1.4063024961284438</v>
      </c>
      <c r="BB163">
        <v>7.787908201900898E-4</v>
      </c>
      <c r="BC163">
        <v>60.936792452834403</v>
      </c>
      <c r="BD163">
        <v>44.77443912690488</v>
      </c>
      <c r="BE163">
        <v>5.6603773584905662E-2</v>
      </c>
      <c r="BG163">
        <v>0.87241274500915145</v>
      </c>
      <c r="BR163">
        <v>107.48749999997381</v>
      </c>
      <c r="BS163">
        <v>27.884615384615387</v>
      </c>
      <c r="BU163">
        <v>11.057692307692307</v>
      </c>
      <c r="BW163">
        <v>62</v>
      </c>
      <c r="BX163">
        <v>55</v>
      </c>
      <c r="CB163">
        <v>0</v>
      </c>
      <c r="CC163">
        <v>0</v>
      </c>
      <c r="CN163">
        <v>7.2164496600635175E-15</v>
      </c>
      <c r="CO163">
        <v>5.2156556851201685E-10</v>
      </c>
      <c r="CP163">
        <v>1.8056371213030314E-10</v>
      </c>
      <c r="CQ163">
        <v>0.12324141287649384</v>
      </c>
      <c r="CR163">
        <v>4.1863598741291126E-6</v>
      </c>
      <c r="CS163">
        <v>4.6508078188622903E-7</v>
      </c>
      <c r="CT163">
        <v>0</v>
      </c>
      <c r="CU163">
        <v>8.4373701509614978E-6</v>
      </c>
      <c r="CV163">
        <v>1</v>
      </c>
      <c r="CW163">
        <v>8.7256745025757199E-4</v>
      </c>
      <c r="CZ163">
        <v>-239</v>
      </c>
      <c r="DD163">
        <v>0.9213248003236254</v>
      </c>
      <c r="DE163">
        <v>0.9285057376217436</v>
      </c>
      <c r="DF163">
        <v>0.89388389101994004</v>
      </c>
      <c r="DG163">
        <v>0.89388389101994004</v>
      </c>
      <c r="DI163">
        <v>0.9285057376217436</v>
      </c>
      <c r="DJ163">
        <v>0.89388389101994004</v>
      </c>
      <c r="DK163">
        <v>0.89388389101994004</v>
      </c>
      <c r="DL163">
        <v>0.89388389101994004</v>
      </c>
      <c r="DN163">
        <v>0.89388389101994004</v>
      </c>
      <c r="DO163">
        <v>0.923373481053954</v>
      </c>
      <c r="DP163">
        <v>0.923373481053954</v>
      </c>
      <c r="DQ163">
        <v>0.89388389101994004</v>
      </c>
      <c r="DS163">
        <v>0.89388389101994004</v>
      </c>
      <c r="DT163">
        <v>0.923373481053954</v>
      </c>
      <c r="DU163">
        <v>0.89388389101994004</v>
      </c>
      <c r="DV163">
        <v>0.9285057376217436</v>
      </c>
      <c r="DX163">
        <v>0.53818328060815435</v>
      </c>
      <c r="DY163">
        <v>0.53818328060815435</v>
      </c>
      <c r="DZ163">
        <v>0.89388389101994004</v>
      </c>
      <c r="EA163">
        <v>0.53818328060815435</v>
      </c>
    </row>
    <row r="164" spans="2:131" x14ac:dyDescent="0.25">
      <c r="B164" t="s">
        <v>835</v>
      </c>
      <c r="C164">
        <v>15</v>
      </c>
      <c r="D164" t="s">
        <v>849</v>
      </c>
      <c r="E164" t="s">
        <v>140</v>
      </c>
      <c r="I164" t="s">
        <v>34</v>
      </c>
      <c r="J164" t="s">
        <v>37</v>
      </c>
      <c r="K164" t="s">
        <v>37</v>
      </c>
      <c r="L164" t="s">
        <v>141</v>
      </c>
      <c r="W164" t="s">
        <v>53</v>
      </c>
      <c r="X164">
        <v>9</v>
      </c>
      <c r="Z164">
        <v>25.305974277668621</v>
      </c>
      <c r="AA164">
        <v>6.2926589284359471</v>
      </c>
      <c r="AC164">
        <v>460.00000000000028</v>
      </c>
      <c r="AD164">
        <v>1</v>
      </c>
      <c r="AE164">
        <v>87.500000000000057</v>
      </c>
      <c r="AF164">
        <v>3.6371758344276524</v>
      </c>
      <c r="AG164">
        <v>5.5574176107280948</v>
      </c>
      <c r="AI164">
        <v>15.136053017335938</v>
      </c>
      <c r="AJ164">
        <v>1.907872250301134E-2</v>
      </c>
      <c r="AK164">
        <v>10.850902817024549</v>
      </c>
      <c r="AL164">
        <v>6.6946434571434965</v>
      </c>
      <c r="AM164">
        <v>1.4600720392128965</v>
      </c>
      <c r="AN164">
        <v>0.97332811137291986</v>
      </c>
      <c r="AO164">
        <v>0.94782194261777464</v>
      </c>
      <c r="AP164">
        <v>0.19298687285269686</v>
      </c>
      <c r="AQ164">
        <v>68.480120770631686</v>
      </c>
      <c r="AR164">
        <v>99.985909579121639</v>
      </c>
      <c r="AS164">
        <v>4.3995015815201766E-2</v>
      </c>
      <c r="AU164">
        <v>40.475119705831389</v>
      </c>
      <c r="AV164">
        <v>9.7666102495047646E-2</v>
      </c>
      <c r="AW164">
        <v>10.850902817024549</v>
      </c>
      <c r="AX164">
        <v>1.9934366765903579</v>
      </c>
      <c r="AY164">
        <v>0.90066740332082262</v>
      </c>
      <c r="AZ164">
        <v>0.92866511125375539</v>
      </c>
      <c r="BA164">
        <v>0.86323680607605702</v>
      </c>
      <c r="BB164">
        <v>5.8581636990430435E-3</v>
      </c>
      <c r="BC164">
        <v>38.810061601639354</v>
      </c>
      <c r="BD164">
        <v>34.954957405469685</v>
      </c>
      <c r="BE164">
        <v>5.1334702258726897E-2</v>
      </c>
      <c r="BG164">
        <v>0.84728728904510853</v>
      </c>
      <c r="BR164">
        <v>65.362499999930151</v>
      </c>
      <c r="BS164">
        <v>86.538461538461547</v>
      </c>
      <c r="BU164">
        <v>62.019230769230774</v>
      </c>
      <c r="BW164">
        <v>0</v>
      </c>
      <c r="BX164">
        <v>-2</v>
      </c>
      <c r="CB164">
        <v>0</v>
      </c>
      <c r="CC164">
        <v>0</v>
      </c>
      <c r="CE164">
        <v>112.72842063624876</v>
      </c>
      <c r="CF164">
        <v>-45.272049208320894</v>
      </c>
      <c r="CG164">
        <v>37.082025089285587</v>
      </c>
      <c r="CH164">
        <v>19.223655244399531</v>
      </c>
      <c r="CN164">
        <v>0</v>
      </c>
      <c r="CO164">
        <v>0</v>
      </c>
      <c r="CP164">
        <v>0</v>
      </c>
      <c r="CQ164">
        <v>4.1452381005280259E-4</v>
      </c>
      <c r="CR164">
        <v>3.2280631501180324E-9</v>
      </c>
      <c r="CS164">
        <v>5.2590629836165217E-6</v>
      </c>
      <c r="CT164">
        <v>0</v>
      </c>
      <c r="CU164">
        <v>3.5044173118471888E-5</v>
      </c>
      <c r="CV164">
        <v>1</v>
      </c>
      <c r="CW164">
        <v>1.9132461438989279E-4</v>
      </c>
      <c r="DD164">
        <v>0.54360920471431862</v>
      </c>
      <c r="DE164">
        <v>0.18955637427085401</v>
      </c>
      <c r="DF164">
        <v>0.56280088820000784</v>
      </c>
      <c r="DG164">
        <v>0.18955637427085401</v>
      </c>
      <c r="DI164">
        <v>0.34465782751040147</v>
      </c>
      <c r="DJ164">
        <v>0.54360920471431862</v>
      </c>
      <c r="DK164">
        <v>0.34465782751040147</v>
      </c>
      <c r="DL164">
        <v>0.41158671175424327</v>
      </c>
      <c r="DN164">
        <v>0.44455302473448843</v>
      </c>
      <c r="DO164">
        <v>0.34465782751040147</v>
      </c>
      <c r="DP164">
        <v>0.44455302473448843</v>
      </c>
      <c r="DQ164">
        <v>0.18955637427085401</v>
      </c>
      <c r="DS164">
        <v>0.69698308814659959</v>
      </c>
      <c r="DT164">
        <v>0.18955637427085401</v>
      </c>
      <c r="DU164">
        <v>0.54360920471431862</v>
      </c>
      <c r="DV164">
        <v>0.18955637427085401</v>
      </c>
      <c r="DX164">
        <v>0.54360920471431862</v>
      </c>
      <c r="DY164">
        <v>0.93662710153638129</v>
      </c>
      <c r="DZ164">
        <v>0.47846319276552163</v>
      </c>
      <c r="EA164">
        <v>0.54360920471431862</v>
      </c>
    </row>
    <row r="165" spans="2:131" x14ac:dyDescent="0.25">
      <c r="B165" t="s">
        <v>835</v>
      </c>
      <c r="C165">
        <v>16</v>
      </c>
      <c r="D165" t="s">
        <v>850</v>
      </c>
      <c r="E165" t="s">
        <v>71</v>
      </c>
      <c r="I165" t="s">
        <v>34</v>
      </c>
      <c r="J165" t="s">
        <v>34</v>
      </c>
      <c r="K165" t="s">
        <v>34</v>
      </c>
      <c r="L165" t="s">
        <v>45</v>
      </c>
      <c r="W165" t="s">
        <v>53</v>
      </c>
      <c r="X165">
        <v>10</v>
      </c>
      <c r="Z165">
        <v>14.617306634571564</v>
      </c>
      <c r="AA165">
        <v>5.2590346706528157</v>
      </c>
      <c r="AC165">
        <v>397.50000000000023</v>
      </c>
      <c r="AD165">
        <v>1</v>
      </c>
      <c r="AE165">
        <v>147.50000000000011</v>
      </c>
      <c r="AF165">
        <v>3.6580623132567385</v>
      </c>
      <c r="AG165">
        <v>7.3325909931578144</v>
      </c>
      <c r="AI165">
        <v>21.136345215281409</v>
      </c>
      <c r="AJ165">
        <v>1.9232737640945765E-2</v>
      </c>
      <c r="AK165">
        <v>20.75824059565613</v>
      </c>
      <c r="AL165">
        <v>5.2773997108351267</v>
      </c>
      <c r="AM165">
        <v>1.3395123760239518</v>
      </c>
      <c r="AN165">
        <v>0.94919906712218749</v>
      </c>
      <c r="AO165">
        <v>0.90736933456418156</v>
      </c>
      <c r="AP165">
        <v>0.30857367981958955</v>
      </c>
      <c r="AQ165">
        <v>48.463678913738015</v>
      </c>
      <c r="AR165">
        <v>64.917697692603099</v>
      </c>
      <c r="AS165">
        <v>5.5463258785942493E-2</v>
      </c>
      <c r="AU165">
        <v>39.890780185072963</v>
      </c>
      <c r="AV165">
        <v>6.7295893888992153E-2</v>
      </c>
      <c r="AW165">
        <v>20.75824059565613</v>
      </c>
      <c r="AX165">
        <v>1.8252507165762299</v>
      </c>
      <c r="AY165">
        <v>0.97544089811512769</v>
      </c>
      <c r="AZ165">
        <v>0.92222727187984199</v>
      </c>
      <c r="BA165">
        <v>0.86482512913122112</v>
      </c>
      <c r="BB165">
        <v>1.7683566924552342E-2</v>
      </c>
      <c r="BC165">
        <v>32.757242990653367</v>
      </c>
      <c r="BD165">
        <v>31.952754522578392</v>
      </c>
      <c r="BE165">
        <v>5.5225148683092605E-2</v>
      </c>
      <c r="BG165">
        <v>0.67978774405379816</v>
      </c>
      <c r="BR165">
        <v>65.599999999976717</v>
      </c>
      <c r="BS165">
        <v>88.461538461538453</v>
      </c>
      <c r="BT165">
        <v>-138.98749999999927</v>
      </c>
      <c r="BU165">
        <v>62.5</v>
      </c>
      <c r="BW165">
        <v>53</v>
      </c>
      <c r="BX165">
        <v>43</v>
      </c>
      <c r="BY165">
        <v>-193</v>
      </c>
      <c r="BZ165">
        <v>-213</v>
      </c>
      <c r="CB165">
        <v>0</v>
      </c>
      <c r="CC165">
        <v>0</v>
      </c>
      <c r="CE165">
        <v>165.37100268052063</v>
      </c>
      <c r="CF165">
        <v>3996.056363357086</v>
      </c>
      <c r="CG165">
        <v>40.5180937659675</v>
      </c>
      <c r="CH165">
        <v>-25132.531763465246</v>
      </c>
      <c r="CI165">
        <v>228.24378167551635</v>
      </c>
      <c r="CJ165">
        <v>65.978842816155989</v>
      </c>
      <c r="CK165">
        <v>51.647806758669859</v>
      </c>
      <c r="CL165">
        <v>27.422171953457187</v>
      </c>
      <c r="CN165">
        <v>1.036917773866719E-10</v>
      </c>
      <c r="CO165">
        <v>9.9366853494637609E-6</v>
      </c>
      <c r="CP165">
        <v>9.1748830755022937E-12</v>
      </c>
      <c r="CQ165">
        <v>9.4607823511286271E-3</v>
      </c>
      <c r="CR165">
        <v>0</v>
      </c>
      <c r="CS165">
        <v>9.1857167205944279E-8</v>
      </c>
      <c r="CT165">
        <v>0</v>
      </c>
      <c r="CU165">
        <v>1.1431892876778704E-7</v>
      </c>
      <c r="CV165">
        <v>1</v>
      </c>
      <c r="CW165">
        <v>1.4148683275219121E-2</v>
      </c>
      <c r="CZ165">
        <v>-266</v>
      </c>
      <c r="DD165">
        <v>0.75079224725509153</v>
      </c>
      <c r="DE165">
        <v>9.9130208643137957E-3</v>
      </c>
      <c r="DF165">
        <v>2.2462048737042712E-3</v>
      </c>
      <c r="DG165">
        <v>3.0156268257989127E-4</v>
      </c>
      <c r="DI165">
        <v>0.6587160911695874</v>
      </c>
      <c r="DJ165">
        <v>0.4456563898149683</v>
      </c>
      <c r="DK165">
        <v>8.7118317483410937E-3</v>
      </c>
      <c r="DL165">
        <v>1.1933035423633869E-2</v>
      </c>
      <c r="DN165">
        <v>0.90819533984142464</v>
      </c>
      <c r="DO165">
        <v>1.7583255732211565E-2</v>
      </c>
      <c r="DP165">
        <v>9.7903486946884138E-2</v>
      </c>
      <c r="DQ165">
        <v>0.21625776939287236</v>
      </c>
      <c r="DS165">
        <v>0.18408575132178118</v>
      </c>
      <c r="DT165">
        <v>2.6839730329620268E-2</v>
      </c>
      <c r="DU165">
        <v>0.17254719769729013</v>
      </c>
      <c r="DV165">
        <v>0.19217175305574907</v>
      </c>
      <c r="DX165">
        <v>0.31417790191936745</v>
      </c>
      <c r="DY165">
        <v>3.0156268257989127E-4</v>
      </c>
      <c r="DZ165">
        <v>3.0156268257989127E-4</v>
      </c>
      <c r="EA165">
        <v>0.19419311425841632</v>
      </c>
    </row>
    <row r="166" spans="2:131" x14ac:dyDescent="0.25">
      <c r="B166" t="s">
        <v>835</v>
      </c>
      <c r="C166">
        <v>17</v>
      </c>
      <c r="D166" t="s">
        <v>851</v>
      </c>
      <c r="E166" t="s">
        <v>142</v>
      </c>
      <c r="I166" t="s">
        <v>34</v>
      </c>
      <c r="J166" t="s">
        <v>34</v>
      </c>
      <c r="K166" t="s">
        <v>34</v>
      </c>
      <c r="L166" t="s">
        <v>141</v>
      </c>
      <c r="W166" t="s">
        <v>53</v>
      </c>
      <c r="X166">
        <v>11</v>
      </c>
      <c r="Z166">
        <v>11.657538082091353</v>
      </c>
      <c r="AA166">
        <v>6.5472352115092551</v>
      </c>
      <c r="AC166">
        <v>435.00000000000023</v>
      </c>
      <c r="AD166">
        <v>1</v>
      </c>
      <c r="AE166">
        <v>100.00000000000011</v>
      </c>
      <c r="AF166">
        <v>3.2610118504135235</v>
      </c>
      <c r="AG166">
        <v>5.5439402878624842</v>
      </c>
      <c r="AI166">
        <v>17.46767452783752</v>
      </c>
      <c r="AJ166">
        <v>1.8558517950605535E-2</v>
      </c>
      <c r="AK166">
        <v>14.414435186401942</v>
      </c>
      <c r="AL166">
        <v>5.5835488651340324</v>
      </c>
      <c r="AM166">
        <v>1.4886619857130767</v>
      </c>
      <c r="AN166">
        <v>0.99685411851814021</v>
      </c>
      <c r="AO166">
        <v>0.98611995475253544</v>
      </c>
      <c r="AP166">
        <v>0.25084931933690102</v>
      </c>
      <c r="AQ166">
        <v>59.036450819672069</v>
      </c>
      <c r="AR166">
        <v>87.885320106665418</v>
      </c>
      <c r="AS166">
        <v>5.6885245901639347E-2</v>
      </c>
      <c r="AU166">
        <v>38.287664913735213</v>
      </c>
      <c r="AV166">
        <v>7.0779483580131919E-2</v>
      </c>
      <c r="AW166">
        <v>14.414435186401942</v>
      </c>
      <c r="AX166">
        <v>1.5937871502118033</v>
      </c>
      <c r="AY166">
        <v>0.90575414315553482</v>
      </c>
      <c r="AZ166">
        <v>0.91794680023220998</v>
      </c>
      <c r="BA166">
        <v>0.8558472590608458</v>
      </c>
      <c r="BB166">
        <v>8.8972522031613276E-3</v>
      </c>
      <c r="BC166">
        <v>38.289945652176129</v>
      </c>
      <c r="BD166">
        <v>34.681276915658785</v>
      </c>
      <c r="BE166">
        <v>3.6684782608695655E-2</v>
      </c>
      <c r="BG166">
        <v>0.80609842746249305</v>
      </c>
      <c r="BR166">
        <v>67.25</v>
      </c>
      <c r="BS166">
        <v>91.826923076923066</v>
      </c>
      <c r="BT166">
        <v>-88.587500000096043</v>
      </c>
      <c r="BU166">
        <v>61.057692307692314</v>
      </c>
      <c r="BW166">
        <v>55</v>
      </c>
      <c r="BX166">
        <v>43</v>
      </c>
      <c r="CB166">
        <v>0</v>
      </c>
      <c r="CC166">
        <v>0</v>
      </c>
      <c r="CE166">
        <v>171.47991734394839</v>
      </c>
      <c r="CF166">
        <v>211.39595724152846</v>
      </c>
      <c r="CG166">
        <v>31.099628132505675</v>
      </c>
      <c r="CH166">
        <v>-29.704058985684973</v>
      </c>
      <c r="CI166">
        <v>202.93306505505041</v>
      </c>
      <c r="CJ166">
        <v>76.56632940683113</v>
      </c>
      <c r="CK166">
        <v>57.307863020446256</v>
      </c>
      <c r="CL166">
        <v>15.216942482939553</v>
      </c>
      <c r="CN166">
        <v>4.5671572079797329E-9</v>
      </c>
      <c r="CO166">
        <v>5.1765921734355423E-8</v>
      </c>
      <c r="CP166">
        <v>7.4014868308343773E-16</v>
      </c>
      <c r="CQ166">
        <v>2.0385636285702446E-4</v>
      </c>
      <c r="CR166">
        <v>0</v>
      </c>
      <c r="CS166">
        <v>5.1765921734355423E-8</v>
      </c>
      <c r="CT166">
        <v>0</v>
      </c>
      <c r="CU166">
        <v>1.8054114108474145E-7</v>
      </c>
      <c r="CV166">
        <v>1</v>
      </c>
      <c r="CW166">
        <v>0.14478498763638603</v>
      </c>
      <c r="CZ166">
        <v>-262</v>
      </c>
      <c r="DD166">
        <v>0.52963306630968476</v>
      </c>
      <c r="DE166">
        <v>0.40834465658387153</v>
      </c>
      <c r="DF166">
        <v>0.43543868770004046</v>
      </c>
      <c r="DG166">
        <v>0.17573844109382414</v>
      </c>
      <c r="DI166">
        <v>0.54813446587960124</v>
      </c>
      <c r="DJ166">
        <v>0.32557609610074129</v>
      </c>
      <c r="DK166">
        <v>0.17573844109382414</v>
      </c>
      <c r="DL166">
        <v>0.51056257173830999</v>
      </c>
      <c r="DN166">
        <v>0.51479059535181126</v>
      </c>
      <c r="DO166">
        <v>0.34942339622723056</v>
      </c>
      <c r="DP166">
        <v>0.52963306630968476</v>
      </c>
      <c r="DQ166">
        <v>0.43543868770004046</v>
      </c>
      <c r="DS166">
        <v>0.51056257173830999</v>
      </c>
      <c r="DT166">
        <v>0.32557609610074129</v>
      </c>
      <c r="DU166">
        <v>0.41521834753200781</v>
      </c>
      <c r="DV166">
        <v>0.43543868770004046</v>
      </c>
      <c r="DX166">
        <v>0.52963306630968476</v>
      </c>
      <c r="DY166">
        <v>0.52963306630968476</v>
      </c>
      <c r="DZ166">
        <v>0.34942339622723056</v>
      </c>
      <c r="EA166">
        <v>0.17573844109382414</v>
      </c>
    </row>
    <row r="167" spans="2:131" x14ac:dyDescent="0.25">
      <c r="B167" t="s">
        <v>835</v>
      </c>
      <c r="C167">
        <v>18</v>
      </c>
      <c r="D167" t="s">
        <v>852</v>
      </c>
      <c r="E167" t="s">
        <v>109</v>
      </c>
      <c r="I167" t="s">
        <v>45</v>
      </c>
      <c r="J167" t="s">
        <v>37</v>
      </c>
      <c r="K167" t="s">
        <v>37</v>
      </c>
      <c r="L167" t="s">
        <v>45</v>
      </c>
      <c r="W167" t="s">
        <v>53</v>
      </c>
      <c r="X167">
        <v>12</v>
      </c>
      <c r="Z167">
        <v>0.10746604048301391</v>
      </c>
      <c r="AA167">
        <v>0</v>
      </c>
      <c r="AC167">
        <v>97.500000000000057</v>
      </c>
      <c r="AD167">
        <v>1</v>
      </c>
      <c r="AE167">
        <v>10</v>
      </c>
      <c r="AF167">
        <v>3.5761048088744762</v>
      </c>
      <c r="AG167">
        <v>5.9972015850669074</v>
      </c>
      <c r="AI167">
        <v>12.357483489453047</v>
      </c>
      <c r="AJ167">
        <v>2.2372422598431599E-2</v>
      </c>
      <c r="AK167">
        <v>12.994318823200095</v>
      </c>
      <c r="AL167">
        <v>9.9418709476092904</v>
      </c>
      <c r="AM167">
        <v>1.5176121503142863</v>
      </c>
      <c r="AN167">
        <v>0.97183130603264711</v>
      </c>
      <c r="AO167">
        <v>0.94225661357736601</v>
      </c>
      <c r="AP167">
        <v>0.1645344825537767</v>
      </c>
      <c r="AQ167">
        <v>85.038068790150135</v>
      </c>
      <c r="AR167">
        <v>129.05480643519394</v>
      </c>
      <c r="AS167">
        <v>3.5331905781584586E-2</v>
      </c>
      <c r="AU167">
        <v>42.333065794883169</v>
      </c>
      <c r="AV167">
        <v>0.11006742048230077</v>
      </c>
      <c r="AW167">
        <v>12.994318823200095</v>
      </c>
      <c r="AX167">
        <v>2.4635535514329829</v>
      </c>
      <c r="AY167">
        <v>0.9153443236824379</v>
      </c>
      <c r="AZ167">
        <v>0.9695898775061631</v>
      </c>
      <c r="BA167">
        <v>0.93614761492239773</v>
      </c>
      <c r="BB167">
        <v>1.0294252716084036E-2</v>
      </c>
      <c r="BC167">
        <v>34.988356164383291</v>
      </c>
      <c r="BD167">
        <v>32.026393210047679</v>
      </c>
      <c r="BE167">
        <v>5.4794520547945202E-2</v>
      </c>
      <c r="BG167">
        <v>0.9672322347634934</v>
      </c>
      <c r="BM167" s="21"/>
      <c r="BR167">
        <v>31.924999999988358</v>
      </c>
      <c r="BS167">
        <v>71.15384615384616</v>
      </c>
      <c r="BU167">
        <v>50.480769230769226</v>
      </c>
      <c r="CB167">
        <v>0</v>
      </c>
      <c r="CC167">
        <v>0</v>
      </c>
      <c r="CN167">
        <v>1</v>
      </c>
      <c r="CO167">
        <v>0.5115160990916372</v>
      </c>
      <c r="CP167">
        <v>0.5115160990916372</v>
      </c>
      <c r="CQ167">
        <v>1</v>
      </c>
      <c r="CR167">
        <v>0.13054851280324725</v>
      </c>
      <c r="CS167">
        <v>0.28491025259215819</v>
      </c>
      <c r="CT167">
        <v>0</v>
      </c>
      <c r="CU167">
        <v>0</v>
      </c>
      <c r="CV167">
        <v>1</v>
      </c>
      <c r="CW167">
        <v>1</v>
      </c>
      <c r="DD167">
        <v>0.865388797656924</v>
      </c>
      <c r="DE167">
        <v>0.77424677199511471</v>
      </c>
      <c r="DF167">
        <v>0.28582331750003048</v>
      </c>
      <c r="DG167">
        <v>0.865388797656924</v>
      </c>
      <c r="DI167">
        <v>0.865388797656924</v>
      </c>
      <c r="DJ167">
        <v>0.95278850270633919</v>
      </c>
      <c r="DK167">
        <v>0.59646799826030539</v>
      </c>
      <c r="DL167">
        <v>0.85255520853227296</v>
      </c>
      <c r="DN167">
        <v>0.85255520853227296</v>
      </c>
      <c r="DO167">
        <v>0.97623724775607901</v>
      </c>
      <c r="DP167">
        <v>0.865388797656924</v>
      </c>
      <c r="DQ167">
        <v>0.59646799826030539</v>
      </c>
      <c r="DS167">
        <v>0.85255520853227296</v>
      </c>
      <c r="DT167">
        <v>0.28582331750003048</v>
      </c>
      <c r="DU167">
        <v>0.28582331750003048</v>
      </c>
      <c r="DV167">
        <v>0.77424677199511471</v>
      </c>
      <c r="DX167">
        <v>0.85255520853227296</v>
      </c>
      <c r="DY167">
        <v>0.34181090744461551</v>
      </c>
      <c r="DZ167">
        <v>0.28582331750003048</v>
      </c>
      <c r="EA167">
        <v>0.85255520853227296</v>
      </c>
    </row>
    <row r="168" spans="2:131" x14ac:dyDescent="0.25">
      <c r="B168" t="s">
        <v>835</v>
      </c>
      <c r="C168">
        <v>19</v>
      </c>
      <c r="D168" t="s">
        <v>853</v>
      </c>
      <c r="E168" t="s">
        <v>73</v>
      </c>
      <c r="I168" t="s">
        <v>34</v>
      </c>
      <c r="J168" t="s">
        <v>37</v>
      </c>
      <c r="K168" t="s">
        <v>37</v>
      </c>
      <c r="L168" t="s">
        <v>45</v>
      </c>
      <c r="W168" t="s">
        <v>53</v>
      </c>
      <c r="X168">
        <v>12</v>
      </c>
      <c r="Z168">
        <v>-2.7516732436679345</v>
      </c>
      <c r="AA168">
        <v>-4.1368363070145264</v>
      </c>
      <c r="AC168">
        <v>575.00000000000034</v>
      </c>
      <c r="AD168">
        <v>1</v>
      </c>
      <c r="AE168">
        <v>7.5</v>
      </c>
      <c r="AF168">
        <v>4.2522182305068483</v>
      </c>
      <c r="AG168">
        <v>7.6230509952277767</v>
      </c>
      <c r="AI168">
        <v>13.297085765064207</v>
      </c>
      <c r="AJ168">
        <v>1.4694814987482785E-2</v>
      </c>
      <c r="AK168">
        <v>18.247457039289785</v>
      </c>
      <c r="AL168">
        <v>4.3960903996421887</v>
      </c>
      <c r="AM168">
        <v>1.6132647424293609</v>
      </c>
      <c r="AN168">
        <v>1.0042931312184291</v>
      </c>
      <c r="AO168">
        <v>1.0103374910952356</v>
      </c>
      <c r="AP168">
        <v>0.2206152617545773</v>
      </c>
      <c r="AQ168">
        <v>78.588154911087429</v>
      </c>
      <c r="AR168">
        <v>126.78349949063417</v>
      </c>
      <c r="AS168">
        <v>6.2059911683971835E-3</v>
      </c>
      <c r="AU168">
        <v>46.213173877069941</v>
      </c>
      <c r="AV168">
        <v>9.5438859005850529E-2</v>
      </c>
      <c r="AW168">
        <v>18.247457039289785</v>
      </c>
      <c r="AX168">
        <v>2.433953587094948</v>
      </c>
      <c r="AY168">
        <v>1.0539502507978997</v>
      </c>
      <c r="AZ168">
        <v>0.80470820141958022</v>
      </c>
      <c r="BA168">
        <v>0.68981327119689873</v>
      </c>
      <c r="BB168">
        <v>1.6024987602830457E-2</v>
      </c>
      <c r="BC168">
        <v>28.765419161674636</v>
      </c>
      <c r="BD168">
        <v>30.31732073975369</v>
      </c>
      <c r="BE168">
        <v>7.9840319361277438E-3</v>
      </c>
      <c r="BG168">
        <v>0.9786561686599059</v>
      </c>
      <c r="BR168">
        <v>32.424999999930151</v>
      </c>
      <c r="BS168">
        <v>66.826923076923066</v>
      </c>
      <c r="BU168">
        <v>55.28846153846154</v>
      </c>
      <c r="BW168">
        <v>95</v>
      </c>
      <c r="BX168">
        <v>86</v>
      </c>
      <c r="CB168">
        <v>1</v>
      </c>
      <c r="CC168">
        <v>1</v>
      </c>
      <c r="CE168">
        <v>45</v>
      </c>
      <c r="CF168">
        <v>0</v>
      </c>
      <c r="CG168">
        <v>66.463817924032156</v>
      </c>
      <c r="CH168">
        <v>16.68062829495069</v>
      </c>
      <c r="CN168">
        <v>0.27374478252509649</v>
      </c>
      <c r="CO168">
        <v>6.5358917017421803E-6</v>
      </c>
      <c r="CP168">
        <v>6.8049269922691264E-12</v>
      </c>
      <c r="CQ168">
        <v>9.3341432366764732E-3</v>
      </c>
      <c r="CR168">
        <v>4.0258368672141866E-2</v>
      </c>
      <c r="CS168">
        <v>0.56606044230338004</v>
      </c>
      <c r="CT168">
        <v>0</v>
      </c>
      <c r="CU168">
        <v>0</v>
      </c>
      <c r="CV168">
        <v>1</v>
      </c>
      <c r="CW168">
        <v>4.0258368672141866E-2</v>
      </c>
      <c r="DD168">
        <v>0.87600407835145688</v>
      </c>
      <c r="DE168">
        <v>0.87600407835145688</v>
      </c>
      <c r="DF168">
        <v>0.87600407835145688</v>
      </c>
      <c r="DG168">
        <v>0.87600407835145688</v>
      </c>
      <c r="DI168">
        <v>0.87600407835145688</v>
      </c>
      <c r="DJ168">
        <v>0.87600407835145688</v>
      </c>
      <c r="DK168">
        <v>0.87600407835145688</v>
      </c>
      <c r="DL168">
        <v>0.87600407835145688</v>
      </c>
      <c r="DN168">
        <v>0.87600407835145688</v>
      </c>
      <c r="DO168">
        <v>0.87600407835145688</v>
      </c>
      <c r="DP168">
        <v>0.87600407835145688</v>
      </c>
      <c r="DQ168">
        <v>0.87600407835145688</v>
      </c>
      <c r="DS168">
        <v>0.87600407835145688</v>
      </c>
      <c r="DT168">
        <v>0.87600407835145688</v>
      </c>
      <c r="DU168">
        <v>0.87600407835145688</v>
      </c>
      <c r="DV168">
        <v>0.87600407835145688</v>
      </c>
      <c r="DX168">
        <v>0.87600407835145688</v>
      </c>
      <c r="DY168">
        <v>0.87600407835145688</v>
      </c>
      <c r="DZ168">
        <v>0.87600407835145688</v>
      </c>
      <c r="EA168">
        <v>0.87600407835145688</v>
      </c>
    </row>
    <row r="169" spans="2:131" x14ac:dyDescent="0.25">
      <c r="B169" t="s">
        <v>835</v>
      </c>
      <c r="C169">
        <v>20</v>
      </c>
      <c r="D169" t="s">
        <v>854</v>
      </c>
      <c r="E169" t="s">
        <v>33</v>
      </c>
      <c r="I169" t="s">
        <v>37</v>
      </c>
      <c r="J169" t="s">
        <v>37</v>
      </c>
      <c r="K169" t="s">
        <v>37</v>
      </c>
      <c r="L169" t="s">
        <v>45</v>
      </c>
      <c r="W169" t="s">
        <v>53</v>
      </c>
      <c r="X169">
        <v>13</v>
      </c>
      <c r="Z169">
        <v>3.9062598381385425</v>
      </c>
      <c r="AA169">
        <v>1.511716699599158</v>
      </c>
      <c r="AC169">
        <v>585.00000000000034</v>
      </c>
      <c r="AD169">
        <v>1</v>
      </c>
      <c r="AE169">
        <v>2.5</v>
      </c>
      <c r="AF169">
        <v>3.2788194225018685</v>
      </c>
      <c r="AG169">
        <v>3.7755288080075338</v>
      </c>
      <c r="AI169">
        <v>31.473461439993255</v>
      </c>
      <c r="AJ169">
        <v>2.5073725853889381E-2</v>
      </c>
      <c r="AK169">
        <v>36.225252131581193</v>
      </c>
      <c r="AL169">
        <v>6.2729393788217349</v>
      </c>
      <c r="AM169">
        <v>1.2233597240686529</v>
      </c>
      <c r="AN169">
        <v>0.91870402744918911</v>
      </c>
      <c r="AO169">
        <v>0.85786264247599808</v>
      </c>
      <c r="AP169">
        <v>0.34519148124980797</v>
      </c>
      <c r="AQ169">
        <v>32.273728585616155</v>
      </c>
      <c r="AR169">
        <v>39.482379697165975</v>
      </c>
      <c r="AS169">
        <v>7.9078043532235368E-2</v>
      </c>
      <c r="AU169">
        <v>50.857905856875028</v>
      </c>
      <c r="AV169">
        <v>6.2847440493418241E-2</v>
      </c>
      <c r="AW169">
        <v>36.225252131581193</v>
      </c>
      <c r="AX169">
        <v>1.6947927495416482</v>
      </c>
      <c r="AY169">
        <v>0.93455263471717498</v>
      </c>
      <c r="AZ169">
        <v>0.90316063314183637</v>
      </c>
      <c r="BA169">
        <v>0.82858103965640195</v>
      </c>
      <c r="BB169">
        <v>3.0520606690292728E-2</v>
      </c>
      <c r="BC169">
        <v>22.769847408026916</v>
      </c>
      <c r="BD169">
        <v>21.279620887279592</v>
      </c>
      <c r="BE169">
        <v>8.9882943143812705E-2</v>
      </c>
      <c r="BG169">
        <v>0.63439725682246517</v>
      </c>
      <c r="BR169">
        <v>35.337499999906868</v>
      </c>
      <c r="BS169">
        <v>82.211538461538453</v>
      </c>
      <c r="BU169">
        <v>64.90384615384616</v>
      </c>
      <c r="BW169">
        <v>77</v>
      </c>
      <c r="BX169">
        <v>63</v>
      </c>
      <c r="CB169">
        <v>0</v>
      </c>
      <c r="CC169">
        <v>0</v>
      </c>
      <c r="CE169">
        <v>189.42439306563523</v>
      </c>
      <c r="CF169">
        <v>109.61811140100465</v>
      </c>
      <c r="CG169">
        <v>61.412554051911862</v>
      </c>
      <c r="CH169">
        <v>21.265204449669145</v>
      </c>
      <c r="CN169">
        <v>0.10890077333441828</v>
      </c>
      <c r="CO169">
        <v>1.1096245187617686E-4</v>
      </c>
      <c r="CP169">
        <v>0.83968069078765661</v>
      </c>
      <c r="CQ169">
        <v>0.83547178448586634</v>
      </c>
      <c r="CR169">
        <v>0.87857972101276605</v>
      </c>
      <c r="CS169">
        <v>0.22452903229151344</v>
      </c>
      <c r="CT169">
        <v>0</v>
      </c>
      <c r="CU169">
        <v>0</v>
      </c>
      <c r="CV169">
        <v>1</v>
      </c>
      <c r="CW169">
        <v>1</v>
      </c>
      <c r="CZ169">
        <v>-169</v>
      </c>
      <c r="DD169">
        <v>0.92376714362567547</v>
      </c>
      <c r="DE169">
        <v>5.108953660917773E-3</v>
      </c>
      <c r="DF169">
        <v>0.42506871533638918</v>
      </c>
      <c r="DG169">
        <v>3.4523430469816452E-4</v>
      </c>
      <c r="DI169">
        <v>0.92376714362567547</v>
      </c>
      <c r="DJ169">
        <v>1.4976737757975356E-2</v>
      </c>
      <c r="DK169">
        <v>0.33023924277480987</v>
      </c>
      <c r="DL169">
        <v>5.3432478800467725E-2</v>
      </c>
      <c r="DN169">
        <v>0.92376714362567547</v>
      </c>
      <c r="DO169">
        <v>0.99228979268673934</v>
      </c>
      <c r="DP169">
        <v>0.77940651895416724</v>
      </c>
      <c r="DQ169">
        <v>0.43007909502354158</v>
      </c>
      <c r="DS169">
        <v>0.92376714362567547</v>
      </c>
      <c r="DT169">
        <v>0.33023924277480987</v>
      </c>
      <c r="DU169">
        <v>0.77940651895416724</v>
      </c>
      <c r="DV169">
        <v>4.5513116559185524E-2</v>
      </c>
      <c r="DX169">
        <v>0.99228979268673934</v>
      </c>
      <c r="DY169">
        <v>0.53659854418076436</v>
      </c>
      <c r="DZ169">
        <v>0.34318295739920956</v>
      </c>
      <c r="EA169">
        <v>0.5970221152050933</v>
      </c>
    </row>
    <row r="170" spans="2:131" x14ac:dyDescent="0.25">
      <c r="B170" t="s">
        <v>835</v>
      </c>
      <c r="C170">
        <v>21</v>
      </c>
      <c r="D170" t="s">
        <v>855</v>
      </c>
      <c r="E170" t="s">
        <v>38</v>
      </c>
      <c r="I170" t="s">
        <v>34</v>
      </c>
      <c r="J170" t="s">
        <v>34</v>
      </c>
      <c r="K170" t="s">
        <v>34</v>
      </c>
      <c r="L170" t="s">
        <v>45</v>
      </c>
      <c r="W170" t="s">
        <v>53</v>
      </c>
      <c r="X170">
        <v>14</v>
      </c>
      <c r="Z170">
        <v>17.84435180229978</v>
      </c>
      <c r="AA170">
        <v>5.4084097686794372</v>
      </c>
      <c r="AC170">
        <v>580.00000000000034</v>
      </c>
      <c r="AD170">
        <v>1</v>
      </c>
      <c r="AE170">
        <v>5</v>
      </c>
      <c r="AF170">
        <v>4.1280069903987444</v>
      </c>
      <c r="AG170">
        <v>9.1574060403111019</v>
      </c>
      <c r="AI170">
        <v>22.005786898199787</v>
      </c>
      <c r="AJ170">
        <v>2.2078783828165426E-2</v>
      </c>
      <c r="AK170">
        <v>19.664661698060939</v>
      </c>
      <c r="AL170">
        <v>6.5171871683866041</v>
      </c>
      <c r="AM170">
        <v>1.5544980539634274</v>
      </c>
      <c r="AN170">
        <v>0.97525682206245867</v>
      </c>
      <c r="AO170">
        <v>0.95035924409881667</v>
      </c>
      <c r="AP170">
        <v>0.30514692552703243</v>
      </c>
      <c r="AQ170">
        <v>46.523073202696111</v>
      </c>
      <c r="AR170">
        <v>72.320026757989183</v>
      </c>
      <c r="AS170">
        <v>6.9520718921617569E-2</v>
      </c>
      <c r="AU170">
        <v>41.704760184045867</v>
      </c>
      <c r="AV170">
        <v>7.148507976445323E-2</v>
      </c>
      <c r="AW170">
        <v>19.664661698060939</v>
      </c>
      <c r="AX170">
        <v>1.8582567320974823</v>
      </c>
      <c r="AY170">
        <v>0.96709581727945071</v>
      </c>
      <c r="AZ170">
        <v>0.93969849241059256</v>
      </c>
      <c r="BA170">
        <v>0.90297049104596427</v>
      </c>
      <c r="BB170">
        <v>1.6567792875976147E-2</v>
      </c>
      <c r="BC170">
        <v>31.40473549487939</v>
      </c>
      <c r="BD170">
        <v>30.371388339865359</v>
      </c>
      <c r="BE170">
        <v>6.655290102389079E-2</v>
      </c>
      <c r="BG170">
        <v>0.76190711305380288</v>
      </c>
      <c r="BO170" s="21"/>
      <c r="BP170" s="21"/>
      <c r="BR170">
        <v>57.949999999953434</v>
      </c>
      <c r="BS170">
        <v>97.59615384615384</v>
      </c>
      <c r="BT170">
        <v>-116.59999999999127</v>
      </c>
      <c r="BU170">
        <v>81.730769230769226</v>
      </c>
      <c r="BW170">
        <v>51</v>
      </c>
      <c r="BX170">
        <v>44</v>
      </c>
      <c r="CB170">
        <v>0</v>
      </c>
      <c r="CC170">
        <v>0</v>
      </c>
      <c r="CE170">
        <v>127.92149212361284</v>
      </c>
      <c r="CF170">
        <v>55.936082623502159</v>
      </c>
      <c r="CG170">
        <v>60.617937784256064</v>
      </c>
      <c r="CH170">
        <v>29.867305363131727</v>
      </c>
      <c r="CN170">
        <v>3.4416913763379853E-14</v>
      </c>
      <c r="CO170">
        <v>7.3683874871980736E-7</v>
      </c>
      <c r="CP170">
        <v>0</v>
      </c>
      <c r="CQ170">
        <v>4.8621581653085499E-4</v>
      </c>
      <c r="CR170">
        <v>1.1102230246251565E-15</v>
      </c>
      <c r="CS170">
        <v>0.62090425779418135</v>
      </c>
      <c r="CT170">
        <v>0</v>
      </c>
      <c r="CU170">
        <v>0</v>
      </c>
      <c r="CV170">
        <v>1</v>
      </c>
      <c r="CW170">
        <v>6.4263244216838136E-5</v>
      </c>
      <c r="CZ170">
        <v>3</v>
      </c>
      <c r="DD170">
        <v>9.8571695575077403E-2</v>
      </c>
      <c r="DE170">
        <v>1.6423408567567093E-7</v>
      </c>
      <c r="DF170">
        <v>0.1360516226794474</v>
      </c>
      <c r="DG170">
        <v>1.8915894934640543E-11</v>
      </c>
      <c r="DI170">
        <v>0.81579090945662092</v>
      </c>
      <c r="DJ170">
        <v>0.17979609183729275</v>
      </c>
      <c r="DK170">
        <v>0.26555061100509203</v>
      </c>
      <c r="DL170">
        <v>5.7380962257065606E-2</v>
      </c>
      <c r="DN170">
        <v>0.14042476062695297</v>
      </c>
      <c r="DO170">
        <v>6.1847469752841492E-6</v>
      </c>
      <c r="DP170">
        <v>2.6453057607996548E-3</v>
      </c>
      <c r="DQ170">
        <v>6.1847469752841492E-6</v>
      </c>
      <c r="DS170">
        <v>1.3938419327407506E-2</v>
      </c>
      <c r="DT170">
        <v>1.7244120510221381E-2</v>
      </c>
      <c r="DU170">
        <v>3.6552199339669002E-2</v>
      </c>
      <c r="DV170">
        <v>9.5498314348523312E-3</v>
      </c>
      <c r="DX170">
        <v>0.88979241772861428</v>
      </c>
      <c r="DY170">
        <v>3.2549859019047611E-3</v>
      </c>
      <c r="DZ170">
        <v>0.31645047958778122</v>
      </c>
      <c r="EA170">
        <v>5.7895967333073685E-4</v>
      </c>
    </row>
    <row r="171" spans="2:131" x14ac:dyDescent="0.25">
      <c r="B171" t="s">
        <v>835</v>
      </c>
      <c r="C171">
        <v>22</v>
      </c>
      <c r="D171" t="s">
        <v>856</v>
      </c>
      <c r="E171" t="s">
        <v>75</v>
      </c>
      <c r="I171" t="s">
        <v>37</v>
      </c>
      <c r="J171" t="s">
        <v>37</v>
      </c>
      <c r="K171" t="s">
        <v>37</v>
      </c>
      <c r="L171" t="s">
        <v>45</v>
      </c>
      <c r="W171" t="s">
        <v>53</v>
      </c>
      <c r="X171">
        <v>15</v>
      </c>
      <c r="Z171">
        <v>23.105775703101887</v>
      </c>
      <c r="AA171">
        <v>4.4541840130995585</v>
      </c>
      <c r="AC171">
        <v>472.50000000000028</v>
      </c>
      <c r="AD171">
        <v>1</v>
      </c>
      <c r="AE171">
        <v>87.500000000000057</v>
      </c>
      <c r="AF171">
        <v>3.4147767878638855</v>
      </c>
      <c r="AG171">
        <v>5.975139869289583</v>
      </c>
      <c r="AI171">
        <v>21.978027011718915</v>
      </c>
      <c r="AJ171">
        <v>1.735629098305384E-2</v>
      </c>
      <c r="AK171">
        <v>23.917433345284799</v>
      </c>
      <c r="AL171">
        <v>4.2208645898643287</v>
      </c>
      <c r="AM171">
        <v>1.2495414136928658</v>
      </c>
      <c r="AN171">
        <v>0.93542091410579586</v>
      </c>
      <c r="AO171">
        <v>0.8848849166684315</v>
      </c>
      <c r="AP171">
        <v>0.32074972672389929</v>
      </c>
      <c r="AQ171">
        <v>46.556259139653889</v>
      </c>
      <c r="AR171">
        <v>58.17397386161452</v>
      </c>
      <c r="AS171">
        <v>5.0755544723373139E-2</v>
      </c>
      <c r="AU171">
        <v>42.074258674683811</v>
      </c>
      <c r="AV171">
        <v>5.8946136965430232E-2</v>
      </c>
      <c r="AW171">
        <v>23.917433345284799</v>
      </c>
      <c r="AX171">
        <v>1.4721311196591624</v>
      </c>
      <c r="AY171">
        <v>0.90165110796686332</v>
      </c>
      <c r="AZ171">
        <v>0.89537376799823354</v>
      </c>
      <c r="BA171">
        <v>0.82859442542573047</v>
      </c>
      <c r="BB171">
        <v>2.3212423796370202E-2</v>
      </c>
      <c r="BC171">
        <v>29.80215546503721</v>
      </c>
      <c r="BD171">
        <v>26.871146494851512</v>
      </c>
      <c r="BE171">
        <v>6.5173116089613028E-2</v>
      </c>
      <c r="BG171">
        <v>0.65607107756106542</v>
      </c>
      <c r="BR171">
        <v>53.675000000017462</v>
      </c>
      <c r="BS171">
        <v>88.942307692307693</v>
      </c>
      <c r="BU171">
        <v>81.25</v>
      </c>
      <c r="BW171">
        <v>48</v>
      </c>
      <c r="BX171">
        <v>45</v>
      </c>
      <c r="CB171">
        <v>0</v>
      </c>
      <c r="CC171">
        <v>0</v>
      </c>
      <c r="CE171">
        <v>153.25257342153546</v>
      </c>
      <c r="CF171">
        <v>2944.1104233244419</v>
      </c>
      <c r="CG171">
        <v>55.718716871180895</v>
      </c>
      <c r="CH171">
        <v>-14851.49075268016</v>
      </c>
      <c r="CN171">
        <v>0</v>
      </c>
      <c r="CO171">
        <v>1</v>
      </c>
      <c r="CP171">
        <v>1.1425988974682293E-2</v>
      </c>
      <c r="CQ171">
        <v>6.8619912996271265E-2</v>
      </c>
      <c r="CR171">
        <v>7.6961407961192076E-3</v>
      </c>
      <c r="CS171">
        <v>4.3576253716537394E-14</v>
      </c>
      <c r="CT171">
        <v>0</v>
      </c>
      <c r="CU171">
        <v>0</v>
      </c>
      <c r="CV171">
        <v>1</v>
      </c>
      <c r="CW171">
        <v>6.945115745349284E-5</v>
      </c>
      <c r="CZ171">
        <v>-224</v>
      </c>
      <c r="DB171">
        <v>-109</v>
      </c>
      <c r="DD171">
        <v>0.62258314736860554</v>
      </c>
      <c r="DE171">
        <v>8.5908686699441049E-24</v>
      </c>
      <c r="DF171">
        <v>8.9687763995272018E-4</v>
      </c>
      <c r="DG171">
        <v>1.9251212144855796E-56</v>
      </c>
      <c r="DI171">
        <v>0.26239696811766272</v>
      </c>
      <c r="DJ171">
        <v>2.0542941075493634E-6</v>
      </c>
      <c r="DK171">
        <v>2.4363331932027495E-3</v>
      </c>
      <c r="DL171">
        <v>1.7913832827974795E-9</v>
      </c>
      <c r="DN171">
        <v>0.79724374453527325</v>
      </c>
      <c r="DO171">
        <v>1.4551872615418575E-6</v>
      </c>
      <c r="DP171">
        <v>0.12029476812441703</v>
      </c>
      <c r="DQ171">
        <v>5.4377533233823149E-20</v>
      </c>
      <c r="DS171">
        <v>0.80119296409439622</v>
      </c>
      <c r="DT171">
        <v>4.4006163142727489E-7</v>
      </c>
      <c r="DU171">
        <v>8.9687763995272018E-4</v>
      </c>
      <c r="DV171">
        <v>5.166112981269499E-14</v>
      </c>
      <c r="DX171">
        <v>0.87957602089116838</v>
      </c>
      <c r="DY171">
        <v>7.5833970251376596E-6</v>
      </c>
      <c r="DZ171">
        <v>0.23409895217654478</v>
      </c>
      <c r="EA171">
        <v>1.2636790308414076E-8</v>
      </c>
    </row>
    <row r="172" spans="2:131" x14ac:dyDescent="0.25">
      <c r="B172" t="s">
        <v>835</v>
      </c>
      <c r="C172">
        <v>23</v>
      </c>
      <c r="D172" t="s">
        <v>857</v>
      </c>
      <c r="E172" t="s">
        <v>114</v>
      </c>
      <c r="I172" t="s">
        <v>37</v>
      </c>
      <c r="J172" t="s">
        <v>37</v>
      </c>
      <c r="K172" t="s">
        <v>37</v>
      </c>
      <c r="L172" t="s">
        <v>141</v>
      </c>
      <c r="W172" t="s">
        <v>53</v>
      </c>
      <c r="X172">
        <v>16</v>
      </c>
      <c r="Z172">
        <v>27.176361754934085</v>
      </c>
      <c r="AA172">
        <v>0.8391192262226721</v>
      </c>
      <c r="AC172">
        <v>515.00000000000034</v>
      </c>
      <c r="AD172">
        <v>1</v>
      </c>
      <c r="AE172">
        <v>52.5</v>
      </c>
      <c r="AF172">
        <v>3.8844546690837256</v>
      </c>
      <c r="AG172">
        <v>5.3587825034672205</v>
      </c>
      <c r="AI172">
        <v>15.229353027491566</v>
      </c>
      <c r="AJ172">
        <v>1.2890815161361133E-2</v>
      </c>
      <c r="AK172">
        <v>13.981033070371375</v>
      </c>
      <c r="AL172">
        <v>3.2034438856199232</v>
      </c>
      <c r="AM172">
        <v>1.2471345290939633</v>
      </c>
      <c r="AN172">
        <v>0.9350138178004247</v>
      </c>
      <c r="AO172">
        <v>0.88448591044131708</v>
      </c>
      <c r="AP172">
        <v>0.24478591001342451</v>
      </c>
      <c r="AQ172">
        <v>67.980821441808871</v>
      </c>
      <c r="AR172">
        <v>84.781229736251106</v>
      </c>
      <c r="AS172">
        <v>3.1597479614529279E-2</v>
      </c>
      <c r="AU172">
        <v>36.944450399845408</v>
      </c>
      <c r="AV172">
        <v>6.530581183128345E-2</v>
      </c>
      <c r="AW172">
        <v>13.981033070371375</v>
      </c>
      <c r="AX172">
        <v>1.4433830642613024</v>
      </c>
      <c r="AY172">
        <v>0.87424216910702779</v>
      </c>
      <c r="AZ172">
        <v>0.90034528908581368</v>
      </c>
      <c r="BA172">
        <v>0.83805971698955173</v>
      </c>
      <c r="BB172">
        <v>1.1289631552790782E-2</v>
      </c>
      <c r="BC172">
        <v>40.098865199450039</v>
      </c>
      <c r="BD172">
        <v>35.056118890697512</v>
      </c>
      <c r="BE172">
        <v>4.264099037138927E-2</v>
      </c>
      <c r="BG172">
        <v>0.64847241558670232</v>
      </c>
      <c r="BR172">
        <v>64.612500000017462</v>
      </c>
      <c r="BS172">
        <v>86.538461538461547</v>
      </c>
      <c r="BU172">
        <v>72.59615384615384</v>
      </c>
      <c r="BW172">
        <v>46</v>
      </c>
      <c r="BX172">
        <v>42</v>
      </c>
      <c r="CB172">
        <v>0</v>
      </c>
      <c r="CC172">
        <v>0</v>
      </c>
      <c r="CE172">
        <v>227.20300111089193</v>
      </c>
      <c r="CF172">
        <v>50.452591501827925</v>
      </c>
      <c r="CG172">
        <v>52.053642445428267</v>
      </c>
      <c r="CH172">
        <v>25.757598185097635</v>
      </c>
      <c r="CN172">
        <v>0</v>
      </c>
      <c r="CO172">
        <v>4.4934688318168779E-5</v>
      </c>
      <c r="CP172">
        <v>8.5683542202646956E-5</v>
      </c>
      <c r="CQ172">
        <v>0.83463963321815171</v>
      </c>
      <c r="CR172">
        <v>2.5608743965214547E-5</v>
      </c>
      <c r="CS172">
        <v>6.9425946473226462E-13</v>
      </c>
      <c r="CT172">
        <v>0</v>
      </c>
      <c r="CU172">
        <v>1.6048273820956638E-12</v>
      </c>
      <c r="CV172">
        <v>1</v>
      </c>
      <c r="CW172">
        <v>8.5050910092476784E-8</v>
      </c>
      <c r="CZ172">
        <v>-236</v>
      </c>
      <c r="DB172">
        <v>-51</v>
      </c>
      <c r="DD172">
        <v>0.7556203490909521</v>
      </c>
      <c r="DE172">
        <v>1.2134193054086501E-19</v>
      </c>
      <c r="DF172">
        <v>1.722299473083839E-9</v>
      </c>
      <c r="DG172">
        <v>1.0976218159201678E-32</v>
      </c>
      <c r="DI172">
        <v>0.1947739654085526</v>
      </c>
      <c r="DJ172">
        <v>1.633830896640193E-2</v>
      </c>
      <c r="DK172">
        <v>0.94381873799523419</v>
      </c>
      <c r="DL172">
        <v>6.6716275791337755E-5</v>
      </c>
      <c r="DN172">
        <v>0.49759611674996207</v>
      </c>
      <c r="DO172">
        <v>2.123570347465153E-3</v>
      </c>
      <c r="DP172">
        <v>9.3833852383277926E-3</v>
      </c>
      <c r="DQ172">
        <v>9.6822289447571799E-6</v>
      </c>
      <c r="DS172">
        <v>0.94381873799523419</v>
      </c>
      <c r="DT172">
        <v>3.7103741954239614E-11</v>
      </c>
      <c r="DU172">
        <v>2.1396318022466299E-6</v>
      </c>
      <c r="DV172">
        <v>1.2607823086836602E-17</v>
      </c>
      <c r="DX172">
        <v>0.84917723690886515</v>
      </c>
      <c r="DY172">
        <v>0.63623587941470205</v>
      </c>
      <c r="DZ172">
        <v>0.222372085411665</v>
      </c>
      <c r="EA172">
        <v>0.94381873799523419</v>
      </c>
    </row>
    <row r="173" spans="2:131" x14ac:dyDescent="0.25">
      <c r="B173" t="s">
        <v>835</v>
      </c>
      <c r="C173">
        <v>24</v>
      </c>
      <c r="D173" t="s">
        <v>858</v>
      </c>
      <c r="E173" t="s">
        <v>42</v>
      </c>
      <c r="I173" t="s">
        <v>37</v>
      </c>
      <c r="J173" t="s">
        <v>37</v>
      </c>
      <c r="K173" t="s">
        <v>37</v>
      </c>
      <c r="L173" t="s">
        <v>141</v>
      </c>
      <c r="W173" t="s">
        <v>53</v>
      </c>
      <c r="X173">
        <v>17</v>
      </c>
      <c r="Z173">
        <v>25.679496761001122</v>
      </c>
      <c r="AA173">
        <v>-1.4918852094096202</v>
      </c>
      <c r="AC173">
        <v>412.50000000000023</v>
      </c>
      <c r="AD173">
        <v>1</v>
      </c>
      <c r="AE173">
        <v>132.50000000000011</v>
      </c>
      <c r="AF173">
        <v>2.94826399560396</v>
      </c>
      <c r="AG173">
        <v>3.6368888614627175</v>
      </c>
      <c r="AI173">
        <v>27.835196370308793</v>
      </c>
      <c r="AJ173">
        <v>2.1635925934774293E-2</v>
      </c>
      <c r="AK173">
        <v>26.260124343203337</v>
      </c>
      <c r="AL173">
        <v>5.3142385017901459</v>
      </c>
      <c r="AM173">
        <v>1.1276824242876922</v>
      </c>
      <c r="AN173">
        <v>0.94589221878454766</v>
      </c>
      <c r="AO173">
        <v>0.9029878423044142</v>
      </c>
      <c r="AP173">
        <v>0.34651606483007358</v>
      </c>
      <c r="AQ173">
        <v>36.56520205559459</v>
      </c>
      <c r="AR173">
        <v>41.233935698622211</v>
      </c>
      <c r="AS173">
        <v>6.3910301331464608E-2</v>
      </c>
      <c r="AU173">
        <v>41.708751586802279</v>
      </c>
      <c r="AV173">
        <v>5.0961953040977996E-2</v>
      </c>
      <c r="AW173">
        <v>26.260124343203337</v>
      </c>
      <c r="AX173">
        <v>1.2230207526754913</v>
      </c>
      <c r="AY173">
        <v>0.93450803128451709</v>
      </c>
      <c r="AZ173">
        <v>0.94198318189840857</v>
      </c>
      <c r="BA173">
        <v>0.89370429054836653</v>
      </c>
      <c r="BB173">
        <v>2.1970865478880615E-2</v>
      </c>
      <c r="BC173">
        <v>29.422205528845602</v>
      </c>
      <c r="BD173">
        <v>27.495287364809936</v>
      </c>
      <c r="BE173">
        <v>6.3100961538461536E-2</v>
      </c>
      <c r="BG173">
        <v>0.75225123819589335</v>
      </c>
      <c r="BR173">
        <v>32.475000000034925</v>
      </c>
      <c r="BS173">
        <v>88.942307692307693</v>
      </c>
      <c r="BU173">
        <v>75</v>
      </c>
      <c r="BW173">
        <v>51</v>
      </c>
      <c r="BX173">
        <v>47</v>
      </c>
      <c r="CB173">
        <v>0</v>
      </c>
      <c r="CC173">
        <v>0</v>
      </c>
      <c r="CE173">
        <v>220.13117050203647</v>
      </c>
      <c r="CF173">
        <v>121.84889921605489</v>
      </c>
      <c r="CG173">
        <v>53.21167930553576</v>
      </c>
      <c r="CH173">
        <v>26.498123652297355</v>
      </c>
      <c r="CN173">
        <v>0</v>
      </c>
      <c r="CO173">
        <v>0</v>
      </c>
      <c r="CP173">
        <v>3.044398066975873E-11</v>
      </c>
      <c r="CQ173">
        <v>0.45420815214471749</v>
      </c>
      <c r="CR173">
        <v>9.5886920625787297E-9</v>
      </c>
      <c r="CS173">
        <v>2.0339627629769756E-6</v>
      </c>
      <c r="CT173">
        <v>0</v>
      </c>
      <c r="CU173">
        <v>1.6931261894355862E-6</v>
      </c>
      <c r="CV173">
        <v>1</v>
      </c>
      <c r="CW173">
        <v>6.5712165963377478E-4</v>
      </c>
      <c r="CY173">
        <v>125</v>
      </c>
      <c r="CZ173">
        <v>-235</v>
      </c>
      <c r="DB173">
        <v>-120</v>
      </c>
      <c r="DD173">
        <v>9.9193100859044356E-2</v>
      </c>
      <c r="DE173">
        <v>3.3944345601592609E-24</v>
      </c>
      <c r="DF173">
        <v>1.6091249521560967E-21</v>
      </c>
      <c r="DG173">
        <v>1.5592864246167417E-14</v>
      </c>
      <c r="DI173">
        <v>5.6027928328644238E-3</v>
      </c>
      <c r="DJ173">
        <v>0.376065868903041</v>
      </c>
      <c r="DK173">
        <v>0.30627914696625946</v>
      </c>
      <c r="DL173">
        <v>0.17617188534048497</v>
      </c>
      <c r="DN173">
        <v>0.82492774970493099</v>
      </c>
      <c r="DO173">
        <v>7.5827895033671872E-10</v>
      </c>
      <c r="DP173">
        <v>8.0776476689299164E-9</v>
      </c>
      <c r="DQ173">
        <v>1.8859401714395384E-4</v>
      </c>
      <c r="DS173">
        <v>8.0062822286455304E-4</v>
      </c>
      <c r="DT173">
        <v>3.0509082182458456E-4</v>
      </c>
      <c r="DU173">
        <v>3.7335440597227557E-2</v>
      </c>
      <c r="DV173">
        <v>7.5827895033671872E-10</v>
      </c>
      <c r="DX173">
        <v>4.8675733814900887E-3</v>
      </c>
      <c r="DY173">
        <v>9.3819815909939762E-4</v>
      </c>
      <c r="DZ173">
        <v>1.2413993450498961E-6</v>
      </c>
      <c r="EA173">
        <v>7.6420069973071906E-3</v>
      </c>
    </row>
    <row r="174" spans="2:131" x14ac:dyDescent="0.25">
      <c r="B174" t="s">
        <v>835</v>
      </c>
      <c r="C174">
        <v>25</v>
      </c>
      <c r="D174" t="s">
        <v>859</v>
      </c>
      <c r="E174" t="s">
        <v>44</v>
      </c>
      <c r="I174" t="s">
        <v>37</v>
      </c>
      <c r="J174" t="s">
        <v>37</v>
      </c>
      <c r="K174" t="s">
        <v>37</v>
      </c>
      <c r="L174" t="s">
        <v>45</v>
      </c>
      <c r="W174" t="s">
        <v>53</v>
      </c>
      <c r="X174">
        <v>18</v>
      </c>
      <c r="Z174">
        <v>11.746670831217719</v>
      </c>
      <c r="AA174">
        <v>-0.71689452883097193</v>
      </c>
      <c r="AC174">
        <v>352.50000000000023</v>
      </c>
      <c r="AD174">
        <v>1</v>
      </c>
      <c r="AE174">
        <v>167.50000000000011</v>
      </c>
      <c r="AF174">
        <v>3.7637373802834531</v>
      </c>
      <c r="AG174">
        <v>4.5961390207356505</v>
      </c>
      <c r="AI174">
        <v>30.630315101903683</v>
      </c>
      <c r="AJ174">
        <v>2.5892638147385853E-2</v>
      </c>
      <c r="AK174">
        <v>36.268909466047155</v>
      </c>
      <c r="AL174">
        <v>6.7494167628006103</v>
      </c>
      <c r="AM174">
        <v>1.3426537288167708</v>
      </c>
      <c r="AN174">
        <v>0.94757547430688838</v>
      </c>
      <c r="AO174">
        <v>0.90210968698495941</v>
      </c>
      <c r="AP174">
        <v>0.3850717261063612</v>
      </c>
      <c r="AQ174">
        <v>33.183105430897108</v>
      </c>
      <c r="AR174">
        <v>44.553420240514036</v>
      </c>
      <c r="AS174">
        <v>9.1907489555967101E-2</v>
      </c>
      <c r="AU174">
        <v>52.845209152137045</v>
      </c>
      <c r="AV174">
        <v>7.8531876288407146E-2</v>
      </c>
      <c r="AW174">
        <v>36.268909466047155</v>
      </c>
      <c r="AX174">
        <v>2.440767563269771</v>
      </c>
      <c r="AY174">
        <v>1.0630719721359831</v>
      </c>
      <c r="AZ174">
        <v>0.95173020838358002</v>
      </c>
      <c r="BA174">
        <v>0.89703566524744205</v>
      </c>
      <c r="BB174">
        <v>3.7860400785669775E-2</v>
      </c>
      <c r="BC174">
        <v>21.877246376812462</v>
      </c>
      <c r="BD174">
        <v>23.257087450702816</v>
      </c>
      <c r="BE174">
        <v>0.11884057971014493</v>
      </c>
      <c r="BG174">
        <v>0.71165022227551711</v>
      </c>
      <c r="BR174">
        <v>16.987499999959255</v>
      </c>
      <c r="BS174">
        <v>93.75</v>
      </c>
      <c r="BU174">
        <v>71.15384615384616</v>
      </c>
      <c r="BW174">
        <v>74</v>
      </c>
      <c r="BX174">
        <v>62</v>
      </c>
      <c r="CB174">
        <v>0</v>
      </c>
      <c r="CC174">
        <v>0</v>
      </c>
      <c r="CE174">
        <v>217.39170069770526</v>
      </c>
      <c r="CF174">
        <v>104.23344140271112</v>
      </c>
      <c r="CG174">
        <v>62.479829986123896</v>
      </c>
      <c r="CH174">
        <v>46.689684602101899</v>
      </c>
      <c r="CN174">
        <v>2.2274665723021059E-8</v>
      </c>
      <c r="CO174">
        <v>5.7662802700830795E-4</v>
      </c>
      <c r="CP174">
        <v>6.0135397687797187E-2</v>
      </c>
      <c r="CQ174">
        <v>0.99364481728079312</v>
      </c>
      <c r="CR174">
        <v>1.0060099962647355E-2</v>
      </c>
      <c r="CS174">
        <v>2.5905203907920322E-15</v>
      </c>
      <c r="CT174">
        <v>0</v>
      </c>
      <c r="CU174">
        <v>0</v>
      </c>
      <c r="CV174">
        <v>1</v>
      </c>
      <c r="CW174">
        <v>9.7014628422616622E-4</v>
      </c>
      <c r="CY174">
        <v>120</v>
      </c>
      <c r="CZ174">
        <v>-237</v>
      </c>
      <c r="DB174">
        <v>-237</v>
      </c>
      <c r="DD174">
        <v>0.12330905693004499</v>
      </c>
      <c r="DE174">
        <v>9.5016271269279703E-20</v>
      </c>
      <c r="DF174">
        <v>2.2554222713853218E-18</v>
      </c>
      <c r="DG174">
        <v>3.9818631670126284E-33</v>
      </c>
      <c r="DI174">
        <v>1.3433649663751259E-3</v>
      </c>
      <c r="DJ174">
        <v>1.3322190174712781E-12</v>
      </c>
      <c r="DK174">
        <v>0.68916612767232932</v>
      </c>
      <c r="DL174">
        <v>2.5082291647526352E-20</v>
      </c>
      <c r="DN174">
        <v>0.20284842734379804</v>
      </c>
      <c r="DO174">
        <v>1.921920890694215E-5</v>
      </c>
      <c r="DP174">
        <v>4.6981263724983674E-5</v>
      </c>
      <c r="DQ174">
        <v>0.12330905693004499</v>
      </c>
      <c r="DS174">
        <v>8.0974288878146444E-12</v>
      </c>
      <c r="DT174">
        <v>3.9819718207844274E-3</v>
      </c>
      <c r="DU174">
        <v>1.4357713608929509E-3</v>
      </c>
      <c r="DV174">
        <v>3.9743910542548133E-6</v>
      </c>
      <c r="DX174">
        <v>3.0426297832431121E-5</v>
      </c>
      <c r="DY174">
        <v>3.2436349071554877E-5</v>
      </c>
      <c r="DZ174">
        <v>6.7393236623835494E-11</v>
      </c>
      <c r="EA174">
        <v>8.4007960399369734E-26</v>
      </c>
    </row>
    <row r="175" spans="2:131" x14ac:dyDescent="0.25">
      <c r="B175" t="s">
        <v>835</v>
      </c>
      <c r="C175">
        <v>26</v>
      </c>
      <c r="D175" t="s">
        <v>860</v>
      </c>
      <c r="E175" t="s">
        <v>80</v>
      </c>
      <c r="I175" t="s">
        <v>34</v>
      </c>
      <c r="J175" t="s">
        <v>37</v>
      </c>
      <c r="K175" t="s">
        <v>37</v>
      </c>
      <c r="L175" t="s">
        <v>141</v>
      </c>
      <c r="W175" t="s">
        <v>53</v>
      </c>
      <c r="X175">
        <v>19</v>
      </c>
      <c r="Z175">
        <v>29.840419945695569</v>
      </c>
      <c r="AA175">
        <v>6.7412869111648712</v>
      </c>
      <c r="AC175">
        <v>355.00000000000023</v>
      </c>
      <c r="AD175">
        <v>1</v>
      </c>
      <c r="AE175">
        <v>162.50000000000011</v>
      </c>
      <c r="AF175">
        <v>3.7826164004173997</v>
      </c>
      <c r="AG175">
        <v>6.0503501158510344</v>
      </c>
      <c r="AI175">
        <v>17.665819500338863</v>
      </c>
      <c r="AJ175">
        <v>2.7551146924254793E-2</v>
      </c>
      <c r="AK175">
        <v>15.707255330414968</v>
      </c>
      <c r="AL175">
        <v>11.97629816003635</v>
      </c>
      <c r="AM175">
        <v>1.4115409946421493</v>
      </c>
      <c r="AN175">
        <v>0.95865693520074891</v>
      </c>
      <c r="AO175">
        <v>0.92591249486223892</v>
      </c>
      <c r="AP175">
        <v>0.2231454879076232</v>
      </c>
      <c r="AQ175">
        <v>58.352244212401104</v>
      </c>
      <c r="AR175">
        <v>82.366584835174251</v>
      </c>
      <c r="AS175">
        <v>5.5285737412983649E-2</v>
      </c>
      <c r="AU175">
        <v>39.289336756455938</v>
      </c>
      <c r="AV175">
        <v>7.9328175773908563E-2</v>
      </c>
      <c r="AW175">
        <v>15.707255330414968</v>
      </c>
      <c r="AX175">
        <v>1.9583999848105822</v>
      </c>
      <c r="AY175">
        <v>0.92366969684315003</v>
      </c>
      <c r="AZ175">
        <v>0.98907067927921144</v>
      </c>
      <c r="BA175">
        <v>0.96676680355387878</v>
      </c>
      <c r="BB175">
        <v>1.103754855807826E-2</v>
      </c>
      <c r="BC175">
        <v>36.22422580645248</v>
      </c>
      <c r="BD175">
        <v>33.459219669023774</v>
      </c>
      <c r="BE175">
        <v>7.0967741935483872E-2</v>
      </c>
      <c r="BG175">
        <v>0.91368727545354522</v>
      </c>
      <c r="BR175">
        <v>79.67500000000291</v>
      </c>
      <c r="BS175">
        <v>86.538461538461547</v>
      </c>
      <c r="BU175">
        <v>71.15384615384616</v>
      </c>
      <c r="BW175">
        <v>63</v>
      </c>
      <c r="BX175">
        <v>58</v>
      </c>
      <c r="CB175">
        <v>0</v>
      </c>
      <c r="CC175">
        <v>0</v>
      </c>
      <c r="CE175">
        <v>252.70426804167406</v>
      </c>
      <c r="CF175">
        <v>45.429361117123236</v>
      </c>
      <c r="CG175">
        <v>55.650963624651162</v>
      </c>
      <c r="CH175">
        <v>30.083362394682954</v>
      </c>
      <c r="CN175">
        <v>0</v>
      </c>
      <c r="CO175">
        <v>1.5410923648317976E-9</v>
      </c>
      <c r="CP175">
        <v>3.3306690738754696E-15</v>
      </c>
      <c r="CQ175">
        <v>6.7265519037171262E-4</v>
      </c>
      <c r="CR175">
        <v>5.9951323905238496E-8</v>
      </c>
      <c r="CS175">
        <v>9.6922470049776166E-13</v>
      </c>
      <c r="CT175">
        <v>0</v>
      </c>
      <c r="CU175">
        <v>1.1191123590841607E-5</v>
      </c>
      <c r="CV175">
        <v>1</v>
      </c>
      <c r="CW175">
        <v>2.9894506622075837E-3</v>
      </c>
      <c r="CZ175">
        <v>-231</v>
      </c>
      <c r="DB175">
        <v>-41</v>
      </c>
      <c r="DD175">
        <v>0.70325742573994632</v>
      </c>
      <c r="DE175">
        <v>1.4113414283636295E-14</v>
      </c>
      <c r="DF175">
        <v>2.6506247299646207E-12</v>
      </c>
      <c r="DG175">
        <v>2.0029223777731859E-3</v>
      </c>
      <c r="DI175">
        <v>0.6569906121037582</v>
      </c>
      <c r="DJ175">
        <v>1.2672743370218519E-3</v>
      </c>
      <c r="DK175">
        <v>0.30455170572953799</v>
      </c>
      <c r="DL175">
        <v>0.11922277164968574</v>
      </c>
      <c r="DN175">
        <v>0.92000094402013366</v>
      </c>
      <c r="DO175">
        <v>1.8182006069518945E-4</v>
      </c>
      <c r="DP175">
        <v>3.5159446793701129E-4</v>
      </c>
      <c r="DQ175">
        <v>0.15106108217211925</v>
      </c>
      <c r="DS175">
        <v>9.1284050867858485E-3</v>
      </c>
      <c r="DT175">
        <v>1.9345383303168496E-3</v>
      </c>
      <c r="DU175">
        <v>0.6569906121037582</v>
      </c>
      <c r="DV175">
        <v>0.13066467858175534</v>
      </c>
      <c r="DX175">
        <v>1.2317546985113439E-2</v>
      </c>
      <c r="DY175">
        <v>4.6850720596510115E-4</v>
      </c>
      <c r="DZ175">
        <v>2.8810614894507621E-4</v>
      </c>
      <c r="EA175">
        <v>5.0202033652214505E-4</v>
      </c>
    </row>
    <row r="176" spans="2:131" x14ac:dyDescent="0.25">
      <c r="B176" t="s">
        <v>835</v>
      </c>
      <c r="C176">
        <v>27</v>
      </c>
      <c r="D176" t="s">
        <v>861</v>
      </c>
      <c r="E176" t="s">
        <v>119</v>
      </c>
      <c r="I176" t="s">
        <v>37</v>
      </c>
      <c r="J176" t="s">
        <v>34</v>
      </c>
      <c r="K176" t="s">
        <v>34</v>
      </c>
      <c r="L176" t="s">
        <v>141</v>
      </c>
      <c r="W176" t="s">
        <v>53</v>
      </c>
      <c r="X176">
        <v>19</v>
      </c>
      <c r="Z176">
        <v>23.466406970719589</v>
      </c>
      <c r="AA176">
        <v>2.5328479108955575</v>
      </c>
      <c r="AC176">
        <v>350.00000000000023</v>
      </c>
      <c r="AD176">
        <v>1</v>
      </c>
      <c r="AE176">
        <v>170.00000000000011</v>
      </c>
      <c r="AF176">
        <v>3.7890867312682466</v>
      </c>
      <c r="AG176">
        <v>5.9896515798076253</v>
      </c>
      <c r="AI176">
        <v>17.46809068648632</v>
      </c>
      <c r="AJ176">
        <v>1.6117602045909958E-2</v>
      </c>
      <c r="AK176">
        <v>14.567616244276696</v>
      </c>
      <c r="AL176">
        <v>4.3659241082994837</v>
      </c>
      <c r="AM176">
        <v>1.329034457946193</v>
      </c>
      <c r="AN176">
        <v>1.0022350711144086</v>
      </c>
      <c r="AO176">
        <v>0.99469088235131597</v>
      </c>
      <c r="AP176">
        <v>0.2856459993306163</v>
      </c>
      <c r="AQ176">
        <v>58.987681535269708</v>
      </c>
      <c r="AR176">
        <v>78.396661354729829</v>
      </c>
      <c r="AS176">
        <v>5.9128630705394189E-2</v>
      </c>
      <c r="AU176">
        <v>36.14872389735762</v>
      </c>
      <c r="AV176">
        <v>5.9403506268071851E-2</v>
      </c>
      <c r="AW176">
        <v>14.567616244276696</v>
      </c>
      <c r="AX176">
        <v>1.3872310510054948</v>
      </c>
      <c r="AY176">
        <v>0.90982275182398142</v>
      </c>
      <c r="AZ176">
        <v>1.0094325445645913</v>
      </c>
      <c r="BA176">
        <v>1.0072237231272467</v>
      </c>
      <c r="BB176">
        <v>1.2256411408759065E-2</v>
      </c>
      <c r="BC176">
        <v>39.739942893399402</v>
      </c>
      <c r="BD176">
        <v>36.156304200600516</v>
      </c>
      <c r="BE176">
        <v>5.964467005076142E-2</v>
      </c>
      <c r="BG176">
        <v>0.90893708645563964</v>
      </c>
      <c r="BM176" s="21"/>
      <c r="BR176">
        <v>74.125</v>
      </c>
      <c r="BS176">
        <v>94.711538461538453</v>
      </c>
      <c r="BT176">
        <v>-105.13749999995343</v>
      </c>
      <c r="BU176">
        <v>73.076923076923066</v>
      </c>
      <c r="BW176">
        <v>0</v>
      </c>
      <c r="BX176">
        <v>-14</v>
      </c>
      <c r="CB176">
        <v>0</v>
      </c>
      <c r="CC176">
        <v>0</v>
      </c>
      <c r="CE176">
        <v>222.39129422849211</v>
      </c>
      <c r="CF176">
        <v>91.444747909469157</v>
      </c>
      <c r="CG176">
        <v>39.843313968076025</v>
      </c>
      <c r="CH176">
        <v>23.957313542344345</v>
      </c>
      <c r="CI176">
        <v>270.46429092444458</v>
      </c>
      <c r="CJ176">
        <v>-23.663325427028735</v>
      </c>
      <c r="CK176">
        <v>13471.735716379884</v>
      </c>
      <c r="CL176">
        <v>33.574512128526166</v>
      </c>
      <c r="CN176">
        <v>0</v>
      </c>
      <c r="CO176">
        <v>6.3837823915946501E-15</v>
      </c>
      <c r="CP176">
        <v>0</v>
      </c>
      <c r="CQ176">
        <v>0.29843263043500884</v>
      </c>
      <c r="CR176">
        <v>9.5324475350248391E-8</v>
      </c>
      <c r="CS176">
        <v>1.4297800435190768E-5</v>
      </c>
      <c r="CT176">
        <v>0</v>
      </c>
      <c r="CU176">
        <v>1.4876988529977098E-13</v>
      </c>
      <c r="CV176">
        <v>1</v>
      </c>
      <c r="CW176">
        <v>1.183655270232814E-3</v>
      </c>
      <c r="CZ176">
        <v>-236</v>
      </c>
      <c r="DB176">
        <v>-141</v>
      </c>
      <c r="DD176">
        <v>0.31005495444185655</v>
      </c>
      <c r="DE176">
        <v>8.5451438389452045E-2</v>
      </c>
      <c r="DF176">
        <v>5.7268165589533751E-5</v>
      </c>
      <c r="DG176">
        <v>0.26690220233446693</v>
      </c>
      <c r="DI176">
        <v>0.26690220233446693</v>
      </c>
      <c r="DJ176">
        <v>0.61405914648979321</v>
      </c>
      <c r="DK176">
        <v>0.66493677652762728</v>
      </c>
      <c r="DL176">
        <v>0.31005495444185655</v>
      </c>
      <c r="DN176">
        <v>0.13899064789262336</v>
      </c>
      <c r="DO176">
        <v>0.52858983168096396</v>
      </c>
      <c r="DP176">
        <v>0.26690220233446693</v>
      </c>
      <c r="DQ176">
        <v>8.8312788764708369E-2</v>
      </c>
      <c r="DS176">
        <v>8.5451438389452045E-2</v>
      </c>
      <c r="DT176">
        <v>7.308214074506587E-3</v>
      </c>
      <c r="DU176">
        <v>3.7784589670794788E-2</v>
      </c>
      <c r="DV176">
        <v>3.5077105427142567E-4</v>
      </c>
      <c r="DX176">
        <v>8.2941778005343053E-2</v>
      </c>
      <c r="DY176">
        <v>4.4367571647004874E-7</v>
      </c>
      <c r="DZ176">
        <v>3.7078400354990836E-6</v>
      </c>
      <c r="EA176">
        <v>7.6601724478535573E-9</v>
      </c>
    </row>
    <row r="177" spans="2:131" x14ac:dyDescent="0.25">
      <c r="B177" t="s">
        <v>835</v>
      </c>
      <c r="C177">
        <v>28</v>
      </c>
      <c r="D177" t="s">
        <v>862</v>
      </c>
      <c r="E177" t="s">
        <v>82</v>
      </c>
      <c r="I177" t="s">
        <v>34</v>
      </c>
      <c r="J177" t="s">
        <v>34</v>
      </c>
      <c r="K177" t="s">
        <v>34</v>
      </c>
      <c r="L177" t="s">
        <v>141</v>
      </c>
      <c r="W177" t="s">
        <v>53</v>
      </c>
      <c r="X177">
        <v>20</v>
      </c>
      <c r="Z177">
        <v>24.714612732515189</v>
      </c>
      <c r="AA177">
        <v>-4.772410907037826</v>
      </c>
      <c r="AC177">
        <v>485.00000000000028</v>
      </c>
      <c r="AD177">
        <v>1</v>
      </c>
      <c r="AE177">
        <v>22.5</v>
      </c>
      <c r="AF177">
        <v>3.0714714495771323</v>
      </c>
      <c r="AG177">
        <v>3.5039112397050358</v>
      </c>
      <c r="AI177">
        <v>30.551444730441023</v>
      </c>
      <c r="AJ177">
        <v>2.6069852254138014E-2</v>
      </c>
      <c r="AK177">
        <v>25.245311028588734</v>
      </c>
      <c r="AL177">
        <v>6.7869038073226466</v>
      </c>
      <c r="AM177">
        <v>1.4343073085252043</v>
      </c>
      <c r="AN177">
        <v>0.95739538329304275</v>
      </c>
      <c r="AO177">
        <v>0.91708021711980037</v>
      </c>
      <c r="AP177">
        <v>0.33045110110818049</v>
      </c>
      <c r="AQ177">
        <v>33.275562606306487</v>
      </c>
      <c r="AR177">
        <v>47.727382641513387</v>
      </c>
      <c r="AS177">
        <v>0.1135679706921366</v>
      </c>
      <c r="AU177">
        <v>43.817947444053644</v>
      </c>
      <c r="AV177">
        <v>6.3929196301752145E-2</v>
      </c>
      <c r="AW177">
        <v>25.245311028588734</v>
      </c>
      <c r="AX177">
        <v>1.6815801999048079</v>
      </c>
      <c r="AY177">
        <v>0.98225812013833957</v>
      </c>
      <c r="AZ177">
        <v>0.96428061604237303</v>
      </c>
      <c r="BA177">
        <v>0.92288595427658271</v>
      </c>
      <c r="BB177">
        <v>1.7773553481947969E-2</v>
      </c>
      <c r="BC177">
        <v>28.190668130490256</v>
      </c>
      <c r="BD177">
        <v>27.690512683299158</v>
      </c>
      <c r="BE177">
        <v>8.8456712672521962E-2</v>
      </c>
      <c r="BG177">
        <v>0.71276981146331331</v>
      </c>
      <c r="BR177">
        <v>19.975000000034925</v>
      </c>
      <c r="BS177">
        <v>98.076923076923066</v>
      </c>
      <c r="BT177">
        <v>-89.662499999976717</v>
      </c>
      <c r="BU177">
        <v>89.423076923076934</v>
      </c>
      <c r="BW177">
        <v>0</v>
      </c>
      <c r="BX177">
        <v>-39</v>
      </c>
      <c r="CB177">
        <v>0</v>
      </c>
      <c r="CC177">
        <v>0</v>
      </c>
      <c r="CE177">
        <v>242.77733492196404</v>
      </c>
      <c r="CF177">
        <v>41.955503636119381</v>
      </c>
      <c r="CG177">
        <v>84.175826970409148</v>
      </c>
      <c r="CH177">
        <v>55.678518041393275</v>
      </c>
      <c r="CN177">
        <v>0</v>
      </c>
      <c r="CO177">
        <v>0</v>
      </c>
      <c r="CP177">
        <v>0</v>
      </c>
      <c r="CQ177">
        <v>3.9775336606226452E-3</v>
      </c>
      <c r="CR177">
        <v>0.20611521805860308</v>
      </c>
      <c r="CS177">
        <v>0</v>
      </c>
      <c r="CT177">
        <v>0</v>
      </c>
      <c r="CU177">
        <v>0</v>
      </c>
      <c r="CV177">
        <v>1</v>
      </c>
      <c r="CW177">
        <v>4.5552815885078045E-5</v>
      </c>
      <c r="CY177">
        <v>145</v>
      </c>
      <c r="CZ177">
        <v>-239</v>
      </c>
      <c r="DB177">
        <v>-4</v>
      </c>
      <c r="DD177">
        <v>0.82513279177113186</v>
      </c>
      <c r="DE177">
        <v>4.06894792553146E-86</v>
      </c>
      <c r="DF177">
        <v>9.8505569582512558E-51</v>
      </c>
      <c r="DG177">
        <v>1.3789921361136472E-59</v>
      </c>
      <c r="DI177">
        <v>0.82513279177113186</v>
      </c>
      <c r="DJ177">
        <v>7.464515955213263E-14</v>
      </c>
      <c r="DK177">
        <v>1.0454515669391529E-3</v>
      </c>
      <c r="DL177">
        <v>1.2259332898332137E-16</v>
      </c>
      <c r="DN177">
        <v>3.7282750030359836E-2</v>
      </c>
      <c r="DO177">
        <v>4.878093496475798E-22</v>
      </c>
      <c r="DP177">
        <v>7.5223737657925819E-18</v>
      </c>
      <c r="DQ177">
        <v>6.9811726219651508E-12</v>
      </c>
      <c r="DS177">
        <v>2.3891063603822444E-2</v>
      </c>
      <c r="DT177">
        <v>6.1434951012392464E-8</v>
      </c>
      <c r="DU177">
        <v>7.7411960546435038E-2</v>
      </c>
      <c r="DV177">
        <v>1.4947240709563892E-16</v>
      </c>
      <c r="DX177">
        <v>0.44175456157748616</v>
      </c>
      <c r="DY177">
        <v>1.4940009396967157E-25</v>
      </c>
      <c r="DZ177">
        <v>1.8063059297741184E-20</v>
      </c>
      <c r="EA177">
        <v>9.7590043884603636E-9</v>
      </c>
    </row>
    <row r="178" spans="2:131" x14ac:dyDescent="0.25">
      <c r="B178" t="s">
        <v>835</v>
      </c>
      <c r="C178">
        <v>29</v>
      </c>
      <c r="D178" t="s">
        <v>863</v>
      </c>
      <c r="E178" t="s">
        <v>49</v>
      </c>
      <c r="I178" t="s">
        <v>37</v>
      </c>
      <c r="J178" t="s">
        <v>34</v>
      </c>
      <c r="K178" t="s">
        <v>34</v>
      </c>
      <c r="L178" t="s">
        <v>141</v>
      </c>
      <c r="W178" t="s">
        <v>53</v>
      </c>
      <c r="X178">
        <v>21</v>
      </c>
      <c r="Z178">
        <v>20.130610517831478</v>
      </c>
      <c r="AA178">
        <v>-2.0129317344677826</v>
      </c>
      <c r="AC178">
        <v>495.00000000000028</v>
      </c>
      <c r="AD178">
        <v>1</v>
      </c>
      <c r="AE178">
        <v>20.000000000000057</v>
      </c>
      <c r="AF178">
        <v>3.0684666645569578</v>
      </c>
      <c r="AG178">
        <v>3.6125332385352618</v>
      </c>
      <c r="AI178">
        <v>15.133654785499912</v>
      </c>
      <c r="AJ178">
        <v>1.672010143561704E-2</v>
      </c>
      <c r="AK178">
        <v>12.271604390433877</v>
      </c>
      <c r="AL178">
        <v>5.2945918663988847</v>
      </c>
      <c r="AM178">
        <v>1.2377364016113859</v>
      </c>
      <c r="AN178">
        <v>0.98961527903997515</v>
      </c>
      <c r="AO178">
        <v>0.97449440452994518</v>
      </c>
      <c r="AP178">
        <v>0.2273882570181501</v>
      </c>
      <c r="AQ178">
        <v>68.435827011333117</v>
      </c>
      <c r="AR178">
        <v>84.705514266306736</v>
      </c>
      <c r="AS178">
        <v>4.6267678186756582E-2</v>
      </c>
      <c r="AU178">
        <v>37.252468482186025</v>
      </c>
      <c r="AV178">
        <v>6.7925314742483478E-2</v>
      </c>
      <c r="AW178">
        <v>12.271604390433877</v>
      </c>
      <c r="AX178">
        <v>1.379774641475074</v>
      </c>
      <c r="AY178">
        <v>0.83261303192373326</v>
      </c>
      <c r="AZ178">
        <v>0.95459884477023649</v>
      </c>
      <c r="BA178">
        <v>0.91930153396400094</v>
      </c>
      <c r="BB178">
        <v>7.6108396479136978E-3</v>
      </c>
      <c r="BC178">
        <v>42.072146507664499</v>
      </c>
      <c r="BD178">
        <v>35.029817463286044</v>
      </c>
      <c r="BE178">
        <v>4.0885860306643949E-2</v>
      </c>
      <c r="BG178">
        <v>0.73463885308579746</v>
      </c>
      <c r="BR178">
        <v>55.612499999959255</v>
      </c>
      <c r="BS178">
        <v>84.134615384615387</v>
      </c>
      <c r="BT178">
        <v>-102.86249999997381</v>
      </c>
      <c r="BU178">
        <v>67.788461538461547</v>
      </c>
      <c r="BW178">
        <v>19</v>
      </c>
      <c r="BX178">
        <v>-5</v>
      </c>
      <c r="CB178">
        <v>0</v>
      </c>
      <c r="CC178">
        <v>0</v>
      </c>
      <c r="CE178">
        <v>315.44124105887755</v>
      </c>
      <c r="CF178">
        <v>2539.7833045544326</v>
      </c>
      <c r="CG178">
        <v>32.59910496302534</v>
      </c>
      <c r="CH178">
        <v>-1749.7495133938341</v>
      </c>
      <c r="CN178">
        <v>2.7755575615628914E-15</v>
      </c>
      <c r="CO178">
        <v>4.3709850461315369E-8</v>
      </c>
      <c r="CP178">
        <v>4.3875594268882878E-8</v>
      </c>
      <c r="CQ178">
        <v>0.40547344518097483</v>
      </c>
      <c r="CR178">
        <v>0.31452322113170572</v>
      </c>
      <c r="CS178">
        <v>1.6695163769971564E-11</v>
      </c>
      <c r="CT178">
        <v>0</v>
      </c>
      <c r="CU178">
        <v>2.372888413537666E-7</v>
      </c>
      <c r="CV178">
        <v>1</v>
      </c>
      <c r="CW178">
        <v>5.508198543367561E-4</v>
      </c>
      <c r="CZ178">
        <v>-224</v>
      </c>
      <c r="DB178">
        <v>-219</v>
      </c>
      <c r="DD178">
        <v>0.45717001762116721</v>
      </c>
      <c r="DE178">
        <v>1.0345164410145377E-67</v>
      </c>
      <c r="DF178">
        <v>9.1139595066163533E-42</v>
      </c>
      <c r="DG178">
        <v>1.4204654019253247E-32</v>
      </c>
      <c r="DI178">
        <v>0.96237709350375145</v>
      </c>
      <c r="DJ178">
        <v>1.696617380762774E-9</v>
      </c>
      <c r="DK178">
        <v>7.3335143652164085E-3</v>
      </c>
      <c r="DL178">
        <v>2.932555175715925E-5</v>
      </c>
      <c r="DN178">
        <v>0.77135963364628968</v>
      </c>
      <c r="DO178">
        <v>6.1242235593542384E-16</v>
      </c>
      <c r="DP178">
        <v>1.0406187171092575E-13</v>
      </c>
      <c r="DQ178">
        <v>1.8838030206644397E-9</v>
      </c>
      <c r="DS178">
        <v>0.27211259345398259</v>
      </c>
      <c r="DT178">
        <v>1.8891170169183246E-2</v>
      </c>
      <c r="DU178">
        <v>0.17172437319855349</v>
      </c>
      <c r="DV178">
        <v>8.9219051822104925E-4</v>
      </c>
      <c r="DX178">
        <v>0.27211259345398259</v>
      </c>
      <c r="DY178">
        <v>7.5117586355708442E-26</v>
      </c>
      <c r="DZ178">
        <v>1.4214644818218478E-14</v>
      </c>
      <c r="EA178">
        <v>4.5734488757846596E-9</v>
      </c>
    </row>
    <row r="179" spans="2:131" x14ac:dyDescent="0.25">
      <c r="B179" t="s">
        <v>835</v>
      </c>
      <c r="C179">
        <v>30</v>
      </c>
      <c r="D179" t="s">
        <v>864</v>
      </c>
      <c r="E179" t="s">
        <v>85</v>
      </c>
      <c r="I179" t="s">
        <v>37</v>
      </c>
      <c r="J179" t="s">
        <v>34</v>
      </c>
      <c r="K179" t="s">
        <v>34</v>
      </c>
      <c r="L179" t="s">
        <v>141</v>
      </c>
      <c r="W179" t="s">
        <v>53</v>
      </c>
      <c r="X179">
        <v>21</v>
      </c>
      <c r="Z179">
        <v>27.411717259347114</v>
      </c>
      <c r="AA179">
        <v>-2.78737443168913</v>
      </c>
      <c r="AC179">
        <v>462.50000000000028</v>
      </c>
      <c r="AD179">
        <v>1</v>
      </c>
      <c r="AE179">
        <v>37.5</v>
      </c>
      <c r="AF179">
        <v>3.0894255481057056</v>
      </c>
      <c r="AG179">
        <v>3.8575074426606681</v>
      </c>
      <c r="AI179">
        <v>13.297424717685489</v>
      </c>
      <c r="AJ179">
        <v>1.2862854055423058E-2</v>
      </c>
      <c r="AK179">
        <v>8.3819355284282899</v>
      </c>
      <c r="AL179">
        <v>3.4773032858531705</v>
      </c>
      <c r="AM179">
        <v>1.2585989163595117</v>
      </c>
      <c r="AN179">
        <v>1.0089079785421478</v>
      </c>
      <c r="AO179">
        <v>1.0104561730889488</v>
      </c>
      <c r="AP179">
        <v>0.27601150896074306</v>
      </c>
      <c r="AQ179">
        <v>78.382218954610821</v>
      </c>
      <c r="AR179">
        <v>98.651775838127151</v>
      </c>
      <c r="AS179">
        <v>5.1603595605371214E-2</v>
      </c>
      <c r="AU179">
        <v>39.238922108619704</v>
      </c>
      <c r="AV179">
        <v>8.0487641106929797E-2</v>
      </c>
      <c r="AW179">
        <v>8.3819355284282899</v>
      </c>
      <c r="AX179">
        <v>1.2841826733032689</v>
      </c>
      <c r="AY179">
        <v>0.86710975450351457</v>
      </c>
      <c r="AZ179">
        <v>0.90168908406622095</v>
      </c>
      <c r="BA179">
        <v>0.83557425681010034</v>
      </c>
      <c r="BB179">
        <v>4.5385262613545684E-3</v>
      </c>
      <c r="BC179">
        <v>47.527873563222983</v>
      </c>
      <c r="BD179">
        <v>41.211882777480362</v>
      </c>
      <c r="BE179">
        <v>3.1609195402298854E-2</v>
      </c>
      <c r="BG179">
        <v>0.73849792237112721</v>
      </c>
      <c r="BR179">
        <v>95.237499999988358</v>
      </c>
      <c r="BS179">
        <v>89.90384615384616</v>
      </c>
      <c r="BT179">
        <v>-94.94999999999709</v>
      </c>
      <c r="BU179">
        <v>67.788461538461547</v>
      </c>
      <c r="BW179">
        <v>10</v>
      </c>
      <c r="BX179">
        <v>3</v>
      </c>
      <c r="CB179">
        <v>0</v>
      </c>
      <c r="CC179">
        <v>0</v>
      </c>
      <c r="CE179">
        <v>246.9318863054776</v>
      </c>
      <c r="CF179">
        <v>98.953086267873886</v>
      </c>
      <c r="CG179">
        <v>32.846494266487809</v>
      </c>
      <c r="CH179">
        <v>15.47948156438561</v>
      </c>
      <c r="CN179">
        <v>0</v>
      </c>
      <c r="CO179">
        <v>7.2719608112947753E-14</v>
      </c>
      <c r="CP179">
        <v>8.2259569526380957E-11</v>
      </c>
      <c r="CQ179">
        <v>0.16812005550039352</v>
      </c>
      <c r="CR179">
        <v>0.57354251054010308</v>
      </c>
      <c r="CS179">
        <v>0</v>
      </c>
      <c r="CT179">
        <v>0</v>
      </c>
      <c r="CU179">
        <v>3.716493779393204E-11</v>
      </c>
      <c r="CV179">
        <v>1</v>
      </c>
      <c r="CW179">
        <v>1.0142370402104512E-5</v>
      </c>
      <c r="CY179">
        <v>150</v>
      </c>
      <c r="CZ179">
        <v>-240</v>
      </c>
      <c r="DB179">
        <v>-95</v>
      </c>
      <c r="DD179">
        <v>0.19416210189374378</v>
      </c>
      <c r="DE179">
        <v>4.4991439861878976E-100</v>
      </c>
      <c r="DF179">
        <v>8.5073136683608385E-67</v>
      </c>
      <c r="DG179">
        <v>5.9660626501187355E-73</v>
      </c>
      <c r="DI179">
        <v>0.88465364190868068</v>
      </c>
      <c r="DJ179">
        <v>4.3938300044331098E-18</v>
      </c>
      <c r="DK179">
        <v>7.5273534107996841E-6</v>
      </c>
      <c r="DL179">
        <v>1.5269854941747874E-18</v>
      </c>
      <c r="DN179">
        <v>8.2292087151435891E-2</v>
      </c>
      <c r="DO179">
        <v>3.5102961590635109E-17</v>
      </c>
      <c r="DP179">
        <v>1.3938060517493391E-18</v>
      </c>
      <c r="DQ179">
        <v>1.2188853959458531E-9</v>
      </c>
      <c r="DS179">
        <v>1.5865319524553823E-2</v>
      </c>
      <c r="DT179">
        <v>5.6476007829749678E-29</v>
      </c>
      <c r="DU179">
        <v>2.3581558358845833E-24</v>
      </c>
      <c r="DV179">
        <v>1.4962794348689935E-18</v>
      </c>
      <c r="DX179">
        <v>0.4579798700547893</v>
      </c>
      <c r="DY179">
        <v>2.5839506296451329E-10</v>
      </c>
      <c r="DZ179">
        <v>1.2412890168898637E-3</v>
      </c>
      <c r="EA179">
        <v>1.7960981579727197E-13</v>
      </c>
    </row>
    <row r="180" spans="2:131" x14ac:dyDescent="0.25">
      <c r="B180" t="s">
        <v>835</v>
      </c>
      <c r="C180">
        <v>31</v>
      </c>
      <c r="D180" t="s">
        <v>865</v>
      </c>
      <c r="E180" t="s">
        <v>129</v>
      </c>
      <c r="I180" t="s">
        <v>34</v>
      </c>
      <c r="J180" t="s">
        <v>37</v>
      </c>
      <c r="K180" t="s">
        <v>37</v>
      </c>
      <c r="L180" t="s">
        <v>141</v>
      </c>
      <c r="W180" t="s">
        <v>53</v>
      </c>
      <c r="X180">
        <v>22</v>
      </c>
      <c r="Z180">
        <v>29.184796157725124</v>
      </c>
      <c r="AA180">
        <v>-8.6955968477225944</v>
      </c>
      <c r="AC180">
        <v>510.00000000000028</v>
      </c>
      <c r="AD180">
        <v>1</v>
      </c>
      <c r="AE180">
        <v>40.000000000000057</v>
      </c>
      <c r="AF180">
        <v>2.8665759476164827</v>
      </c>
      <c r="AG180">
        <v>3.1019465925940737</v>
      </c>
      <c r="AI180">
        <v>26.377586965003484</v>
      </c>
      <c r="AJ180">
        <v>2.0255033594537161E-2</v>
      </c>
      <c r="AK180">
        <v>25.066244359252583</v>
      </c>
      <c r="AL180">
        <v>4.8549361585617428</v>
      </c>
      <c r="AM180">
        <v>1.2004621453084763</v>
      </c>
      <c r="AN180">
        <v>0.95934514312268959</v>
      </c>
      <c r="AO180">
        <v>0.92114788637533485</v>
      </c>
      <c r="AP180">
        <v>0.34298363058884468</v>
      </c>
      <c r="AQ180">
        <v>38.633755754603648</v>
      </c>
      <c r="AR180">
        <v>46.378361314495187</v>
      </c>
      <c r="AS180">
        <v>7.4809847878302638E-2</v>
      </c>
      <c r="AU180">
        <v>42.778166454036928</v>
      </c>
      <c r="AV180">
        <v>5.7482114545754324E-2</v>
      </c>
      <c r="AW180">
        <v>25.066244359252583</v>
      </c>
      <c r="AX180">
        <v>1.4388423114014703</v>
      </c>
      <c r="AY180">
        <v>0.94127665656654569</v>
      </c>
      <c r="AZ180">
        <v>0.95634108706519427</v>
      </c>
      <c r="BA180">
        <v>0.90840576501660997</v>
      </c>
      <c r="BB180">
        <v>2.2358738073991004E-2</v>
      </c>
      <c r="BC180">
        <v>28.927380952381611</v>
      </c>
      <c r="BD180">
        <v>27.228668426084543</v>
      </c>
      <c r="BE180">
        <v>8.4444444444444447E-2</v>
      </c>
      <c r="BG180">
        <v>0.69139459971891803</v>
      </c>
      <c r="BR180">
        <v>38.249999999976353</v>
      </c>
      <c r="BS180">
        <v>94.230769230769226</v>
      </c>
      <c r="BU180">
        <v>85.576923076923066</v>
      </c>
      <c r="BW180">
        <v>36</v>
      </c>
      <c r="BX180">
        <v>4</v>
      </c>
      <c r="CB180">
        <v>0</v>
      </c>
      <c r="CC180">
        <v>0</v>
      </c>
      <c r="CE180">
        <v>213.72188672621624</v>
      </c>
      <c r="CF180">
        <v>35.963282830104689</v>
      </c>
      <c r="CG180">
        <v>66.415112639458272</v>
      </c>
      <c r="CH180">
        <v>45.5731928076233</v>
      </c>
      <c r="CN180">
        <v>0</v>
      </c>
      <c r="CO180">
        <v>3.5305092183079978E-14</v>
      </c>
      <c r="CP180">
        <v>2.2615131989311976E-9</v>
      </c>
      <c r="CQ180">
        <v>1.3366936014863606E-5</v>
      </c>
      <c r="CR180">
        <v>0.33381462493349973</v>
      </c>
      <c r="CS180">
        <v>0</v>
      </c>
      <c r="CT180">
        <v>0</v>
      </c>
      <c r="CU180">
        <v>3.5305092183079978E-14</v>
      </c>
      <c r="CV180">
        <v>1</v>
      </c>
      <c r="CW180">
        <v>1.2049516939782734E-9</v>
      </c>
      <c r="CY180">
        <v>155</v>
      </c>
      <c r="CZ180">
        <v>-217</v>
      </c>
      <c r="DB180">
        <v>-212</v>
      </c>
      <c r="DD180">
        <v>0.72855753266788026</v>
      </c>
      <c r="DE180">
        <v>9.3526426076790633E-47</v>
      </c>
      <c r="DF180">
        <v>3.0187424616466998E-39</v>
      </c>
      <c r="DG180">
        <v>6.5185257842356152E-22</v>
      </c>
      <c r="DI180">
        <v>0.47719294450153554</v>
      </c>
      <c r="DJ180">
        <v>7.3957228841602023E-5</v>
      </c>
      <c r="DK180">
        <v>6.0111066756699569E-2</v>
      </c>
      <c r="DL180">
        <v>4.6882354089058275E-5</v>
      </c>
      <c r="DN180">
        <v>0.17057905387711594</v>
      </c>
      <c r="DO180">
        <v>1.3192513085156656E-4</v>
      </c>
      <c r="DP180">
        <v>1.1187976052459439E-6</v>
      </c>
      <c r="DQ180">
        <v>6.5467127658802124E-2</v>
      </c>
      <c r="DS180">
        <v>8.4684904415787687E-2</v>
      </c>
      <c r="DT180">
        <v>6.1547089800670325E-31</v>
      </c>
      <c r="DU180">
        <v>6.8094055780467583E-27</v>
      </c>
      <c r="DV180">
        <v>2.0533144686725285E-17</v>
      </c>
      <c r="DX180">
        <v>6.5467127658802124E-2</v>
      </c>
      <c r="DY180">
        <v>1.284398969000197E-6</v>
      </c>
      <c r="DZ180">
        <v>1.0529135304024896E-7</v>
      </c>
      <c r="EA180">
        <v>5.9519318476573761E-2</v>
      </c>
    </row>
    <row r="181" spans="2:131" x14ac:dyDescent="0.25">
      <c r="B181" t="s">
        <v>835</v>
      </c>
      <c r="C181">
        <v>32</v>
      </c>
      <c r="D181" t="s">
        <v>866</v>
      </c>
      <c r="E181" t="s">
        <v>87</v>
      </c>
      <c r="I181" t="s">
        <v>34</v>
      </c>
      <c r="J181" t="s">
        <v>34</v>
      </c>
      <c r="K181" t="s">
        <v>34</v>
      </c>
      <c r="L181" t="s">
        <v>141</v>
      </c>
      <c r="W181" t="s">
        <v>53</v>
      </c>
      <c r="X181">
        <v>22</v>
      </c>
      <c r="Z181">
        <v>22.527177043657883</v>
      </c>
      <c r="AA181">
        <v>-6.0076348208544603</v>
      </c>
      <c r="AC181">
        <v>497.50000000000028</v>
      </c>
      <c r="AD181">
        <v>1</v>
      </c>
      <c r="AE181">
        <v>47.500000000000057</v>
      </c>
      <c r="AF181">
        <v>2.871851060430807</v>
      </c>
      <c r="AG181">
        <v>3.2118175833142679</v>
      </c>
      <c r="AI181">
        <v>19.586474098870688</v>
      </c>
      <c r="AJ181">
        <v>1.5586655096905192E-2</v>
      </c>
      <c r="AK181">
        <v>16.745378593467205</v>
      </c>
      <c r="AL181">
        <v>3.6592352423267536</v>
      </c>
      <c r="AM181">
        <v>1.3986552181111802</v>
      </c>
      <c r="AN181">
        <v>0.97395476540301174</v>
      </c>
      <c r="AO181">
        <v>0.9490722073695117</v>
      </c>
      <c r="AP181">
        <v>0.33585897809708426</v>
      </c>
      <c r="AQ181">
        <v>52.448267468499438</v>
      </c>
      <c r="AR181">
        <v>73.3570429757076</v>
      </c>
      <c r="AS181">
        <v>6.7296678121420386E-2</v>
      </c>
      <c r="AU181">
        <v>38.481697971752027</v>
      </c>
      <c r="AV181">
        <v>6.2427242713773187E-2</v>
      </c>
      <c r="AW181">
        <v>16.745378593467205</v>
      </c>
      <c r="AX181">
        <v>1.4478104752161443</v>
      </c>
      <c r="AY181">
        <v>0.89034164763240364</v>
      </c>
      <c r="AZ181">
        <v>0.93246284415872249</v>
      </c>
      <c r="BA181">
        <v>0.8888802577669136</v>
      </c>
      <c r="BB181">
        <v>1.5452230980691565E-2</v>
      </c>
      <c r="BC181">
        <v>35.923967161014239</v>
      </c>
      <c r="BD181">
        <v>31.984604111629778</v>
      </c>
      <c r="BE181">
        <v>6.1440677966101698E-2</v>
      </c>
      <c r="BG181">
        <v>0.69401835983650839</v>
      </c>
      <c r="BO181" s="21"/>
      <c r="BP181" s="21"/>
      <c r="BR181">
        <v>48.199999999982538</v>
      </c>
      <c r="BS181">
        <v>96.15384615384616</v>
      </c>
      <c r="BT181">
        <v>-122.98749999985739</v>
      </c>
      <c r="BU181">
        <v>87.980769230769226</v>
      </c>
      <c r="BW181">
        <v>25</v>
      </c>
      <c r="BX181">
        <v>-7</v>
      </c>
      <c r="CB181">
        <v>0</v>
      </c>
      <c r="CC181">
        <v>0</v>
      </c>
      <c r="CE181">
        <v>206.64256309208875</v>
      </c>
      <c r="CF181">
        <v>937.66451735364285</v>
      </c>
      <c r="CG181">
        <v>46.456755726396665</v>
      </c>
      <c r="CH181">
        <v>-827.60144764172458</v>
      </c>
      <c r="CI181">
        <v>237.20679106637581</v>
      </c>
      <c r="CJ181">
        <v>36.47343909000579</v>
      </c>
      <c r="CK181">
        <v>38.537684944330202</v>
      </c>
      <c r="CL181">
        <v>27.946754466740153</v>
      </c>
      <c r="CN181">
        <v>0</v>
      </c>
      <c r="CO181">
        <v>1.3034018309099338E-13</v>
      </c>
      <c r="CP181">
        <v>5.3911812016225828E-6</v>
      </c>
      <c r="CQ181">
        <v>5.3373887835482681E-3</v>
      </c>
      <c r="CR181">
        <v>9.1503257427516527E-4</v>
      </c>
      <c r="CS181">
        <v>0</v>
      </c>
      <c r="CT181">
        <v>0</v>
      </c>
      <c r="CU181">
        <v>0</v>
      </c>
      <c r="CV181">
        <v>1</v>
      </c>
      <c r="CW181">
        <v>2.6263291963424251E-6</v>
      </c>
    </row>
    <row r="182" spans="2:131" x14ac:dyDescent="0.25">
      <c r="B182" t="s">
        <v>835</v>
      </c>
      <c r="C182">
        <v>33</v>
      </c>
      <c r="D182" t="s">
        <v>867</v>
      </c>
      <c r="E182" t="s">
        <v>91</v>
      </c>
      <c r="I182" t="s">
        <v>34</v>
      </c>
      <c r="J182" t="s">
        <v>37</v>
      </c>
      <c r="K182" t="s">
        <v>37</v>
      </c>
      <c r="L182" t="s">
        <v>45</v>
      </c>
      <c r="W182" t="s">
        <v>53</v>
      </c>
      <c r="X182">
        <v>23</v>
      </c>
      <c r="Z182">
        <v>24.057181678536718</v>
      </c>
      <c r="AA182">
        <v>-5.2146653797430016</v>
      </c>
      <c r="AC182">
        <v>502.50000000000028</v>
      </c>
      <c r="AD182">
        <v>1</v>
      </c>
      <c r="AE182">
        <v>42.500000000000057</v>
      </c>
      <c r="AF182">
        <v>2.8664746812154447</v>
      </c>
      <c r="AG182">
        <v>3.2761185049387538</v>
      </c>
      <c r="AI182">
        <v>30.850055168918068</v>
      </c>
      <c r="AJ182">
        <v>3.7789857961093222E-2</v>
      </c>
      <c r="AK182">
        <v>31.340048179698382</v>
      </c>
      <c r="AL182">
        <v>13.908594691058092</v>
      </c>
      <c r="AM182">
        <v>1.4003353193165238</v>
      </c>
      <c r="AN182">
        <v>0.95921639741902154</v>
      </c>
      <c r="AO182">
        <v>0.92152995618556433</v>
      </c>
      <c r="AP182">
        <v>0.32441665243054874</v>
      </c>
      <c r="AQ182">
        <v>32.94315245754381</v>
      </c>
      <c r="AR182">
        <v>46.131459915927536</v>
      </c>
      <c r="AS182">
        <v>0.10292167515078923</v>
      </c>
      <c r="AU182">
        <v>51.593713864455729</v>
      </c>
      <c r="AV182">
        <v>8.3669646118180452E-2</v>
      </c>
      <c r="AW182">
        <v>31.340048179698382</v>
      </c>
      <c r="AX182">
        <v>2.5712031089760834</v>
      </c>
      <c r="AY182">
        <v>1.0142888249827804</v>
      </c>
      <c r="AZ182">
        <v>0.94344537550562069</v>
      </c>
      <c r="BA182">
        <v>0.90324310389877505</v>
      </c>
      <c r="BB182">
        <v>2.4746327600362758E-2</v>
      </c>
      <c r="BC182">
        <v>22.883081791625465</v>
      </c>
      <c r="BD182">
        <v>23.210054142412652</v>
      </c>
      <c r="BE182">
        <v>0.11197663096397274</v>
      </c>
      <c r="BG182">
        <v>0.77536930764918588</v>
      </c>
      <c r="BR182">
        <v>22.162500000034925</v>
      </c>
      <c r="BS182">
        <v>94.711538461538453</v>
      </c>
      <c r="BU182">
        <v>82.692307692307693</v>
      </c>
      <c r="BW182">
        <v>43</v>
      </c>
      <c r="BX182">
        <v>37</v>
      </c>
      <c r="CB182">
        <v>0</v>
      </c>
      <c r="CC182">
        <v>0</v>
      </c>
      <c r="CE182">
        <v>171.577799796085</v>
      </c>
      <c r="CF182">
        <v>3348.3662749449222</v>
      </c>
      <c r="CG182">
        <v>72.389353576776983</v>
      </c>
      <c r="CH182">
        <v>-23576.571786214543</v>
      </c>
      <c r="CN182">
        <v>0</v>
      </c>
      <c r="CO182">
        <v>5.8719635154247385E-8</v>
      </c>
      <c r="CP182">
        <v>5.9602405847807613E-4</v>
      </c>
      <c r="CQ182">
        <v>1.5990176574792736E-3</v>
      </c>
      <c r="CR182">
        <v>0.18088306897255479</v>
      </c>
      <c r="CS182">
        <v>0</v>
      </c>
      <c r="CT182">
        <v>0</v>
      </c>
      <c r="CU182">
        <v>0</v>
      </c>
      <c r="CV182">
        <v>1</v>
      </c>
      <c r="CW182">
        <v>2.8212045758239473E-4</v>
      </c>
      <c r="CY182">
        <v>115</v>
      </c>
      <c r="CZ182">
        <v>-238</v>
      </c>
      <c r="DB182">
        <v>-238</v>
      </c>
      <c r="DD182">
        <v>7.5451886522603748E-2</v>
      </c>
      <c r="DE182">
        <v>6.3933037901976832E-56</v>
      </c>
      <c r="DF182">
        <v>7.2025398115297979E-60</v>
      </c>
      <c r="DG182">
        <v>5.7320410527012299E-20</v>
      </c>
      <c r="DI182">
        <v>0.34525208422202092</v>
      </c>
      <c r="DJ182">
        <v>8.9624113893863946E-3</v>
      </c>
      <c r="DK182">
        <v>0.13210081457225284</v>
      </c>
      <c r="DL182">
        <v>9.5635020357382663E-3</v>
      </c>
      <c r="DN182">
        <v>0.22100923530194699</v>
      </c>
      <c r="DO182">
        <v>2.1369218877199811E-6</v>
      </c>
      <c r="DP182">
        <v>1.0130044258826949E-6</v>
      </c>
      <c r="DQ182">
        <v>1.8859960586679455E-4</v>
      </c>
      <c r="DS182">
        <v>6.6329558272799568E-4</v>
      </c>
      <c r="DT182">
        <v>4.8679899302286633E-32</v>
      </c>
      <c r="DU182">
        <v>8.2643277587061518E-32</v>
      </c>
      <c r="DV182">
        <v>3.258855177559386E-11</v>
      </c>
      <c r="DX182">
        <v>0.13761061926816301</v>
      </c>
      <c r="DY182">
        <v>5.7373700268069881E-9</v>
      </c>
      <c r="DZ182">
        <v>6.8247811255939847E-11</v>
      </c>
      <c r="EA182">
        <v>0.15839286611606471</v>
      </c>
    </row>
    <row r="183" spans="2:131" x14ac:dyDescent="0.25">
      <c r="B183" t="s">
        <v>835</v>
      </c>
      <c r="C183">
        <v>34</v>
      </c>
      <c r="D183" t="s">
        <v>868</v>
      </c>
      <c r="E183" t="s">
        <v>93</v>
      </c>
      <c r="I183" t="s">
        <v>37</v>
      </c>
      <c r="J183" t="s">
        <v>37</v>
      </c>
      <c r="K183" t="s">
        <v>37</v>
      </c>
      <c r="L183" t="s">
        <v>45</v>
      </c>
      <c r="W183" t="s">
        <v>53</v>
      </c>
      <c r="X183">
        <v>23</v>
      </c>
      <c r="Z183">
        <v>17.105272775095742</v>
      </c>
      <c r="AA183">
        <v>-5.3337540323807477</v>
      </c>
      <c r="AC183">
        <v>157.50000000000011</v>
      </c>
      <c r="AD183">
        <v>1</v>
      </c>
      <c r="AE183">
        <v>122.50000000000006</v>
      </c>
      <c r="AF183">
        <v>3.2632161862054994</v>
      </c>
      <c r="AG183">
        <v>5.1983936523798988</v>
      </c>
      <c r="AI183">
        <v>13.6752860965025</v>
      </c>
      <c r="AJ183">
        <v>1.9149992932868419E-2</v>
      </c>
      <c r="AK183">
        <v>13.494312063250787</v>
      </c>
      <c r="AL183">
        <v>6.8765601665568141</v>
      </c>
      <c r="AM183">
        <v>1.4577148212960771</v>
      </c>
      <c r="AN183">
        <v>1.009178559844756</v>
      </c>
      <c r="AO183">
        <v>1.0105619939410664</v>
      </c>
      <c r="AP183">
        <v>0.22544898332839008</v>
      </c>
      <c r="AQ183">
        <v>76.342872819683507</v>
      </c>
      <c r="AR183">
        <v>111.28613720957408</v>
      </c>
      <c r="AS183">
        <v>5.7179161372299871E-2</v>
      </c>
      <c r="AU183">
        <v>42.008009586555659</v>
      </c>
      <c r="AV183">
        <v>9.8380839840055315E-2</v>
      </c>
      <c r="AW183">
        <v>13.494312063250787</v>
      </c>
      <c r="AX183">
        <v>2.1745015629077313</v>
      </c>
      <c r="AY183">
        <v>0.94673488055640453</v>
      </c>
      <c r="AZ183">
        <v>0.93766950781215053</v>
      </c>
      <c r="BA183">
        <v>0.91088135514419732</v>
      </c>
      <c r="BB183">
        <v>1.1713081860363111E-2</v>
      </c>
      <c r="BC183">
        <v>35.575435816166326</v>
      </c>
      <c r="BD183">
        <v>33.680505978160262</v>
      </c>
      <c r="BE183">
        <v>7.9239302694136288E-2</v>
      </c>
      <c r="BG183">
        <v>0.77694485622600884</v>
      </c>
      <c r="BR183">
        <v>89.800000000046566</v>
      </c>
      <c r="BS183">
        <v>88.461538461538453</v>
      </c>
      <c r="BU183">
        <v>68.269230769230774</v>
      </c>
      <c r="BW183">
        <v>57</v>
      </c>
      <c r="BX183">
        <v>26</v>
      </c>
      <c r="CB183">
        <v>0</v>
      </c>
      <c r="CC183">
        <v>0</v>
      </c>
      <c r="CE183">
        <v>192.93103015092689</v>
      </c>
      <c r="CF183">
        <v>-115.41856397322445</v>
      </c>
      <c r="CG183">
        <v>35.251473399480169</v>
      </c>
      <c r="CH183">
        <v>17.900202646253017</v>
      </c>
      <c r="CN183">
        <v>1.1102230246251565E-15</v>
      </c>
      <c r="CO183">
        <v>1.6824544438663404E-4</v>
      </c>
      <c r="CP183">
        <v>0.318538732797155</v>
      </c>
      <c r="CQ183">
        <v>4.2398266850457444E-4</v>
      </c>
      <c r="CR183">
        <v>5.864279913003756E-5</v>
      </c>
      <c r="CS183">
        <v>0</v>
      </c>
      <c r="CT183">
        <v>0</v>
      </c>
      <c r="CU183">
        <v>0</v>
      </c>
      <c r="CV183">
        <v>1</v>
      </c>
      <c r="CW183">
        <v>3.3332971403954303E-5</v>
      </c>
    </row>
    <row r="184" spans="2:131" x14ac:dyDescent="0.25">
      <c r="B184" t="s">
        <v>835</v>
      </c>
      <c r="C184">
        <v>35</v>
      </c>
      <c r="D184" t="s">
        <v>869</v>
      </c>
      <c r="E184" t="s">
        <v>146</v>
      </c>
      <c r="I184" t="s">
        <v>37</v>
      </c>
      <c r="J184" t="s">
        <v>37</v>
      </c>
      <c r="K184" t="s">
        <v>37</v>
      </c>
      <c r="L184" t="s">
        <v>141</v>
      </c>
      <c r="W184" t="s">
        <v>53</v>
      </c>
      <c r="X184">
        <v>24</v>
      </c>
      <c r="Z184">
        <v>50.030651964480349</v>
      </c>
      <c r="AA184">
        <v>-1.4065889827512075</v>
      </c>
      <c r="AC184">
        <v>162.50000000000011</v>
      </c>
      <c r="AD184">
        <v>1</v>
      </c>
      <c r="AE184">
        <v>130.00000000000006</v>
      </c>
      <c r="AF184">
        <v>3.2262802380276794</v>
      </c>
      <c r="AG184">
        <v>5.607530918584497</v>
      </c>
      <c r="AI184">
        <v>11.586502116267088</v>
      </c>
      <c r="AJ184">
        <v>1.4315903248449269E-2</v>
      </c>
      <c r="AK184">
        <v>6.8530633625804125</v>
      </c>
      <c r="AL184">
        <v>4.5844142245189374</v>
      </c>
      <c r="AM184">
        <v>1.4261509096435445</v>
      </c>
      <c r="AN184">
        <v>1.0407198233325674</v>
      </c>
      <c r="AO184">
        <v>1.0690611347502523</v>
      </c>
      <c r="AP184">
        <v>0.12073178671760292</v>
      </c>
      <c r="AQ184">
        <v>90.800163956824534</v>
      </c>
      <c r="AR184">
        <v>129.4947364228083</v>
      </c>
      <c r="AS184">
        <v>5.8068042082251671E-2</v>
      </c>
      <c r="AU184">
        <v>46.229174469184834</v>
      </c>
      <c r="AV184">
        <v>0.12853621778385646</v>
      </c>
      <c r="AW184">
        <v>6.8530633625804125</v>
      </c>
      <c r="AX184">
        <v>1.6512339575114754</v>
      </c>
      <c r="AY184">
        <v>0.9287237246637654</v>
      </c>
      <c r="AZ184">
        <v>0.96056316460602176</v>
      </c>
      <c r="BA184">
        <v>0.92908103391010644</v>
      </c>
      <c r="BB184">
        <v>2.0753894368527341E-3</v>
      </c>
      <c r="BC184">
        <v>43.873286290318156</v>
      </c>
      <c r="BD184">
        <v>40.746161856783992</v>
      </c>
      <c r="BE184">
        <v>8.0645161290322578E-2</v>
      </c>
      <c r="BG184">
        <v>0.74997558225353222</v>
      </c>
      <c r="BR184">
        <v>56.224999999976717</v>
      </c>
      <c r="BS184">
        <v>90.384615384615387</v>
      </c>
      <c r="BU184">
        <v>73.557692307692307</v>
      </c>
      <c r="BW184">
        <v>0</v>
      </c>
      <c r="BX184">
        <v>-32</v>
      </c>
      <c r="CB184">
        <v>0</v>
      </c>
      <c r="CC184">
        <v>0</v>
      </c>
      <c r="CE184">
        <v>211.57366572862978</v>
      </c>
      <c r="CF184">
        <v>5803.4584726125231</v>
      </c>
      <c r="CG184">
        <v>38.241976248192778</v>
      </c>
      <c r="CH184">
        <v>-29767.244356763033</v>
      </c>
      <c r="CN184">
        <v>0</v>
      </c>
      <c r="CO184">
        <v>6.8837308941915865E-6</v>
      </c>
      <c r="CP184">
        <v>2.6717343892812551E-9</v>
      </c>
      <c r="CQ184">
        <v>0.27825444221303658</v>
      </c>
      <c r="CR184">
        <v>0.12311282811434246</v>
      </c>
      <c r="CS184">
        <v>0</v>
      </c>
      <c r="CT184">
        <v>0</v>
      </c>
      <c r="CU184">
        <v>1.1335315797111889E-7</v>
      </c>
      <c r="CV184">
        <v>1</v>
      </c>
      <c r="CW184">
        <v>2.2959412149248237E-12</v>
      </c>
      <c r="CZ184">
        <v>-104</v>
      </c>
      <c r="DA184">
        <v>100</v>
      </c>
      <c r="DB184">
        <v>-119</v>
      </c>
      <c r="DD184">
        <v>0.24945623554975441</v>
      </c>
      <c r="DE184">
        <v>1.8420423962529321E-3</v>
      </c>
      <c r="DF184">
        <v>2.533772401343933E-47</v>
      </c>
      <c r="DG184">
        <v>5.0484630294790027E-6</v>
      </c>
      <c r="DI184">
        <v>5.5081461415530742E-3</v>
      </c>
      <c r="DJ184">
        <v>3.5926431759885502E-4</v>
      </c>
      <c r="DK184">
        <v>2.070651646661705E-31</v>
      </c>
      <c r="DL184">
        <v>3.3015307482570878E-3</v>
      </c>
      <c r="DN184">
        <v>0.14224238074092624</v>
      </c>
      <c r="DO184">
        <v>0.66486982264413452</v>
      </c>
      <c r="DP184">
        <v>0.66486982264413452</v>
      </c>
      <c r="DQ184">
        <v>0.28777537244913654</v>
      </c>
      <c r="DS184">
        <v>0.52744221313798156</v>
      </c>
      <c r="DT184">
        <v>1.0856286112142313E-4</v>
      </c>
      <c r="DU184">
        <v>5.4555590872393794E-5</v>
      </c>
      <c r="DV184">
        <v>5.5984223789853217E-5</v>
      </c>
      <c r="DX184">
        <v>0.29319163063239467</v>
      </c>
      <c r="DY184">
        <v>5.7437930572696924E-14</v>
      </c>
      <c r="DZ184">
        <v>2.2834252941884853E-28</v>
      </c>
      <c r="EA184">
        <v>1.3232103382026906E-4</v>
      </c>
    </row>
    <row r="185" spans="2:131" x14ac:dyDescent="0.25">
      <c r="B185" t="s">
        <v>835</v>
      </c>
      <c r="C185">
        <v>36</v>
      </c>
      <c r="D185" t="s">
        <v>870</v>
      </c>
      <c r="E185" t="s">
        <v>95</v>
      </c>
      <c r="I185" t="s">
        <v>34</v>
      </c>
      <c r="J185" t="s">
        <v>37</v>
      </c>
      <c r="K185" t="s">
        <v>37</v>
      </c>
      <c r="L185" t="s">
        <v>141</v>
      </c>
      <c r="W185" t="s">
        <v>53</v>
      </c>
      <c r="X185">
        <v>24</v>
      </c>
      <c r="Z185">
        <v>36.043405889817144</v>
      </c>
      <c r="AA185">
        <v>-5.6987318617993026</v>
      </c>
      <c r="AC185">
        <v>177.50000000000011</v>
      </c>
      <c r="AD185">
        <v>1</v>
      </c>
      <c r="AE185">
        <v>130.00000000000006</v>
      </c>
      <c r="AF185">
        <v>3.1212064712767402</v>
      </c>
      <c r="AG185">
        <v>5.3336568846812042</v>
      </c>
      <c r="AI185">
        <v>12.52436664938261</v>
      </c>
      <c r="AJ185">
        <v>1.1699007391192628E-2</v>
      </c>
      <c r="AK185">
        <v>10.50964696301158</v>
      </c>
      <c r="AL185">
        <v>3.0626171382377687</v>
      </c>
      <c r="AM185">
        <v>1.2792863965750634</v>
      </c>
      <c r="AN185">
        <v>0.98934448468619129</v>
      </c>
      <c r="AO185">
        <v>0.97729177576406157</v>
      </c>
      <c r="AP185">
        <v>0.24147534070188698</v>
      </c>
      <c r="AQ185">
        <v>83.437635837467397</v>
      </c>
      <c r="AR185">
        <v>106.74063248925603</v>
      </c>
      <c r="AS185">
        <v>3.0829199149539334E-2</v>
      </c>
      <c r="AU185">
        <v>36.665660596712655</v>
      </c>
      <c r="AV185">
        <v>6.4403280749154163E-2</v>
      </c>
      <c r="AW185">
        <v>10.50964696301158</v>
      </c>
      <c r="AX185">
        <v>1.1595964755459063</v>
      </c>
      <c r="AY185">
        <v>0.83600304729245278</v>
      </c>
      <c r="AZ185">
        <v>0.99662626068453031</v>
      </c>
      <c r="BA185">
        <v>0.99779663745435809</v>
      </c>
      <c r="BB185">
        <v>8.2365434419696959E-3</v>
      </c>
      <c r="BC185">
        <v>46.016975308640248</v>
      </c>
      <c r="BD185">
        <v>38.470331585204804</v>
      </c>
      <c r="BE185">
        <v>2.8806584362139918E-2</v>
      </c>
      <c r="BG185">
        <v>0.74165808061682759</v>
      </c>
      <c r="BM185" s="21"/>
      <c r="BR185">
        <v>40.262499999953434</v>
      </c>
      <c r="BS185">
        <v>89.423076923076934</v>
      </c>
      <c r="BU185">
        <v>78.365384615384613</v>
      </c>
      <c r="BW185">
        <v>33</v>
      </c>
      <c r="BX185">
        <v>26</v>
      </c>
      <c r="CB185">
        <v>0</v>
      </c>
      <c r="CC185">
        <v>0</v>
      </c>
      <c r="CE185">
        <v>203.77529867549862</v>
      </c>
      <c r="CF185">
        <v>116.33987250762651</v>
      </c>
      <c r="CG185">
        <v>39.451550538071764</v>
      </c>
      <c r="CH185">
        <v>18.151306595487501</v>
      </c>
      <c r="CN185">
        <v>0</v>
      </c>
      <c r="CO185">
        <v>2.0345529128426972E-2</v>
      </c>
      <c r="CP185">
        <v>4.785673013709732E-2</v>
      </c>
      <c r="CQ185">
        <v>3.701819489552542E-3</v>
      </c>
      <c r="CR185">
        <v>0.22391155906487659</v>
      </c>
      <c r="CS185">
        <v>0</v>
      </c>
      <c r="CT185">
        <v>0</v>
      </c>
      <c r="CU185">
        <v>6.085132397970483E-12</v>
      </c>
      <c r="CV185">
        <v>1</v>
      </c>
      <c r="CW185">
        <v>2.9358764308540231E-9</v>
      </c>
    </row>
    <row r="186" spans="2:131" x14ac:dyDescent="0.25">
      <c r="B186" t="s">
        <v>871</v>
      </c>
      <c r="C186">
        <v>1</v>
      </c>
      <c r="D186" t="s">
        <v>872</v>
      </c>
      <c r="E186" t="s">
        <v>52</v>
      </c>
      <c r="I186" t="s">
        <v>45</v>
      </c>
      <c r="J186" t="s">
        <v>45</v>
      </c>
      <c r="K186" t="s">
        <v>37</v>
      </c>
      <c r="L186" t="s">
        <v>45</v>
      </c>
      <c r="W186" t="s">
        <v>53</v>
      </c>
      <c r="X186">
        <v>1</v>
      </c>
      <c r="Z186">
        <v>4.3289448217388147</v>
      </c>
      <c r="AA186">
        <v>-2.1780227291802057E-2</v>
      </c>
      <c r="AC186">
        <v>585.00000000000034</v>
      </c>
      <c r="AD186">
        <v>1</v>
      </c>
      <c r="AE186">
        <v>2.5</v>
      </c>
      <c r="AF186">
        <v>3.3620702095136727</v>
      </c>
      <c r="AG186">
        <v>3.6458262166252466</v>
      </c>
      <c r="AL186">
        <v>29.355853658019932</v>
      </c>
      <c r="AM186">
        <v>0.83328738605422747</v>
      </c>
      <c r="AN186">
        <v>0.77569008162597963</v>
      </c>
      <c r="AO186">
        <v>0.62250305311641807</v>
      </c>
      <c r="AP186">
        <v>0.67961649567944016</v>
      </c>
      <c r="AQ186">
        <v>5.6198904825309324</v>
      </c>
      <c r="AR186">
        <v>4.682983850099232</v>
      </c>
      <c r="AS186">
        <v>0.34738801030935862</v>
      </c>
      <c r="AU186">
        <v>187.17663904480312</v>
      </c>
      <c r="AV186">
        <v>8.348118400826933E-2</v>
      </c>
      <c r="AX186">
        <v>0.7272439173291807</v>
      </c>
      <c r="AY186">
        <v>0.82691053779621893</v>
      </c>
      <c r="AZ186">
        <v>0.76550978788996571</v>
      </c>
      <c r="BA186">
        <v>0.6072512322963286</v>
      </c>
      <c r="BB186">
        <v>5.6754568133717223E-2</v>
      </c>
      <c r="BC186">
        <v>5.4964970733903087</v>
      </c>
      <c r="BD186">
        <v>4.5451113509525234</v>
      </c>
      <c r="BE186">
        <v>0.35101305718144982</v>
      </c>
      <c r="BG186">
        <v>0.60364671358644029</v>
      </c>
      <c r="BR186">
        <v>5.3999999999650754</v>
      </c>
      <c r="BS186">
        <v>30.288461538461537</v>
      </c>
      <c r="BU186">
        <v>24.519230769230766</v>
      </c>
      <c r="BW186">
        <v>86</v>
      </c>
      <c r="BX186">
        <v>77</v>
      </c>
      <c r="CB186">
        <v>0</v>
      </c>
      <c r="CC186">
        <v>0</v>
      </c>
      <c r="CN186">
        <v>8.0873843853209448E-2</v>
      </c>
      <c r="CO186">
        <v>8.0873843853209448E-2</v>
      </c>
      <c r="CP186">
        <v>0.1160552406350257</v>
      </c>
      <c r="CQ186">
        <v>0.9744634967970448</v>
      </c>
      <c r="CR186">
        <v>0.79921142626644315</v>
      </c>
      <c r="CS186">
        <v>8.0873843853209448E-2</v>
      </c>
      <c r="CT186">
        <v>0</v>
      </c>
      <c r="CU186">
        <v>0.1160552406350257</v>
      </c>
      <c r="CV186">
        <v>1</v>
      </c>
      <c r="CW186">
        <v>0.81253389519137831</v>
      </c>
      <c r="CZ186">
        <v>-94</v>
      </c>
      <c r="DB186">
        <v>-74</v>
      </c>
      <c r="DD186">
        <v>0.24758629080730168</v>
      </c>
      <c r="DE186">
        <v>9.5112616422557365E-84</v>
      </c>
      <c r="DF186">
        <v>4.9584839624151731E-31</v>
      </c>
      <c r="DG186">
        <v>9.742518160148953E-113</v>
      </c>
      <c r="DI186">
        <v>0.61517728389700832</v>
      </c>
      <c r="DJ186">
        <v>4.9007782159605468E-14</v>
      </c>
      <c r="DK186">
        <v>1.559436565515688E-4</v>
      </c>
      <c r="DL186">
        <v>2.0715095957714226E-18</v>
      </c>
      <c r="DN186">
        <v>0.6935851835966983</v>
      </c>
      <c r="DO186">
        <v>5.3453900112746525E-19</v>
      </c>
      <c r="DP186">
        <v>1.3707179316390157E-3</v>
      </c>
      <c r="DQ186">
        <v>4.4750062293865006E-25</v>
      </c>
      <c r="DS186">
        <v>0.58022642638412159</v>
      </c>
      <c r="DT186">
        <v>8.2069001415726473E-14</v>
      </c>
      <c r="DU186">
        <v>1.9106256287491479E-12</v>
      </c>
      <c r="DV186">
        <v>3.3925925967597765E-17</v>
      </c>
      <c r="DX186">
        <v>1.0443047923414871E-2</v>
      </c>
      <c r="DY186">
        <v>4.9584839624151731E-31</v>
      </c>
      <c r="DZ186">
        <v>7.6665244808516064E-14</v>
      </c>
      <c r="EA186">
        <v>2.8531173681213107E-35</v>
      </c>
    </row>
    <row r="187" spans="2:131" x14ac:dyDescent="0.25">
      <c r="B187" t="s">
        <v>871</v>
      </c>
      <c r="C187">
        <v>2</v>
      </c>
      <c r="D187" t="s">
        <v>873</v>
      </c>
      <c r="E187" t="s">
        <v>55</v>
      </c>
      <c r="I187" t="s">
        <v>37</v>
      </c>
      <c r="J187" t="s">
        <v>45</v>
      </c>
      <c r="K187" t="s">
        <v>37</v>
      </c>
      <c r="L187" t="s">
        <v>45</v>
      </c>
      <c r="W187" t="s">
        <v>53</v>
      </c>
      <c r="X187">
        <v>2</v>
      </c>
      <c r="Z187">
        <v>4.7119207197543966</v>
      </c>
      <c r="AA187">
        <v>0.28375692290732202</v>
      </c>
      <c r="AC187">
        <v>502.50000000000028</v>
      </c>
      <c r="AD187">
        <v>1</v>
      </c>
      <c r="AE187">
        <v>42.500000000000057</v>
      </c>
      <c r="AF187">
        <v>3.0523052727916058</v>
      </c>
      <c r="AG187">
        <v>3.3393330960487368</v>
      </c>
      <c r="AI187">
        <v>21.976967864225504</v>
      </c>
      <c r="AJ187">
        <v>2.2448563941846092E-2</v>
      </c>
      <c r="AK187">
        <v>21.781095602782642</v>
      </c>
      <c r="AL187">
        <v>5.0983611605520682</v>
      </c>
      <c r="AM187">
        <v>1.0083565609440823</v>
      </c>
      <c r="AN187">
        <v>0.9685518098314424</v>
      </c>
      <c r="AO187">
        <v>0.93555198528534989</v>
      </c>
      <c r="AP187">
        <v>0.28418089306208777</v>
      </c>
      <c r="AQ187">
        <v>46.476142140468163</v>
      </c>
      <c r="AR187">
        <v>46.86452285471082</v>
      </c>
      <c r="AS187">
        <v>4.51505016722408E-2</v>
      </c>
      <c r="AU187">
        <v>38.035163697131935</v>
      </c>
      <c r="AV187">
        <v>5.6072607603602422E-2</v>
      </c>
      <c r="AW187">
        <v>21.781095602782642</v>
      </c>
      <c r="AX187">
        <v>1.0839300678836363</v>
      </c>
      <c r="AY187">
        <v>0.92335264926082417</v>
      </c>
      <c r="AZ187">
        <v>0.96480298795117181</v>
      </c>
      <c r="BA187">
        <v>0.92504684807765247</v>
      </c>
      <c r="BB187">
        <v>1.6685666215965886E-2</v>
      </c>
      <c r="BC187">
        <v>33.704555757025368</v>
      </c>
      <c r="BD187">
        <v>31.121190850408535</v>
      </c>
      <c r="BE187">
        <v>4.8957388939256573E-2</v>
      </c>
      <c r="BG187">
        <v>0.75756908108331433</v>
      </c>
      <c r="BR187">
        <v>39.199999999929787</v>
      </c>
      <c r="BS187">
        <v>54.326923076923073</v>
      </c>
      <c r="BU187">
        <v>55.769230769230774</v>
      </c>
      <c r="CB187">
        <v>0</v>
      </c>
      <c r="CC187">
        <v>0</v>
      </c>
      <c r="CN187">
        <v>4.700541021146476E-2</v>
      </c>
      <c r="CO187">
        <v>0.37717112432934785</v>
      </c>
      <c r="CP187">
        <v>0.4716062519724466</v>
      </c>
      <c r="CQ187">
        <v>1</v>
      </c>
      <c r="CR187">
        <v>1</v>
      </c>
      <c r="CS187">
        <v>5.4780250730357694E-2</v>
      </c>
      <c r="CT187">
        <v>0</v>
      </c>
      <c r="CU187">
        <v>5.4780250730357694E-2</v>
      </c>
      <c r="CV187">
        <v>1</v>
      </c>
      <c r="CW187">
        <v>0.53200106458745033</v>
      </c>
      <c r="CY187">
        <v>115</v>
      </c>
      <c r="CZ187">
        <v>-162</v>
      </c>
      <c r="DA187">
        <v>115</v>
      </c>
      <c r="DB187">
        <v>-142</v>
      </c>
      <c r="DD187">
        <v>4.536940076888666E-2</v>
      </c>
      <c r="DE187">
        <v>1.1189028311006199E-95</v>
      </c>
      <c r="DF187">
        <v>1.1548374650536277E-63</v>
      </c>
      <c r="DG187">
        <v>1.7395218702918026E-56</v>
      </c>
      <c r="DI187">
        <v>0.39794311893554002</v>
      </c>
      <c r="DJ187">
        <v>4.3720841889834142E-23</v>
      </c>
      <c r="DK187">
        <v>2.9031976699778749E-6</v>
      </c>
      <c r="DL187">
        <v>4.0462104402077139E-19</v>
      </c>
      <c r="DN187">
        <v>0.39794311893554002</v>
      </c>
      <c r="DO187">
        <v>6.2031915025654383E-3</v>
      </c>
      <c r="DP187">
        <v>0.39794311893554002</v>
      </c>
      <c r="DQ187">
        <v>3.4398058578122834E-4</v>
      </c>
      <c r="DS187">
        <v>0.29747962000570838</v>
      </c>
      <c r="DT187">
        <v>1.3749890649397315E-40</v>
      </c>
      <c r="DU187">
        <v>2.7728595189955934E-37</v>
      </c>
      <c r="DV187">
        <v>1.1680073801982246E-23</v>
      </c>
      <c r="DX187">
        <v>0.47634965750468539</v>
      </c>
      <c r="DY187">
        <v>1.2034510947681479E-17</v>
      </c>
      <c r="DZ187">
        <v>8.7747567612951273E-18</v>
      </c>
      <c r="EA187">
        <v>1.1352808552852604E-8</v>
      </c>
    </row>
    <row r="188" spans="2:131" x14ac:dyDescent="0.25">
      <c r="B188" t="s">
        <v>871</v>
      </c>
      <c r="C188">
        <v>3</v>
      </c>
      <c r="D188" t="s">
        <v>874</v>
      </c>
      <c r="E188" t="s">
        <v>57</v>
      </c>
      <c r="I188" t="s">
        <v>37</v>
      </c>
      <c r="J188" t="s">
        <v>37</v>
      </c>
      <c r="K188" t="s">
        <v>37</v>
      </c>
      <c r="L188" t="s">
        <v>45</v>
      </c>
      <c r="W188" t="s">
        <v>53</v>
      </c>
      <c r="X188">
        <v>3</v>
      </c>
      <c r="Z188">
        <v>12.150619916160073</v>
      </c>
      <c r="AA188">
        <v>1.1628297111931403</v>
      </c>
      <c r="AC188">
        <v>512.50000000000034</v>
      </c>
      <c r="AD188">
        <v>1</v>
      </c>
      <c r="AE188">
        <v>35</v>
      </c>
      <c r="AF188">
        <v>3.0301410920467968</v>
      </c>
      <c r="AG188">
        <v>2.9174562590586102</v>
      </c>
      <c r="AL188">
        <v>53.081779829179887</v>
      </c>
      <c r="AM188">
        <v>0.71320243176216946</v>
      </c>
      <c r="AN188">
        <v>0.65466328377374294</v>
      </c>
      <c r="AO188">
        <v>0.45591428477921064</v>
      </c>
      <c r="AP188">
        <v>0.71122172399900463</v>
      </c>
      <c r="AQ188">
        <v>3.0574177670510085</v>
      </c>
      <c r="AR188">
        <v>2.1805577863736416</v>
      </c>
      <c r="AS188">
        <v>0.61209971933858587</v>
      </c>
      <c r="AU188">
        <v>336.60940924369658</v>
      </c>
      <c r="AV188">
        <v>0.11596957901583342</v>
      </c>
      <c r="AX188">
        <v>0.80010521248233746</v>
      </c>
      <c r="AY188">
        <v>0.70636988115558252</v>
      </c>
      <c r="AZ188">
        <v>0.65374321716095418</v>
      </c>
      <c r="BA188">
        <v>0.45473386186941867</v>
      </c>
      <c r="BB188">
        <v>6.1617539852685976E-2</v>
      </c>
      <c r="BC188">
        <v>3.0166281031573776</v>
      </c>
      <c r="BD188">
        <v>2.1308552347178673</v>
      </c>
      <c r="BE188">
        <v>0.61735357917570499</v>
      </c>
      <c r="BG188">
        <v>0.54814070394558156</v>
      </c>
      <c r="BR188">
        <v>3.3874999999825377</v>
      </c>
      <c r="BS188">
        <v>7.6923076923076925</v>
      </c>
      <c r="BU188">
        <v>8.6538461538461533</v>
      </c>
      <c r="BW188">
        <v>55</v>
      </c>
      <c r="BX188">
        <v>41</v>
      </c>
      <c r="CB188">
        <v>0</v>
      </c>
      <c r="CC188">
        <v>0</v>
      </c>
      <c r="CE188">
        <v>180</v>
      </c>
      <c r="CF188">
        <v>0</v>
      </c>
      <c r="CG188">
        <v>474.63296413012989</v>
      </c>
      <c r="CH188">
        <v>348.30064072644831</v>
      </c>
      <c r="CN188">
        <v>8.1318285438669591E-11</v>
      </c>
      <c r="CO188">
        <v>7.6718764761550665E-2</v>
      </c>
      <c r="CP188">
        <v>9.3921854509093627E-4</v>
      </c>
      <c r="CQ188">
        <v>0.47344375235452973</v>
      </c>
      <c r="CR188">
        <v>9.8770309009121871E-5</v>
      </c>
      <c r="CS188">
        <v>7.5967891817472584E-3</v>
      </c>
      <c r="CT188">
        <v>0</v>
      </c>
      <c r="CU188">
        <v>8.548702486640044E-10</v>
      </c>
      <c r="CV188">
        <v>1</v>
      </c>
      <c r="CW188">
        <v>0.43253837050551192</v>
      </c>
      <c r="CY188">
        <v>110</v>
      </c>
      <c r="CZ188">
        <v>-204</v>
      </c>
      <c r="DA188">
        <v>125</v>
      </c>
      <c r="DB188">
        <v>-189</v>
      </c>
      <c r="DD188">
        <v>0.25109217919042509</v>
      </c>
      <c r="DE188">
        <v>2.3020868355481245E-256</v>
      </c>
      <c r="DF188">
        <v>8.8716790290816324E-154</v>
      </c>
      <c r="DG188">
        <v>0</v>
      </c>
      <c r="DI188">
        <v>0.60825648431495583</v>
      </c>
      <c r="DJ188">
        <v>1.0595259069660898E-36</v>
      </c>
      <c r="DK188">
        <v>1.8763690094250877E-20</v>
      </c>
      <c r="DL188">
        <v>1.7944219292240841E-35</v>
      </c>
      <c r="DN188">
        <v>8.4184794291283935E-2</v>
      </c>
      <c r="DO188">
        <v>4.5392545940237005E-38</v>
      </c>
      <c r="DP188">
        <v>8.0257595399689876E-12</v>
      </c>
      <c r="DQ188">
        <v>1.8392696640078566E-52</v>
      </c>
      <c r="DS188">
        <v>0.50508515107496188</v>
      </c>
      <c r="DT188">
        <v>3.5861388125387568E-55</v>
      </c>
      <c r="DU188">
        <v>3.7505163772996978E-59</v>
      </c>
      <c r="DV188">
        <v>1.6614644729153201E-58</v>
      </c>
      <c r="DX188">
        <v>0.65549649645917174</v>
      </c>
      <c r="DY188">
        <v>7.5347713301222895E-65</v>
      </c>
      <c r="DZ188">
        <v>8.12477896100746E-41</v>
      </c>
      <c r="EA188">
        <v>9.0531873668002243E-82</v>
      </c>
    </row>
    <row r="189" spans="2:131" x14ac:dyDescent="0.25">
      <c r="B189" t="s">
        <v>871</v>
      </c>
      <c r="C189">
        <v>4</v>
      </c>
      <c r="D189" t="s">
        <v>875</v>
      </c>
      <c r="E189" t="s">
        <v>59</v>
      </c>
      <c r="I189" t="s">
        <v>37</v>
      </c>
      <c r="J189" t="s">
        <v>37</v>
      </c>
      <c r="K189" t="s">
        <v>37</v>
      </c>
      <c r="L189" t="s">
        <v>141</v>
      </c>
      <c r="W189" t="s">
        <v>53</v>
      </c>
      <c r="X189">
        <v>4</v>
      </c>
      <c r="Z189">
        <v>20.337165646540765</v>
      </c>
      <c r="AA189">
        <v>1.1294369463749914</v>
      </c>
      <c r="AC189">
        <v>525.00000000000034</v>
      </c>
      <c r="AD189">
        <v>1</v>
      </c>
      <c r="AE189">
        <v>37.5</v>
      </c>
      <c r="AF189">
        <v>2.9857437316605995</v>
      </c>
      <c r="AG189">
        <v>2.5601066200740643</v>
      </c>
      <c r="AI189">
        <v>21.383944821665501</v>
      </c>
      <c r="AJ189">
        <v>2.0718601845062124E-2</v>
      </c>
      <c r="AK189">
        <v>18.616948672277758</v>
      </c>
      <c r="AL189">
        <v>4.4056186081983455</v>
      </c>
      <c r="AM189">
        <v>1.1285799744971428</v>
      </c>
      <c r="AN189">
        <v>0.96582179086049635</v>
      </c>
      <c r="AO189">
        <v>0.93385671145376969</v>
      </c>
      <c r="AP189">
        <v>0.26787225003685183</v>
      </c>
      <c r="AQ189">
        <v>47.807169245782767</v>
      </c>
      <c r="AR189">
        <v>53.954213848186107</v>
      </c>
      <c r="AS189">
        <v>5.3882615363167435E-2</v>
      </c>
      <c r="AU189">
        <v>38.029690688645978</v>
      </c>
      <c r="AV189">
        <v>6.5320880502996406E-2</v>
      </c>
      <c r="AW189">
        <v>18.616948672277758</v>
      </c>
      <c r="AX189">
        <v>1.1716327327612586</v>
      </c>
      <c r="AY189">
        <v>0.91093850504303986</v>
      </c>
      <c r="AZ189">
        <v>0.95342706139922906</v>
      </c>
      <c r="BA189">
        <v>0.9086745142438819</v>
      </c>
      <c r="BB189">
        <v>1.1908472500344026E-2</v>
      </c>
      <c r="BC189">
        <v>35.742276887873672</v>
      </c>
      <c r="BD189">
        <v>32.559016275074036</v>
      </c>
      <c r="BE189">
        <v>6.5217391304347824E-2</v>
      </c>
      <c r="BG189">
        <v>0.73120994146612828</v>
      </c>
      <c r="BR189">
        <v>41.912500000034925</v>
      </c>
      <c r="BS189">
        <v>76.442307692307693</v>
      </c>
      <c r="BU189">
        <v>71.634615384615387</v>
      </c>
      <c r="BW189">
        <v>37</v>
      </c>
      <c r="BX189">
        <v>11</v>
      </c>
      <c r="CB189">
        <v>0</v>
      </c>
      <c r="CC189">
        <v>0</v>
      </c>
      <c r="CE189">
        <v>201.10360778560778</v>
      </c>
      <c r="CF189">
        <v>52.39948678783734</v>
      </c>
      <c r="CG189">
        <v>55.828863336255822</v>
      </c>
      <c r="CH189">
        <v>24.661331692623634</v>
      </c>
      <c r="CN189">
        <v>3.5582647939236267E-13</v>
      </c>
      <c r="CO189">
        <v>1.0728236916002961E-2</v>
      </c>
      <c r="CP189">
        <v>1.1601725298063486E-2</v>
      </c>
      <c r="CQ189">
        <v>0.56788179851199438</v>
      </c>
      <c r="CR189">
        <v>1.923255230280585E-4</v>
      </c>
      <c r="CS189">
        <v>9.4687077956123744E-7</v>
      </c>
      <c r="CT189">
        <v>0</v>
      </c>
      <c r="CU189">
        <v>1.1461587234862236E-9</v>
      </c>
      <c r="CV189">
        <v>1</v>
      </c>
      <c r="CW189">
        <v>0.28416279087625201</v>
      </c>
      <c r="CY189">
        <v>120</v>
      </c>
      <c r="CZ189">
        <v>-160</v>
      </c>
      <c r="DA189">
        <v>170</v>
      </c>
      <c r="DB189">
        <v>-145</v>
      </c>
      <c r="DD189">
        <v>0.8069106684743369</v>
      </c>
      <c r="DE189">
        <v>6.7010345013295259E-133</v>
      </c>
      <c r="DF189">
        <v>1.1086935583923314E-62</v>
      </c>
      <c r="DG189">
        <v>9.214718031443737E-141</v>
      </c>
      <c r="DI189">
        <v>0.75575961841974892</v>
      </c>
      <c r="DJ189">
        <v>4.129348976573056E-32</v>
      </c>
      <c r="DK189">
        <v>4.8215903699267944E-9</v>
      </c>
      <c r="DL189">
        <v>6.8583557546092432E-46</v>
      </c>
      <c r="DN189">
        <v>0.70255716115444733</v>
      </c>
      <c r="DO189">
        <v>3.0350505273030395E-18</v>
      </c>
      <c r="DP189">
        <v>3.3655234231929793E-5</v>
      </c>
      <c r="DQ189">
        <v>3.1123542462463887E-29</v>
      </c>
      <c r="DS189">
        <v>0.75575961841974892</v>
      </c>
      <c r="DT189">
        <v>1.5840345264626641E-39</v>
      </c>
      <c r="DU189">
        <v>2.988270781715542E-29</v>
      </c>
      <c r="DV189">
        <v>3.7586168498014635E-35</v>
      </c>
      <c r="DX189">
        <v>0.45930566695409375</v>
      </c>
      <c r="DY189">
        <v>1.7206971169832534E-30</v>
      </c>
      <c r="DZ189">
        <v>4.9869348281908501E-22</v>
      </c>
      <c r="EA189">
        <v>2.8748165350655572E-24</v>
      </c>
    </row>
    <row r="190" spans="2:131" x14ac:dyDescent="0.25">
      <c r="B190" t="s">
        <v>871</v>
      </c>
      <c r="C190">
        <v>5</v>
      </c>
      <c r="D190" t="s">
        <v>876</v>
      </c>
      <c r="E190" t="s">
        <v>61</v>
      </c>
      <c r="I190" t="s">
        <v>37</v>
      </c>
      <c r="J190" t="s">
        <v>37</v>
      </c>
      <c r="K190" t="s">
        <v>37</v>
      </c>
      <c r="L190" t="s">
        <v>141</v>
      </c>
      <c r="W190" t="s">
        <v>53</v>
      </c>
      <c r="X190">
        <v>5</v>
      </c>
      <c r="Z190">
        <v>29.290671867443475</v>
      </c>
      <c r="AA190">
        <v>-0.35449445805846669</v>
      </c>
      <c r="AC190">
        <v>517.50000000000034</v>
      </c>
      <c r="AD190">
        <v>1</v>
      </c>
      <c r="AE190">
        <v>32.5</v>
      </c>
      <c r="AF190">
        <v>3.2002545513736425</v>
      </c>
      <c r="AG190">
        <v>3.614714932721121</v>
      </c>
      <c r="AI190">
        <v>16.787736136506823</v>
      </c>
      <c r="AJ190">
        <v>1.5705963257173265E-2</v>
      </c>
      <c r="AK190">
        <v>14.963401273379944</v>
      </c>
      <c r="AL190">
        <v>3.0400776796384967</v>
      </c>
      <c r="AM190">
        <v>1.4649906725892194</v>
      </c>
      <c r="AN190">
        <v>1.0028430182904131</v>
      </c>
      <c r="AO190">
        <v>0.99501626792473252</v>
      </c>
      <c r="AP190">
        <v>0.28084893340133876</v>
      </c>
      <c r="AQ190">
        <v>61.376817922916459</v>
      </c>
      <c r="AR190">
        <v>89.916465770279444</v>
      </c>
      <c r="AS190">
        <v>7.2716916650844884E-2</v>
      </c>
      <c r="AU190">
        <v>38.192882198573365</v>
      </c>
      <c r="AV190">
        <v>7.4905266010476673E-2</v>
      </c>
      <c r="AW190">
        <v>14.963401273379944</v>
      </c>
      <c r="AX190">
        <v>1.3501547346117599</v>
      </c>
      <c r="AY190">
        <v>0.93821688794406677</v>
      </c>
      <c r="AZ190">
        <v>1.0394648231391581</v>
      </c>
      <c r="BA190">
        <v>1.0575258280528601</v>
      </c>
      <c r="BB190">
        <v>1.2764619268222522E-2</v>
      </c>
      <c r="BC190">
        <v>37.900540123457908</v>
      </c>
      <c r="BD190">
        <v>35.558926806029916</v>
      </c>
      <c r="BE190">
        <v>9.7222222222222224E-2</v>
      </c>
      <c r="BG190">
        <v>0.76648842491482461</v>
      </c>
      <c r="BR190">
        <v>68.125</v>
      </c>
      <c r="BS190">
        <v>87.019230769230774</v>
      </c>
      <c r="BU190">
        <v>81.730769230769226</v>
      </c>
      <c r="BW190">
        <v>15</v>
      </c>
      <c r="BX190">
        <v>10</v>
      </c>
      <c r="CB190">
        <v>0</v>
      </c>
      <c r="CC190">
        <v>0</v>
      </c>
      <c r="CE190">
        <v>190.24520622729216</v>
      </c>
      <c r="CF190">
        <v>75.808853111588846</v>
      </c>
      <c r="CG190">
        <v>57.618251990201138</v>
      </c>
      <c r="CH190">
        <v>19.467352620158579</v>
      </c>
      <c r="CN190">
        <v>0</v>
      </c>
      <c r="CO190">
        <v>3.482124374132946E-3</v>
      </c>
      <c r="CP190">
        <v>9.5740000763093053E-2</v>
      </c>
      <c r="CQ190">
        <v>0.61265442157728878</v>
      </c>
      <c r="CR190">
        <v>2.0849222415921429E-3</v>
      </c>
      <c r="CS190">
        <v>0</v>
      </c>
      <c r="CT190">
        <v>0</v>
      </c>
      <c r="CU190">
        <v>0</v>
      </c>
      <c r="CV190">
        <v>1</v>
      </c>
      <c r="CW190">
        <v>6.1492190456702289E-5</v>
      </c>
      <c r="CZ190">
        <v>-192</v>
      </c>
      <c r="DB190">
        <v>3</v>
      </c>
      <c r="DD190">
        <v>0.8869534530559503</v>
      </c>
      <c r="DE190">
        <v>6.2436210516861773E-98</v>
      </c>
      <c r="DF190">
        <v>1.0541684022577378E-45</v>
      </c>
      <c r="DG190">
        <v>1.251674682163669E-68</v>
      </c>
      <c r="DI190">
        <v>0.81657309488359542</v>
      </c>
      <c r="DJ190">
        <v>6.062594468997482E-50</v>
      </c>
      <c r="DK190">
        <v>1.3165898398337667E-16</v>
      </c>
      <c r="DL190">
        <v>1.5997250908745566E-43</v>
      </c>
      <c r="DN190">
        <v>0.81910530672094528</v>
      </c>
      <c r="DO190">
        <v>1.1301146716124782E-10</v>
      </c>
      <c r="DP190">
        <v>8.1396034719365504E-2</v>
      </c>
      <c r="DQ190">
        <v>2.3239747240489149E-29</v>
      </c>
      <c r="DS190">
        <v>0.81910530672094528</v>
      </c>
      <c r="DT190">
        <v>5.9019791861940385E-23</v>
      </c>
      <c r="DU190">
        <v>2.800996481157886E-18</v>
      </c>
      <c r="DV190">
        <v>0.69348994939517239</v>
      </c>
      <c r="DX190">
        <v>0.81657309488359542</v>
      </c>
      <c r="DY190">
        <v>0.39402355462333793</v>
      </c>
      <c r="DZ190">
        <v>4.4757700827515916E-3</v>
      </c>
      <c r="EA190">
        <v>0.11563776752388455</v>
      </c>
    </row>
    <row r="191" spans="2:131" x14ac:dyDescent="0.25">
      <c r="B191" t="s">
        <v>871</v>
      </c>
      <c r="C191">
        <v>6</v>
      </c>
      <c r="D191" t="s">
        <v>877</v>
      </c>
      <c r="E191" t="s">
        <v>63</v>
      </c>
      <c r="I191" t="s">
        <v>37</v>
      </c>
      <c r="J191" t="s">
        <v>37</v>
      </c>
      <c r="K191" t="s">
        <v>37</v>
      </c>
      <c r="L191" t="s">
        <v>141</v>
      </c>
      <c r="W191" t="s">
        <v>53</v>
      </c>
      <c r="X191">
        <v>6</v>
      </c>
      <c r="Z191">
        <v>37.378510189841052</v>
      </c>
      <c r="AA191">
        <v>-2.0818865294546378</v>
      </c>
      <c r="AC191">
        <v>585.00000000000034</v>
      </c>
      <c r="AD191">
        <v>1</v>
      </c>
      <c r="AE191">
        <v>2.5</v>
      </c>
      <c r="AF191">
        <v>3.2966408544516215</v>
      </c>
      <c r="AG191">
        <v>2.8033629145361956</v>
      </c>
      <c r="AI191">
        <v>38.081720230795945</v>
      </c>
      <c r="AJ191">
        <v>2.7105838819332356E-2</v>
      </c>
      <c r="AK191">
        <v>36.412123708562724</v>
      </c>
      <c r="AL191">
        <v>4.3166664586692187</v>
      </c>
      <c r="AM191">
        <v>1.2119396108598979</v>
      </c>
      <c r="AN191">
        <v>0.94176378655042248</v>
      </c>
      <c r="AO191">
        <v>0.88866991885399604</v>
      </c>
      <c r="AP191">
        <v>0.4121845464702879</v>
      </c>
      <c r="AQ191">
        <v>26.578750095035307</v>
      </c>
      <c r="AR191">
        <v>32.211840047319562</v>
      </c>
      <c r="AS191">
        <v>0.10651562381205809</v>
      </c>
      <c r="AU191">
        <v>51.476040536038589</v>
      </c>
      <c r="AV191">
        <v>6.6865384164574368E-2</v>
      </c>
      <c r="AW191">
        <v>36.412123708562724</v>
      </c>
      <c r="AX191">
        <v>1.3126288440520668</v>
      </c>
      <c r="AY191">
        <v>0.9591787221791036</v>
      </c>
      <c r="AZ191">
        <v>0.94050850520426976</v>
      </c>
      <c r="BA191">
        <v>0.87923845755136265</v>
      </c>
      <c r="BB191">
        <v>2.8174169889721965E-2</v>
      </c>
      <c r="BC191">
        <v>22.41160886319847</v>
      </c>
      <c r="BD191">
        <v>21.496738351380582</v>
      </c>
      <c r="BE191">
        <v>0.11078998073217726</v>
      </c>
      <c r="BG191">
        <v>0.71990345732957273</v>
      </c>
      <c r="BR191">
        <v>58.287500000005821</v>
      </c>
      <c r="BS191">
        <v>94.230769230769226</v>
      </c>
      <c r="BU191">
        <v>89.423076923076934</v>
      </c>
      <c r="BW191">
        <v>3</v>
      </c>
      <c r="BX191">
        <v>-23</v>
      </c>
      <c r="CB191">
        <v>0</v>
      </c>
      <c r="CC191">
        <v>0</v>
      </c>
      <c r="CE191">
        <v>184.60653496608066</v>
      </c>
      <c r="CF191">
        <v>85.534938031579628</v>
      </c>
      <c r="CG191">
        <v>98.565502231427715</v>
      </c>
      <c r="CH191">
        <v>55.719405871908705</v>
      </c>
      <c r="CN191">
        <v>0</v>
      </c>
      <c r="CO191">
        <v>4.1107640558202263E-7</v>
      </c>
      <c r="CP191">
        <v>0.19297120984047506</v>
      </c>
      <c r="CQ191">
        <v>0.19297120984047506</v>
      </c>
      <c r="CR191">
        <v>9.3950473995439517E-5</v>
      </c>
      <c r="CS191">
        <v>0</v>
      </c>
      <c r="CT191">
        <v>0</v>
      </c>
      <c r="CU191">
        <v>0</v>
      </c>
      <c r="CV191">
        <v>1</v>
      </c>
      <c r="CW191">
        <v>1.7299889234119923E-6</v>
      </c>
      <c r="CZ191">
        <v>-159</v>
      </c>
      <c r="DD191">
        <v>0.83917083466597697</v>
      </c>
      <c r="DE191">
        <v>1.2304725084975066E-16</v>
      </c>
      <c r="DF191">
        <v>6.1178124466284677E-6</v>
      </c>
      <c r="DG191">
        <v>2.5142198207328433E-19</v>
      </c>
      <c r="DI191">
        <v>0.37250134470350305</v>
      </c>
      <c r="DJ191">
        <v>3.6430507829996927E-12</v>
      </c>
      <c r="DK191">
        <v>1.3582011374057264E-4</v>
      </c>
      <c r="DL191">
        <v>5.7466875531686287E-12</v>
      </c>
      <c r="DN191">
        <v>0.83917083466597697</v>
      </c>
      <c r="DO191">
        <v>0.26518808970301172</v>
      </c>
      <c r="DP191">
        <v>0.83917083466597697</v>
      </c>
      <c r="DQ191">
        <v>3.7280294889394596E-3</v>
      </c>
      <c r="DS191">
        <v>0.83917083466597697</v>
      </c>
      <c r="DT191">
        <v>8.1497561214722118E-7</v>
      </c>
      <c r="DU191">
        <v>1.2266016278393943E-4</v>
      </c>
      <c r="DV191">
        <v>2.561744318253537E-4</v>
      </c>
      <c r="DX191">
        <v>0.83917083466597697</v>
      </c>
      <c r="DY191">
        <v>0.99171661701630776</v>
      </c>
      <c r="DZ191">
        <v>0.76490302942144517</v>
      </c>
      <c r="EA191">
        <v>0.83917083466597697</v>
      </c>
    </row>
    <row r="192" spans="2:131" x14ac:dyDescent="0.25">
      <c r="B192" t="s">
        <v>871</v>
      </c>
      <c r="C192">
        <v>7</v>
      </c>
      <c r="D192" t="s">
        <v>878</v>
      </c>
      <c r="E192" t="s">
        <v>65</v>
      </c>
      <c r="I192" t="s">
        <v>37</v>
      </c>
      <c r="J192" t="s">
        <v>37</v>
      </c>
      <c r="K192" t="s">
        <v>37</v>
      </c>
      <c r="L192" t="s">
        <v>141</v>
      </c>
      <c r="W192" t="s">
        <v>53</v>
      </c>
      <c r="X192">
        <v>7</v>
      </c>
      <c r="Z192">
        <v>75.309801664471337</v>
      </c>
      <c r="AA192">
        <v>1.4668023365618406</v>
      </c>
      <c r="AC192">
        <v>522.50000000000034</v>
      </c>
      <c r="AD192">
        <v>1</v>
      </c>
      <c r="AE192">
        <v>60</v>
      </c>
      <c r="AF192">
        <v>4.159184030784342</v>
      </c>
      <c r="AG192">
        <v>6.5472411332275255</v>
      </c>
      <c r="AI192">
        <v>18.167288968455416</v>
      </c>
      <c r="AJ192">
        <v>1.8361223393874412E-2</v>
      </c>
      <c r="AK192">
        <v>13.847012216945236</v>
      </c>
      <c r="AL192">
        <v>3.8344933941070325</v>
      </c>
      <c r="AM192">
        <v>1.6208143918613045</v>
      </c>
      <c r="AN192">
        <v>1.0725045331196132</v>
      </c>
      <c r="AO192">
        <v>1.1315897375871531</v>
      </c>
      <c r="AP192">
        <v>0.38137353410516167</v>
      </c>
      <c r="AQ192">
        <v>56.587590921041091</v>
      </c>
      <c r="AR192">
        <v>91.717981765583488</v>
      </c>
      <c r="AS192">
        <v>0.17044956620804486</v>
      </c>
      <c r="AU192">
        <v>45.446452961425962</v>
      </c>
      <c r="AV192">
        <v>0.10783611005581234</v>
      </c>
      <c r="AW192">
        <v>13.847012216945236</v>
      </c>
      <c r="AX192">
        <v>1.703829251098679</v>
      </c>
      <c r="AY192">
        <v>1.0872935796919185</v>
      </c>
      <c r="AZ192">
        <v>1.0042180046811411</v>
      </c>
      <c r="BA192">
        <v>1.0340388806252181</v>
      </c>
      <c r="BB192">
        <v>1.1109976140416271E-2</v>
      </c>
      <c r="BC192">
        <v>32.966442652329953</v>
      </c>
      <c r="BD192">
        <v>35.84420144116018</v>
      </c>
      <c r="BE192">
        <v>0.15591397849462366</v>
      </c>
      <c r="BG192">
        <v>0.86750087776992313</v>
      </c>
      <c r="BO192" s="21"/>
      <c r="BP192" s="21"/>
      <c r="BR192">
        <v>48.125000000116415</v>
      </c>
      <c r="BS192">
        <v>96.15384615384616</v>
      </c>
      <c r="BU192">
        <v>87.5</v>
      </c>
      <c r="BW192">
        <v>45</v>
      </c>
      <c r="BX192">
        <v>34</v>
      </c>
      <c r="CB192">
        <v>0</v>
      </c>
      <c r="CC192">
        <v>0</v>
      </c>
      <c r="CE192">
        <v>260.57497898827955</v>
      </c>
      <c r="CF192">
        <v>115.06080207884526</v>
      </c>
      <c r="CG192">
        <v>99.750877782760725</v>
      </c>
      <c r="CH192">
        <v>24.853419061554003</v>
      </c>
      <c r="CN192">
        <v>0</v>
      </c>
      <c r="CO192">
        <v>0.49205998004848595</v>
      </c>
      <c r="CP192">
        <v>0.49205998004848595</v>
      </c>
      <c r="CQ192">
        <v>0.37370888732695501</v>
      </c>
      <c r="CR192">
        <v>0</v>
      </c>
      <c r="CS192">
        <v>6.4348526507274073E-12</v>
      </c>
      <c r="CT192">
        <v>0</v>
      </c>
      <c r="CU192">
        <v>3.1954339914837725E-8</v>
      </c>
      <c r="CV192">
        <v>1</v>
      </c>
      <c r="CW192">
        <v>3.9393155404354729E-11</v>
      </c>
      <c r="CZ192">
        <v>-72</v>
      </c>
      <c r="DB192">
        <v>8</v>
      </c>
      <c r="DD192">
        <v>0.83379848902703813</v>
      </c>
      <c r="DE192">
        <v>2.7244567204201913E-23</v>
      </c>
      <c r="DF192">
        <v>3.8245417992124665E-16</v>
      </c>
      <c r="DG192">
        <v>8.7840078579185613E-41</v>
      </c>
      <c r="DI192">
        <v>0.6612962625740828</v>
      </c>
      <c r="DJ192">
        <v>1.2437020799919429E-5</v>
      </c>
      <c r="DK192">
        <v>9.4567942350958943E-7</v>
      </c>
      <c r="DL192">
        <v>9.8820172194676106E-10</v>
      </c>
      <c r="DN192">
        <v>0.38513410924072389</v>
      </c>
      <c r="DO192">
        <v>2.86730629054846E-6</v>
      </c>
      <c r="DP192">
        <v>6.2514978817450773E-2</v>
      </c>
      <c r="DQ192">
        <v>1.5159726852435361E-10</v>
      </c>
      <c r="DS192">
        <v>0.56257106253811584</v>
      </c>
      <c r="DT192">
        <v>2.2214951085322042E-4</v>
      </c>
      <c r="DU192">
        <v>2.3036643756786128E-6</v>
      </c>
      <c r="DV192">
        <v>1.6420567494968795E-5</v>
      </c>
      <c r="DX192">
        <v>0.5670638838729648</v>
      </c>
      <c r="DY192">
        <v>1.2437020799919429E-5</v>
      </c>
      <c r="DZ192">
        <v>0.14672553447328363</v>
      </c>
      <c r="EA192">
        <v>1.8102035826821519E-11</v>
      </c>
    </row>
    <row r="193" spans="2:131" x14ac:dyDescent="0.25">
      <c r="B193" t="s">
        <v>871</v>
      </c>
      <c r="C193">
        <v>8</v>
      </c>
      <c r="D193" t="s">
        <v>879</v>
      </c>
      <c r="E193" t="s">
        <v>67</v>
      </c>
      <c r="I193" t="s">
        <v>34</v>
      </c>
      <c r="J193" t="s">
        <v>37</v>
      </c>
      <c r="K193" t="s">
        <v>37</v>
      </c>
      <c r="L193" t="s">
        <v>141</v>
      </c>
      <c r="W193" t="s">
        <v>53</v>
      </c>
      <c r="X193">
        <v>8</v>
      </c>
      <c r="Z193">
        <v>90.973722285302387</v>
      </c>
      <c r="AA193">
        <v>6.4069694676800255</v>
      </c>
      <c r="AC193">
        <v>582.50000000000034</v>
      </c>
      <c r="AD193">
        <v>1</v>
      </c>
      <c r="AE193">
        <v>2.5</v>
      </c>
      <c r="AF193">
        <v>3.4159026329698121</v>
      </c>
      <c r="AG193">
        <v>7.0478553049807964</v>
      </c>
      <c r="AI193">
        <v>10.826628226895361</v>
      </c>
      <c r="AJ193">
        <v>1.5331411223827258E-2</v>
      </c>
      <c r="AK193">
        <v>1.6241976681321484</v>
      </c>
      <c r="AL193">
        <v>2.5045070825583045</v>
      </c>
      <c r="AM193">
        <v>2.053669983437262</v>
      </c>
      <c r="AN193">
        <v>1.1763517710497828</v>
      </c>
      <c r="AO193">
        <v>1.3379329505859121</v>
      </c>
      <c r="AP193">
        <v>0.4076136640046733</v>
      </c>
      <c r="AQ193">
        <v>100.69519366694922</v>
      </c>
      <c r="AR193">
        <v>206.7946967102155</v>
      </c>
      <c r="AS193">
        <v>0.27763641504099518</v>
      </c>
      <c r="AU193">
        <v>77.93931867332563</v>
      </c>
      <c r="AV193">
        <v>0.65950759441371687</v>
      </c>
      <c r="AW193">
        <v>1.6241976681321484</v>
      </c>
      <c r="AX193">
        <v>1.621792001102347</v>
      </c>
      <c r="AY193">
        <v>1.131186977755773</v>
      </c>
      <c r="AZ193">
        <v>1.3506333011359009</v>
      </c>
      <c r="BA193">
        <v>1.5504695315208357</v>
      </c>
      <c r="BB193">
        <v>1.3050357264594965E-3</v>
      </c>
      <c r="BC193">
        <v>37.663709677415973</v>
      </c>
      <c r="BD193">
        <v>42.604697921067036</v>
      </c>
      <c r="BE193">
        <v>0.12903225806451613</v>
      </c>
      <c r="BG193">
        <v>0.86047248258295295</v>
      </c>
      <c r="BR193">
        <v>49.024999999965075</v>
      </c>
      <c r="BS193">
        <v>73.076923076923066</v>
      </c>
      <c r="BU193">
        <v>38.461538461538467</v>
      </c>
      <c r="BW193">
        <v>42</v>
      </c>
      <c r="BX193">
        <v>32</v>
      </c>
      <c r="CB193">
        <v>0</v>
      </c>
      <c r="CC193">
        <v>0</v>
      </c>
      <c r="CE193">
        <v>255.29120795618198</v>
      </c>
      <c r="CF193">
        <v>82.557645796847268</v>
      </c>
      <c r="CG193">
        <v>43.732610420366463</v>
      </c>
      <c r="CH193">
        <v>10.548189942317348</v>
      </c>
      <c r="CN193">
        <v>0</v>
      </c>
      <c r="CO193">
        <v>0.21226299352051584</v>
      </c>
      <c r="CP193">
        <v>9.9935821094391634E-6</v>
      </c>
      <c r="CQ193">
        <v>2.338669525646494E-3</v>
      </c>
      <c r="CR193">
        <v>0</v>
      </c>
      <c r="CS193">
        <v>5.4071690924750726E-7</v>
      </c>
      <c r="CT193">
        <v>4.129752095849426E-12</v>
      </c>
      <c r="CU193">
        <v>0.21226299352051584</v>
      </c>
      <c r="CV193">
        <v>1</v>
      </c>
      <c r="CW193">
        <v>3.5342099617234152E-13</v>
      </c>
      <c r="DD193">
        <v>0.25021303320147714</v>
      </c>
      <c r="DE193">
        <v>0.19039095282546209</v>
      </c>
      <c r="DF193">
        <v>0.25021303320147714</v>
      </c>
      <c r="DG193">
        <v>8.2684854030078657E-3</v>
      </c>
      <c r="DI193">
        <v>0.25021303320147714</v>
      </c>
      <c r="DJ193">
        <v>0.25021303320147714</v>
      </c>
      <c r="DK193">
        <v>0.15796761529831277</v>
      </c>
      <c r="DL193">
        <v>0.22834046309256753</v>
      </c>
      <c r="DN193">
        <v>0.40050997885423512</v>
      </c>
      <c r="DO193">
        <v>0.19039095282546209</v>
      </c>
      <c r="DP193">
        <v>0.59805468010463037</v>
      </c>
      <c r="DQ193">
        <v>0.11854106446784871</v>
      </c>
      <c r="DS193">
        <v>8.2684854030078657E-3</v>
      </c>
      <c r="DT193">
        <v>0.59805468010463037</v>
      </c>
      <c r="DU193">
        <v>0.59805468010463037</v>
      </c>
      <c r="DV193">
        <v>0.53607391096177526</v>
      </c>
      <c r="DX193">
        <v>0.44646841035395513</v>
      </c>
      <c r="DY193">
        <v>0.19039095282546209</v>
      </c>
      <c r="DZ193">
        <v>0.60467940307581958</v>
      </c>
      <c r="EA193">
        <v>1.0704661191511816E-2</v>
      </c>
    </row>
    <row r="194" spans="2:131" x14ac:dyDescent="0.25">
      <c r="B194" t="s">
        <v>871</v>
      </c>
      <c r="C194">
        <v>9</v>
      </c>
      <c r="D194" t="s">
        <v>880</v>
      </c>
      <c r="E194" t="s">
        <v>198</v>
      </c>
      <c r="I194" t="s">
        <v>34</v>
      </c>
      <c r="J194" t="s">
        <v>37</v>
      </c>
      <c r="K194" t="s">
        <v>37</v>
      </c>
      <c r="L194" t="s">
        <v>141</v>
      </c>
      <c r="W194" t="s">
        <v>53</v>
      </c>
      <c r="X194">
        <v>8</v>
      </c>
      <c r="Z194">
        <v>61.406671154130677</v>
      </c>
      <c r="AA194">
        <v>2.7197381340583928</v>
      </c>
      <c r="AC194">
        <v>585.00000000000034</v>
      </c>
      <c r="AD194">
        <v>1</v>
      </c>
      <c r="AE194">
        <v>2.5</v>
      </c>
      <c r="AF194">
        <v>3.416800761663036</v>
      </c>
      <c r="AG194">
        <v>4.7800977942294711</v>
      </c>
      <c r="AI194">
        <v>18.575422843465127</v>
      </c>
      <c r="AJ194">
        <v>1.7279145507682808E-2</v>
      </c>
      <c r="AK194">
        <v>10.234051102802688</v>
      </c>
      <c r="AL194">
        <v>3.4947076562200787</v>
      </c>
      <c r="AM194">
        <v>1.2635628769568992</v>
      </c>
      <c r="AN194">
        <v>0.93114189020197036</v>
      </c>
      <c r="AO194">
        <v>0.87687579412740713</v>
      </c>
      <c r="AP194">
        <v>0.29166724501946523</v>
      </c>
      <c r="AQ194">
        <v>55.235035769449716</v>
      </c>
      <c r="AR194">
        <v>69.792940705663113</v>
      </c>
      <c r="AS194">
        <v>5.2028290382895699E-2</v>
      </c>
      <c r="AU194">
        <v>41.131073013949056</v>
      </c>
      <c r="AV194">
        <v>8.8399939815133305E-2</v>
      </c>
      <c r="AW194">
        <v>10.234051102802688</v>
      </c>
      <c r="AX194">
        <v>1.2173906781817221</v>
      </c>
      <c r="AY194">
        <v>0.89102898755170312</v>
      </c>
      <c r="AZ194">
        <v>0.9732082925595692</v>
      </c>
      <c r="BA194">
        <v>0.94891253022490896</v>
      </c>
      <c r="BB194">
        <v>5.3660938663089635E-3</v>
      </c>
      <c r="BC194">
        <v>41.023449612407418</v>
      </c>
      <c r="BD194">
        <v>36.553082774021689</v>
      </c>
      <c r="BE194">
        <v>5.9431524547803614E-2</v>
      </c>
      <c r="BG194">
        <v>0.83361581216922742</v>
      </c>
      <c r="BM194" s="21"/>
      <c r="BR194">
        <v>58.587499999965075</v>
      </c>
      <c r="BS194">
        <v>87.5</v>
      </c>
      <c r="BU194">
        <v>81.730769230769226</v>
      </c>
      <c r="BW194">
        <v>47</v>
      </c>
      <c r="BX194">
        <v>30</v>
      </c>
      <c r="CB194">
        <v>0</v>
      </c>
      <c r="CC194">
        <v>0</v>
      </c>
      <c r="CE194">
        <v>234.77864151568096</v>
      </c>
      <c r="CF194">
        <v>66.636013056713566</v>
      </c>
      <c r="CG194">
        <v>69.82756873411715</v>
      </c>
      <c r="CH194">
        <v>23.4971487889275</v>
      </c>
      <c r="CN194">
        <v>0</v>
      </c>
      <c r="CO194">
        <v>0</v>
      </c>
      <c r="CP194">
        <v>3.0020430585864233E-12</v>
      </c>
      <c r="CQ194">
        <v>1.1819609824986477E-2</v>
      </c>
      <c r="CR194">
        <v>0</v>
      </c>
      <c r="CS194">
        <v>1.9654321318599937E-8</v>
      </c>
      <c r="CT194">
        <v>0</v>
      </c>
      <c r="CU194">
        <v>0.97161814895713239</v>
      </c>
      <c r="CV194">
        <v>1</v>
      </c>
      <c r="CW194">
        <v>1.5324652515223492E-7</v>
      </c>
      <c r="CZ194">
        <v>-1</v>
      </c>
      <c r="DD194">
        <v>0.50450749165083975</v>
      </c>
      <c r="DE194">
        <v>1.1024165754084353E-11</v>
      </c>
      <c r="DF194">
        <v>3.1807197802644988E-2</v>
      </c>
      <c r="DG194">
        <v>4.8833489706931101E-14</v>
      </c>
      <c r="DI194">
        <v>0.34800211775057588</v>
      </c>
      <c r="DJ194">
        <v>9.5352628300849323E-3</v>
      </c>
      <c r="DK194">
        <v>0.61425123038324425</v>
      </c>
      <c r="DL194">
        <v>2.4294760886845192E-3</v>
      </c>
      <c r="DN194">
        <v>0.93962306847357868</v>
      </c>
      <c r="DO194">
        <v>2.4294760886845192E-3</v>
      </c>
      <c r="DP194">
        <v>0.42788508019297156</v>
      </c>
      <c r="DQ194">
        <v>3.1412991235808142E-3</v>
      </c>
      <c r="DS194">
        <v>0.34800211775057588</v>
      </c>
      <c r="DT194">
        <v>7.0552006352350543E-8</v>
      </c>
      <c r="DU194">
        <v>5.8470759221125532E-2</v>
      </c>
      <c r="DV194">
        <v>6.6953695008719272E-7</v>
      </c>
      <c r="DX194">
        <v>0.44529753505405678</v>
      </c>
      <c r="DY194">
        <v>0.60551653234918301</v>
      </c>
      <c r="DZ194">
        <v>0.93754259892236869</v>
      </c>
      <c r="EA194">
        <v>0.16706163110707575</v>
      </c>
    </row>
    <row r="195" spans="2:131" x14ac:dyDescent="0.25">
      <c r="B195" t="s">
        <v>871</v>
      </c>
      <c r="C195">
        <v>10</v>
      </c>
      <c r="D195" t="s">
        <v>881</v>
      </c>
      <c r="E195" t="s">
        <v>200</v>
      </c>
      <c r="I195" t="s">
        <v>37</v>
      </c>
      <c r="J195" t="s">
        <v>37</v>
      </c>
      <c r="K195" t="s">
        <v>37</v>
      </c>
      <c r="L195" t="s">
        <v>141</v>
      </c>
      <c r="W195" t="s">
        <v>53</v>
      </c>
      <c r="X195">
        <v>8</v>
      </c>
      <c r="Z195">
        <v>51.791465954508297</v>
      </c>
      <c r="AA195">
        <v>1.2400637974166797</v>
      </c>
      <c r="AC195">
        <v>375.00000000000023</v>
      </c>
      <c r="AD195">
        <v>1</v>
      </c>
      <c r="AE195">
        <v>157.50000000000011</v>
      </c>
      <c r="AF195">
        <v>4.7461112899752314</v>
      </c>
      <c r="AG195">
        <v>11.928895491743003</v>
      </c>
      <c r="AI195">
        <v>7.6145712893545108</v>
      </c>
      <c r="AJ195">
        <v>9.2098273190730339E-3</v>
      </c>
      <c r="AK195">
        <v>4.386850490463627</v>
      </c>
      <c r="AL195">
        <v>2.0887747316594742</v>
      </c>
      <c r="AM195">
        <v>1.1976768783584106</v>
      </c>
      <c r="AN195">
        <v>1.045155380007937</v>
      </c>
      <c r="AO195">
        <v>1.0752303551148346</v>
      </c>
      <c r="AP195">
        <v>0.23730389733904794</v>
      </c>
      <c r="AQ195">
        <v>141.47314703042028</v>
      </c>
      <c r="AR195">
        <v>169.43911710693422</v>
      </c>
      <c r="AS195">
        <v>2.9937228392081121E-2</v>
      </c>
      <c r="AU195">
        <v>60.110629136599137</v>
      </c>
      <c r="AV195">
        <v>0.18950222571221428</v>
      </c>
      <c r="AW195">
        <v>4.386850490463627</v>
      </c>
      <c r="AX195">
        <v>1.1791725027234923</v>
      </c>
      <c r="AY195">
        <v>0.83408083683174017</v>
      </c>
      <c r="AZ195">
        <v>0.95902301124725364</v>
      </c>
      <c r="BA195">
        <v>0.83677709199538386</v>
      </c>
      <c r="BB195">
        <v>1.8383739758766539E-3</v>
      </c>
      <c r="BC195">
        <v>46.913500000002607</v>
      </c>
      <c r="BD195">
        <v>39.129651338708015</v>
      </c>
      <c r="BE195">
        <v>0.03</v>
      </c>
      <c r="BG195">
        <v>0.85145871937411632</v>
      </c>
      <c r="BR195">
        <v>63.199999999982538</v>
      </c>
      <c r="BS195">
        <v>70.192307692307693</v>
      </c>
      <c r="BU195">
        <v>50.480769230769226</v>
      </c>
      <c r="BW195">
        <v>50</v>
      </c>
      <c r="BX195">
        <v>37</v>
      </c>
      <c r="CB195">
        <v>0</v>
      </c>
      <c r="CC195">
        <v>0</v>
      </c>
      <c r="CE195">
        <v>225.26031879773572</v>
      </c>
      <c r="CF195">
        <v>61.528526096895227</v>
      </c>
      <c r="CG195">
        <v>35.905078488060589</v>
      </c>
      <c r="CH195">
        <v>10.556183218519685</v>
      </c>
      <c r="CN195">
        <v>0</v>
      </c>
      <c r="CO195">
        <v>1.9667104426505471E-8</v>
      </c>
      <c r="CP195">
        <v>5.0515955245389321E-3</v>
      </c>
      <c r="CQ195">
        <v>0.53755034898372922</v>
      </c>
      <c r="CR195">
        <v>6.1802415037467051E-13</v>
      </c>
      <c r="CS195">
        <v>6.9638739219612944E-13</v>
      </c>
      <c r="CT195">
        <v>0</v>
      </c>
      <c r="CU195">
        <v>2.0078655374362875E-2</v>
      </c>
      <c r="CV195">
        <v>1</v>
      </c>
      <c r="CW195">
        <v>3.7112097839298031E-9</v>
      </c>
      <c r="DD195">
        <v>0.80307069185366908</v>
      </c>
      <c r="DE195">
        <v>0.14207221827145761</v>
      </c>
      <c r="DF195">
        <v>0.11398617626299375</v>
      </c>
      <c r="DG195">
        <v>0.12607922125507848</v>
      </c>
      <c r="DI195">
        <v>0.87023287671809424</v>
      </c>
      <c r="DJ195">
        <v>0.82275143484235991</v>
      </c>
      <c r="DK195">
        <v>0.1689758644317518</v>
      </c>
      <c r="DL195">
        <v>0.87023287671809424</v>
      </c>
      <c r="DN195">
        <v>0.80158891483686168</v>
      </c>
      <c r="DO195">
        <v>0.3351250897713699</v>
      </c>
      <c r="DP195">
        <v>0.11398617626299375</v>
      </c>
      <c r="DQ195">
        <v>0.80307069185366908</v>
      </c>
      <c r="DS195">
        <v>0.49089626282492821</v>
      </c>
      <c r="DT195">
        <v>0.23540999640519222</v>
      </c>
      <c r="DU195">
        <v>0.4150728832038133</v>
      </c>
      <c r="DV195">
        <v>0.14207221827145761</v>
      </c>
      <c r="DX195">
        <v>0.3351250897713699</v>
      </c>
      <c r="DY195">
        <v>0.2145210931441518</v>
      </c>
      <c r="DZ195">
        <v>0.2145210931441518</v>
      </c>
      <c r="EA195">
        <v>0.43401046001440546</v>
      </c>
    </row>
    <row r="196" spans="2:131" x14ac:dyDescent="0.25">
      <c r="B196" t="s">
        <v>871</v>
      </c>
      <c r="C196">
        <v>11</v>
      </c>
      <c r="D196" t="s">
        <v>882</v>
      </c>
      <c r="E196" t="s">
        <v>69</v>
      </c>
      <c r="I196" t="s">
        <v>37</v>
      </c>
      <c r="J196" t="s">
        <v>37</v>
      </c>
      <c r="K196" t="s">
        <v>37</v>
      </c>
      <c r="L196" t="s">
        <v>141</v>
      </c>
      <c r="W196" t="s">
        <v>53</v>
      </c>
      <c r="X196">
        <v>9</v>
      </c>
      <c r="Z196">
        <v>104.06629300888223</v>
      </c>
      <c r="AA196">
        <v>-1.5932887483074047</v>
      </c>
      <c r="AC196">
        <v>140.00000000000006</v>
      </c>
      <c r="AD196">
        <v>1</v>
      </c>
      <c r="AE196">
        <v>97.500000000000114</v>
      </c>
      <c r="AF196">
        <v>5.0155118191743409</v>
      </c>
      <c r="AG196">
        <v>7.312263868588377</v>
      </c>
      <c r="AI196">
        <v>20.079905237019521</v>
      </c>
      <c r="AJ196">
        <v>2.0551661612804171E-2</v>
      </c>
      <c r="AK196">
        <v>14.394893195231685</v>
      </c>
      <c r="AL196">
        <v>4.3694983243810679</v>
      </c>
      <c r="AM196">
        <v>1.6367048343113335</v>
      </c>
      <c r="AN196">
        <v>1.0021587784487416</v>
      </c>
      <c r="AO196">
        <v>0.99451707229915776</v>
      </c>
      <c r="AP196">
        <v>0.23800206057861115</v>
      </c>
      <c r="AQ196">
        <v>51.054380652772181</v>
      </c>
      <c r="AR196">
        <v>83.560951627163249</v>
      </c>
      <c r="AS196">
        <v>0.10876917027133307</v>
      </c>
      <c r="AU196">
        <v>41.542362938732737</v>
      </c>
      <c r="AV196">
        <v>9.6624427492636153E-2</v>
      </c>
      <c r="AW196">
        <v>14.394893195231685</v>
      </c>
      <c r="AX196">
        <v>1.8058493230907025</v>
      </c>
      <c r="AY196">
        <v>0.98078031320129244</v>
      </c>
      <c r="AZ196">
        <v>0.98471196201232969</v>
      </c>
      <c r="BA196">
        <v>0.96722611178670481</v>
      </c>
      <c r="BB196">
        <v>7.36637315733925E-3</v>
      </c>
      <c r="BC196">
        <v>34.605608214851095</v>
      </c>
      <c r="BD196">
        <v>33.940499263482877</v>
      </c>
      <c r="BE196">
        <v>6.9510268562401265E-2</v>
      </c>
      <c r="BG196">
        <v>0.53633785207204032</v>
      </c>
      <c r="BR196">
        <v>51.549999999962893</v>
      </c>
      <c r="BS196">
        <v>98.557692307692307</v>
      </c>
      <c r="BU196">
        <v>97.115384615384613</v>
      </c>
      <c r="BW196">
        <v>45</v>
      </c>
      <c r="BX196">
        <v>26</v>
      </c>
      <c r="CB196">
        <v>0</v>
      </c>
      <c r="CC196">
        <v>0</v>
      </c>
      <c r="CE196">
        <v>22.659497905529708</v>
      </c>
      <c r="CF196">
        <v>51.611341385935944</v>
      </c>
      <c r="CG196">
        <v>46.607064724438395</v>
      </c>
      <c r="CH196">
        <v>106.72206805653792</v>
      </c>
      <c r="CN196">
        <v>0</v>
      </c>
      <c r="CO196">
        <v>8.6304664859149227E-7</v>
      </c>
      <c r="CP196">
        <v>3.560961672428864E-4</v>
      </c>
      <c r="CQ196">
        <v>0.6341665967461082</v>
      </c>
      <c r="CR196">
        <v>2.2811863953364764E-8</v>
      </c>
      <c r="CS196">
        <v>0</v>
      </c>
      <c r="CT196">
        <v>0</v>
      </c>
      <c r="CU196">
        <v>1.9026714045570055E-6</v>
      </c>
      <c r="CV196">
        <v>1</v>
      </c>
      <c r="CW196">
        <v>1.5191126134794786E-10</v>
      </c>
      <c r="CZ196">
        <v>-208</v>
      </c>
      <c r="DB196">
        <v>-208</v>
      </c>
      <c r="DD196">
        <v>0.9531628875241227</v>
      </c>
      <c r="DE196">
        <v>7.6140718149263598E-2</v>
      </c>
      <c r="DF196">
        <v>2.0909110099017322E-8</v>
      </c>
      <c r="DG196">
        <v>1.0695889589573489E-7</v>
      </c>
      <c r="DI196">
        <v>0.9531628875241227</v>
      </c>
      <c r="DJ196">
        <v>0.71871968666491981</v>
      </c>
      <c r="DK196">
        <v>1.1285323838803276E-4</v>
      </c>
      <c r="DL196">
        <v>3.8343389569501334E-2</v>
      </c>
      <c r="DN196">
        <v>0.88609748086828477</v>
      </c>
      <c r="DO196">
        <v>0.24019623956207603</v>
      </c>
      <c r="DP196">
        <v>0.24019623956207603</v>
      </c>
      <c r="DQ196">
        <v>7.98906438475675E-2</v>
      </c>
      <c r="DS196">
        <v>0.71871968666491981</v>
      </c>
      <c r="DT196">
        <v>2.1018323995829684E-3</v>
      </c>
      <c r="DU196">
        <v>0.45485828681616197</v>
      </c>
      <c r="DV196">
        <v>1.6514015730948066E-7</v>
      </c>
      <c r="DX196">
        <v>0.97394332770443859</v>
      </c>
      <c r="DY196">
        <v>0.49456007981741057</v>
      </c>
      <c r="DZ196">
        <v>7.4687127654416512E-6</v>
      </c>
      <c r="EA196">
        <v>3.0576079474170193E-3</v>
      </c>
    </row>
    <row r="197" spans="2:131" x14ac:dyDescent="0.25">
      <c r="B197" t="s">
        <v>871</v>
      </c>
      <c r="C197">
        <v>12</v>
      </c>
      <c r="D197" t="s">
        <v>883</v>
      </c>
      <c r="E197" t="s">
        <v>140</v>
      </c>
      <c r="I197" t="s">
        <v>37</v>
      </c>
      <c r="J197" t="s">
        <v>37</v>
      </c>
      <c r="K197" t="s">
        <v>37</v>
      </c>
      <c r="L197" t="s">
        <v>141</v>
      </c>
      <c r="W197" t="s">
        <v>53</v>
      </c>
      <c r="X197">
        <v>9</v>
      </c>
      <c r="Z197">
        <v>43.138762935456384</v>
      </c>
      <c r="AA197">
        <v>-1.9182748444580124</v>
      </c>
      <c r="AC197">
        <v>370.00000000000023</v>
      </c>
      <c r="AD197">
        <v>1</v>
      </c>
      <c r="AE197">
        <v>180.00000000000011</v>
      </c>
      <c r="AF197">
        <v>4.3434967247249201</v>
      </c>
      <c r="AG197">
        <v>5.8361438832998607</v>
      </c>
      <c r="AI197">
        <v>16.099021478493345</v>
      </c>
      <c r="AJ197">
        <v>1.6311108992935398E-2</v>
      </c>
      <c r="AK197">
        <v>13.250460108883155</v>
      </c>
      <c r="AL197">
        <v>3.4701351606390172</v>
      </c>
      <c r="AM197">
        <v>1.3164805820848084</v>
      </c>
      <c r="AN197">
        <v>1.0155417067772008</v>
      </c>
      <c r="AO197">
        <v>1.0207012200367207</v>
      </c>
      <c r="AP197">
        <v>0.33269462050403187</v>
      </c>
      <c r="AQ197">
        <v>64.05593030066386</v>
      </c>
      <c r="AR197">
        <v>84.328388408201874</v>
      </c>
      <c r="AS197">
        <v>5.7692307692307696E-2</v>
      </c>
      <c r="AU197">
        <v>39.355305186664367</v>
      </c>
      <c r="AV197">
        <v>8.186022286076948E-2</v>
      </c>
      <c r="AW197">
        <v>13.250460108883155</v>
      </c>
      <c r="AX197">
        <v>1.4192607713056791</v>
      </c>
      <c r="AY197">
        <v>0.89574180475885268</v>
      </c>
      <c r="AZ197">
        <v>0.97706380954683603</v>
      </c>
      <c r="BA197">
        <v>0.93223649658051355</v>
      </c>
      <c r="BB197">
        <v>1.1924977118081779E-2</v>
      </c>
      <c r="BC197">
        <v>37.741278065629203</v>
      </c>
      <c r="BD197">
        <v>33.806440528412402</v>
      </c>
      <c r="BE197">
        <v>4.4905008635578586E-2</v>
      </c>
      <c r="BG197">
        <v>0.54043115848378664</v>
      </c>
      <c r="BR197">
        <v>49.262500000035288</v>
      </c>
      <c r="BS197">
        <v>91.34615384615384</v>
      </c>
      <c r="BU197">
        <v>85.576923076923066</v>
      </c>
      <c r="BW197">
        <v>45</v>
      </c>
      <c r="BX197">
        <v>36</v>
      </c>
      <c r="CB197">
        <v>0</v>
      </c>
      <c r="CC197">
        <v>0</v>
      </c>
      <c r="CE197">
        <v>225.77643321896855</v>
      </c>
      <c r="CF197">
        <v>123.28350333316193</v>
      </c>
      <c r="CG197">
        <v>58.961331276840042</v>
      </c>
      <c r="CH197">
        <v>20.138056673690592</v>
      </c>
      <c r="CN197">
        <v>0</v>
      </c>
      <c r="CO197">
        <v>1.8858348535927643E-2</v>
      </c>
      <c r="CP197">
        <v>9.9175214805367479E-2</v>
      </c>
      <c r="CQ197">
        <v>0.22093408494835653</v>
      </c>
      <c r="CR197">
        <v>2.628724336058906E-2</v>
      </c>
      <c r="CS197">
        <v>0</v>
      </c>
      <c r="CT197">
        <v>0</v>
      </c>
      <c r="CU197">
        <v>5.2007453898994527E-10</v>
      </c>
      <c r="CV197">
        <v>1</v>
      </c>
      <c r="CW197">
        <v>3.3414367361928043E-7</v>
      </c>
      <c r="DD197">
        <v>0.87449753817080711</v>
      </c>
      <c r="DE197">
        <v>0.31283768794607436</v>
      </c>
      <c r="DF197">
        <v>8.329835325210555E-2</v>
      </c>
      <c r="DG197">
        <v>9.6466631826382222E-21</v>
      </c>
      <c r="DI197">
        <v>0.60070721457143306</v>
      </c>
      <c r="DJ197">
        <v>0.39336599967010022</v>
      </c>
      <c r="DK197">
        <v>0.12215902413962948</v>
      </c>
      <c r="DL197">
        <v>0.39336599967010022</v>
      </c>
      <c r="DN197">
        <v>0.79374433330900351</v>
      </c>
      <c r="DO197">
        <v>0.31306035108426555</v>
      </c>
      <c r="DP197">
        <v>4.7727075226106572E-2</v>
      </c>
      <c r="DQ197">
        <v>0.64414123733723772</v>
      </c>
      <c r="DS197">
        <v>0.62379759458239148</v>
      </c>
      <c r="DT197">
        <v>0.2267049696430436</v>
      </c>
      <c r="DU197">
        <v>1.5463133696077548E-2</v>
      </c>
      <c r="DV197">
        <v>4.2296628078172219E-10</v>
      </c>
      <c r="DX197">
        <v>0.79374433330900351</v>
      </c>
      <c r="DY197">
        <v>0.58388448422307282</v>
      </c>
      <c r="DZ197">
        <v>0.70761845340281881</v>
      </c>
      <c r="EA197">
        <v>4.1271009261274387E-9</v>
      </c>
    </row>
    <row r="198" spans="2:131" x14ac:dyDescent="0.25">
      <c r="B198" t="s">
        <v>871</v>
      </c>
      <c r="C198">
        <v>13</v>
      </c>
      <c r="D198" t="s">
        <v>884</v>
      </c>
      <c r="E198" t="s">
        <v>389</v>
      </c>
      <c r="I198" t="s">
        <v>37</v>
      </c>
      <c r="J198" t="s">
        <v>37</v>
      </c>
      <c r="K198" t="s">
        <v>37</v>
      </c>
      <c r="L198" t="s">
        <v>141</v>
      </c>
      <c r="W198" t="s">
        <v>53</v>
      </c>
      <c r="X198">
        <v>9</v>
      </c>
      <c r="Z198">
        <v>58.038453653417363</v>
      </c>
      <c r="AA198">
        <v>-0.56239292584577416</v>
      </c>
      <c r="AC198">
        <v>540.00000000000034</v>
      </c>
      <c r="AD198">
        <v>1</v>
      </c>
      <c r="AE198">
        <v>32.5</v>
      </c>
      <c r="AF198">
        <v>3.9751642071197764</v>
      </c>
      <c r="AG198">
        <v>7.3756020388511496</v>
      </c>
      <c r="AI198">
        <v>75.720545385421985</v>
      </c>
      <c r="AJ198">
        <v>6.0039236086495758E-2</v>
      </c>
      <c r="AK198">
        <v>76.200958572764861</v>
      </c>
      <c r="AL198">
        <v>10.87599172868414</v>
      </c>
      <c r="AM198">
        <v>1.1598887389524939</v>
      </c>
      <c r="AN198">
        <v>0.84468397609105617</v>
      </c>
      <c r="AO198">
        <v>0.73223315528975885</v>
      </c>
      <c r="AP198">
        <v>0.42543634902740224</v>
      </c>
      <c r="AQ198">
        <v>13.285094436174154</v>
      </c>
      <c r="AR198">
        <v>15.409231432438832</v>
      </c>
      <c r="AS198">
        <v>0.17134350576851506</v>
      </c>
      <c r="AU198">
        <v>89.247367953544156</v>
      </c>
      <c r="AV198">
        <v>9.8655993536270692E-2</v>
      </c>
      <c r="AW198">
        <v>76.200958572764861</v>
      </c>
      <c r="AX198">
        <v>1.9054717086730215</v>
      </c>
      <c r="AY198">
        <v>0.99923111047956448</v>
      </c>
      <c r="AZ198">
        <v>0.82688918933912037</v>
      </c>
      <c r="BA198">
        <v>0.70865534863874768</v>
      </c>
      <c r="BB198">
        <v>3.2877825812107742E-2</v>
      </c>
      <c r="BC198">
        <v>11.992323742587651</v>
      </c>
      <c r="BD198">
        <v>11.983102970536304</v>
      </c>
      <c r="BE198">
        <v>0.16318910608390072</v>
      </c>
      <c r="BG198">
        <v>0.53062737755394662</v>
      </c>
      <c r="BR198">
        <v>12.749999999970896</v>
      </c>
      <c r="BS198">
        <v>99.519230769230774</v>
      </c>
      <c r="BU198">
        <v>95.192307692307693</v>
      </c>
      <c r="BW198">
        <v>49</v>
      </c>
      <c r="BX198">
        <v>39</v>
      </c>
      <c r="CB198">
        <v>0</v>
      </c>
      <c r="CC198">
        <v>1</v>
      </c>
      <c r="CE198">
        <v>215.98075524308808</v>
      </c>
      <c r="CF198">
        <v>120.45943074527248</v>
      </c>
      <c r="CG198">
        <v>196.99292527132124</v>
      </c>
      <c r="CH198">
        <v>125.73547479627695</v>
      </c>
      <c r="CN198">
        <v>0</v>
      </c>
      <c r="CO198">
        <v>3.1992891872946183E-2</v>
      </c>
      <c r="CP198">
        <v>0.33263526771926</v>
      </c>
      <c r="CQ198">
        <v>0.87809095892029887</v>
      </c>
      <c r="CR198">
        <v>1.2644072492721631E-7</v>
      </c>
      <c r="CS198">
        <v>0</v>
      </c>
      <c r="CT198">
        <v>0</v>
      </c>
      <c r="CU198">
        <v>0</v>
      </c>
      <c r="CV198">
        <v>1</v>
      </c>
      <c r="CW198">
        <v>1.0801640026869563E-8</v>
      </c>
      <c r="DD198">
        <v>0.86827050324817745</v>
      </c>
      <c r="DE198">
        <v>0.86827050324817745</v>
      </c>
      <c r="DF198">
        <v>0.86827050324817745</v>
      </c>
      <c r="DG198">
        <v>0.13259422226514964</v>
      </c>
      <c r="DI198">
        <v>0.94688773725570774</v>
      </c>
      <c r="DJ198">
        <v>0.86827050324817745</v>
      </c>
      <c r="DK198">
        <v>0.86827050324817745</v>
      </c>
      <c r="DL198">
        <v>0.86827050324817745</v>
      </c>
      <c r="DN198">
        <v>0.86827050324817745</v>
      </c>
      <c r="DO198">
        <v>0.86827050324817745</v>
      </c>
      <c r="DP198">
        <v>0.86827050324817745</v>
      </c>
      <c r="DQ198">
        <v>0.94688773725570774</v>
      </c>
      <c r="DS198">
        <v>0.86827050324817745</v>
      </c>
      <c r="DT198">
        <v>0.86827050324817745</v>
      </c>
      <c r="DU198">
        <v>0.86827050324817745</v>
      </c>
      <c r="DV198">
        <v>0.86827050324817745</v>
      </c>
      <c r="DX198">
        <v>0.94688773725570774</v>
      </c>
      <c r="DY198">
        <v>0.86827050324817745</v>
      </c>
      <c r="DZ198">
        <v>0.86827050324817745</v>
      </c>
      <c r="EA198">
        <v>0.81593878500244332</v>
      </c>
    </row>
    <row r="199" spans="2:131" x14ac:dyDescent="0.25">
      <c r="B199" t="s">
        <v>871</v>
      </c>
      <c r="C199">
        <v>14</v>
      </c>
      <c r="D199" t="s">
        <v>885</v>
      </c>
      <c r="E199" t="s">
        <v>71</v>
      </c>
      <c r="I199" t="s">
        <v>37</v>
      </c>
      <c r="J199" t="s">
        <v>37</v>
      </c>
      <c r="K199" t="s">
        <v>37</v>
      </c>
      <c r="L199" t="s">
        <v>141</v>
      </c>
      <c r="W199" t="s">
        <v>53</v>
      </c>
      <c r="X199">
        <v>10</v>
      </c>
      <c r="Z199">
        <v>74.186421969135637</v>
      </c>
      <c r="AA199">
        <v>-2.807815093152739</v>
      </c>
      <c r="AC199">
        <v>570.00000000000034</v>
      </c>
      <c r="AD199">
        <v>1</v>
      </c>
      <c r="AE199">
        <v>15</v>
      </c>
      <c r="AF199">
        <v>3.8504376431470262</v>
      </c>
      <c r="AG199">
        <v>6.0477050334905051</v>
      </c>
      <c r="AI199">
        <v>8.6982749923998313</v>
      </c>
      <c r="AJ199">
        <v>9.3387341331184568E-3</v>
      </c>
      <c r="AK199">
        <v>6.4009931325365672</v>
      </c>
      <c r="AL199">
        <v>1.8859732429537595</v>
      </c>
      <c r="AM199">
        <v>1.4884645616235379</v>
      </c>
      <c r="AN199">
        <v>1.064294187243308</v>
      </c>
      <c r="AO199">
        <v>1.1049978217426242</v>
      </c>
      <c r="AP199">
        <v>0.29572092227061558</v>
      </c>
      <c r="AQ199">
        <v>122.64087210515363</v>
      </c>
      <c r="AR199">
        <v>182.54659193512589</v>
      </c>
      <c r="AS199">
        <v>4.9655747965783432E-2</v>
      </c>
      <c r="AU199">
        <v>42.898452478052533</v>
      </c>
      <c r="AV199">
        <v>0.11244849041628216</v>
      </c>
      <c r="AW199">
        <v>6.4009931325365672</v>
      </c>
      <c r="AX199">
        <v>1.2295754479662524</v>
      </c>
      <c r="AY199">
        <v>0.86029891157943461</v>
      </c>
      <c r="AZ199">
        <v>1.1183808261580093</v>
      </c>
      <c r="BA199">
        <v>1.1576205052148323</v>
      </c>
      <c r="BB199">
        <v>6.1202417312536993E-3</v>
      </c>
      <c r="BC199">
        <v>49.171354166661068</v>
      </c>
      <c r="BD199">
        <v>42.302062470465415</v>
      </c>
      <c r="BE199">
        <v>6.25E-2</v>
      </c>
      <c r="BG199">
        <v>0.66164996515935859</v>
      </c>
      <c r="BR199">
        <v>64.350000000034925</v>
      </c>
      <c r="BS199">
        <v>88.942307692307693</v>
      </c>
      <c r="BU199">
        <v>80.769230769230774</v>
      </c>
      <c r="BW199">
        <v>48</v>
      </c>
      <c r="BX199">
        <v>34</v>
      </c>
      <c r="CB199">
        <v>0</v>
      </c>
      <c r="CC199">
        <v>1</v>
      </c>
      <c r="CE199">
        <v>188.78113973809553</v>
      </c>
      <c r="CF199">
        <v>104.75240791448486</v>
      </c>
      <c r="CG199">
        <v>50.255274174524722</v>
      </c>
      <c r="CH199">
        <v>12.607523163246135</v>
      </c>
      <c r="CN199">
        <v>0</v>
      </c>
      <c r="CO199">
        <v>2.0907091686413658E-5</v>
      </c>
      <c r="CP199">
        <v>0.8964514509822179</v>
      </c>
      <c r="CQ199">
        <v>5.5440527590841227E-2</v>
      </c>
      <c r="CR199">
        <v>2.0907091686413658E-5</v>
      </c>
      <c r="CS199">
        <v>0</v>
      </c>
      <c r="CT199">
        <v>0</v>
      </c>
      <c r="CU199">
        <v>5.6251864244722636E-5</v>
      </c>
      <c r="CV199">
        <v>1</v>
      </c>
      <c r="CW199">
        <v>4.4024430823075278E-7</v>
      </c>
      <c r="CZ199">
        <v>-35</v>
      </c>
      <c r="DB199">
        <v>10</v>
      </c>
      <c r="DD199">
        <v>0.35244861899079327</v>
      </c>
      <c r="DE199">
        <v>1.6485194579227145E-19</v>
      </c>
      <c r="DF199">
        <v>1.4264869725216185E-6</v>
      </c>
      <c r="DG199">
        <v>2.7444772059726409E-23</v>
      </c>
      <c r="DI199">
        <v>8.353690973381378E-2</v>
      </c>
      <c r="DJ199">
        <v>5.9471223067691965E-10</v>
      </c>
      <c r="DK199">
        <v>1.4326121609408344E-3</v>
      </c>
      <c r="DL199">
        <v>5.8277102044033331E-13</v>
      </c>
      <c r="DN199">
        <v>3.103942981852641E-2</v>
      </c>
      <c r="DO199">
        <v>1.0233682704672545E-7</v>
      </c>
      <c r="DP199">
        <v>1.2499738417701729E-5</v>
      </c>
      <c r="DQ199">
        <v>4.0309752841171324E-5</v>
      </c>
      <c r="DS199">
        <v>0.24376527350237912</v>
      </c>
      <c r="DT199">
        <v>0.31618830520238633</v>
      </c>
      <c r="DU199">
        <v>0.38472811148657077</v>
      </c>
      <c r="DV199">
        <v>1.4326121609408344E-3</v>
      </c>
      <c r="DX199">
        <v>0.32278499415964834</v>
      </c>
      <c r="DY199">
        <v>0.51614446353155474</v>
      </c>
      <c r="DZ199">
        <v>0.54195659589896206</v>
      </c>
      <c r="EA199">
        <v>0.43286816226424879</v>
      </c>
    </row>
    <row r="200" spans="2:131" x14ac:dyDescent="0.25">
      <c r="B200" t="s">
        <v>871</v>
      </c>
      <c r="C200">
        <v>15</v>
      </c>
      <c r="D200" t="s">
        <v>1341</v>
      </c>
      <c r="E200" t="s">
        <v>161</v>
      </c>
      <c r="I200" t="s">
        <v>37</v>
      </c>
      <c r="J200" t="s">
        <v>37</v>
      </c>
      <c r="K200" t="s">
        <v>37</v>
      </c>
      <c r="L200" t="s">
        <v>141</v>
      </c>
      <c r="W200" t="s">
        <v>53</v>
      </c>
      <c r="X200">
        <v>10</v>
      </c>
      <c r="Z200">
        <v>78.899102521640003</v>
      </c>
      <c r="AA200">
        <v>-4.0821177288335573</v>
      </c>
      <c r="AC200">
        <v>232.50000000000017</v>
      </c>
      <c r="AD200">
        <v>1</v>
      </c>
      <c r="AE200">
        <v>50</v>
      </c>
      <c r="AF200">
        <v>4.0887110277427823</v>
      </c>
      <c r="AG200">
        <v>7.103141870846863</v>
      </c>
      <c r="AI200">
        <v>5.5534786620956336</v>
      </c>
      <c r="AJ200">
        <v>7.9475069014745981E-3</v>
      </c>
      <c r="AK200">
        <v>2.3868503720652869</v>
      </c>
      <c r="AL200">
        <v>1.4627131805239988</v>
      </c>
      <c r="AM200">
        <v>1.4685974873173202</v>
      </c>
      <c r="AN200">
        <v>1.1458319665967813</v>
      </c>
      <c r="AO200">
        <v>1.2442485495488096</v>
      </c>
      <c r="AP200">
        <v>0.16481378434659361</v>
      </c>
      <c r="AQ200">
        <v>210.81995166487746</v>
      </c>
      <c r="AR200">
        <v>309.60965129139794</v>
      </c>
      <c r="AS200">
        <v>4.1353383458646614E-2</v>
      </c>
      <c r="AU200">
        <v>67.679049971096802</v>
      </c>
      <c r="AV200">
        <v>0.26886308713335932</v>
      </c>
      <c r="AW200">
        <v>2.3868503720652869</v>
      </c>
      <c r="AX200">
        <v>1.1713428999785822</v>
      </c>
      <c r="AY200">
        <v>0.82873529905370091</v>
      </c>
      <c r="AZ200">
        <v>0.67148843618860776</v>
      </c>
      <c r="BA200">
        <v>0.61805467485149834</v>
      </c>
      <c r="BB200">
        <v>4.5312069340474627E-4</v>
      </c>
      <c r="BC200">
        <v>54.065340909093287</v>
      </c>
      <c r="BD200">
        <v>44.805856466737715</v>
      </c>
      <c r="BE200">
        <v>2.2727272727272728E-2</v>
      </c>
      <c r="BG200">
        <v>0.66996814764083179</v>
      </c>
      <c r="BR200">
        <v>52.412499999976717</v>
      </c>
      <c r="BS200">
        <v>58.173076923076927</v>
      </c>
      <c r="BU200">
        <v>45.192307692307693</v>
      </c>
      <c r="BW200">
        <v>45</v>
      </c>
      <c r="BX200">
        <v>38</v>
      </c>
      <c r="CB200">
        <v>0</v>
      </c>
      <c r="CC200">
        <v>1</v>
      </c>
      <c r="CE200">
        <v>163.04837562238907</v>
      </c>
      <c r="CF200">
        <v>59.504173971195108</v>
      </c>
      <c r="CG200">
        <v>42.365862050567927</v>
      </c>
      <c r="CH200">
        <v>11.428742754657963</v>
      </c>
      <c r="CN200">
        <v>0</v>
      </c>
      <c r="CO200">
        <v>5.8202813222514145E-2</v>
      </c>
      <c r="CP200">
        <v>7.0377806614616706E-2</v>
      </c>
      <c r="CQ200">
        <v>1.1326403522247785E-2</v>
      </c>
      <c r="CR200">
        <v>0.11565793177797293</v>
      </c>
      <c r="CS200">
        <v>0</v>
      </c>
      <c r="CT200">
        <v>4.1522341120980855E-13</v>
      </c>
      <c r="CU200">
        <v>1.5193829748785803E-2</v>
      </c>
      <c r="CV200">
        <v>1</v>
      </c>
      <c r="CW200">
        <v>2.3562685136369055E-8</v>
      </c>
      <c r="DD200">
        <v>0.9134083061449747</v>
      </c>
      <c r="DE200">
        <v>0.50958880450437838</v>
      </c>
      <c r="DF200">
        <v>0.62768122116067282</v>
      </c>
      <c r="DG200">
        <v>0.62768122116067282</v>
      </c>
      <c r="DI200">
        <v>0.62768122116067282</v>
      </c>
      <c r="DJ200">
        <v>0.50958880450437838</v>
      </c>
      <c r="DK200">
        <v>0.57785715790763792</v>
      </c>
      <c r="DL200">
        <v>0.98961288108574186</v>
      </c>
      <c r="DN200">
        <v>0.62768122116067282</v>
      </c>
      <c r="DO200">
        <v>0.57785715790763792</v>
      </c>
      <c r="DP200">
        <v>0.63036611444326252</v>
      </c>
      <c r="DQ200">
        <v>0.91984857809353793</v>
      </c>
      <c r="DS200">
        <v>0.75217791635181186</v>
      </c>
      <c r="DT200">
        <v>0.62768122116067282</v>
      </c>
      <c r="DU200">
        <v>0.62768122116067282</v>
      </c>
      <c r="DV200">
        <v>0.78410205604508609</v>
      </c>
      <c r="DX200">
        <v>0.78410205604508609</v>
      </c>
      <c r="DY200">
        <v>0.50958880450437838</v>
      </c>
      <c r="DZ200">
        <v>0.62768122116067282</v>
      </c>
      <c r="EA200">
        <v>0.57785715790763792</v>
      </c>
    </row>
    <row r="201" spans="2:131" x14ac:dyDescent="0.25">
      <c r="B201" t="s">
        <v>871</v>
      </c>
      <c r="C201">
        <v>16</v>
      </c>
      <c r="D201" t="s">
        <v>886</v>
      </c>
      <c r="E201" t="s">
        <v>269</v>
      </c>
      <c r="I201" t="s">
        <v>37</v>
      </c>
      <c r="J201" t="s">
        <v>37</v>
      </c>
      <c r="K201" t="s">
        <v>37</v>
      </c>
      <c r="L201" t="s">
        <v>141</v>
      </c>
      <c r="W201" t="s">
        <v>53</v>
      </c>
      <c r="X201">
        <v>10</v>
      </c>
      <c r="Z201">
        <v>84.119251918294196</v>
      </c>
      <c r="AA201">
        <v>-2.4898292131860189</v>
      </c>
      <c r="AC201">
        <v>232.50000000000017</v>
      </c>
      <c r="AD201">
        <v>1</v>
      </c>
      <c r="AE201">
        <v>45</v>
      </c>
      <c r="AF201">
        <v>4.0923961192262599</v>
      </c>
      <c r="AG201">
        <v>8.2559909909176703</v>
      </c>
      <c r="AI201">
        <v>10.364548519000277</v>
      </c>
      <c r="AJ201">
        <v>1.0232992491008999E-2</v>
      </c>
      <c r="AK201">
        <v>7.4833614843133498</v>
      </c>
      <c r="AL201">
        <v>1.9021376040862366</v>
      </c>
      <c r="AM201">
        <v>1.565065740939185</v>
      </c>
      <c r="AN201">
        <v>1.0260670276902946</v>
      </c>
      <c r="AO201">
        <v>1.0354743549759555</v>
      </c>
      <c r="AP201">
        <v>0.25755681298170746</v>
      </c>
      <c r="AQ201">
        <v>101.82618985808202</v>
      </c>
      <c r="AR201">
        <v>159.36468127725325</v>
      </c>
      <c r="AS201">
        <v>4.7594323295257875E-2</v>
      </c>
      <c r="AU201">
        <v>39.812627870416719</v>
      </c>
      <c r="AV201">
        <v>0.10569638762974791</v>
      </c>
      <c r="AW201">
        <v>7.4833614843133498</v>
      </c>
      <c r="AX201">
        <v>1.4652933273622932</v>
      </c>
      <c r="AY201">
        <v>0.90855052727330332</v>
      </c>
      <c r="AZ201">
        <v>0.95337059339323049</v>
      </c>
      <c r="BA201">
        <v>0.94096421064021551</v>
      </c>
      <c r="BB201">
        <v>6.1153486965858849E-3</v>
      </c>
      <c r="BC201">
        <v>45.373835125451052</v>
      </c>
      <c r="BD201">
        <v>41.224421827640484</v>
      </c>
      <c r="BE201">
        <v>5.7347670250896057E-2</v>
      </c>
      <c r="BG201">
        <v>0.66158389440532894</v>
      </c>
      <c r="BR201">
        <v>53.699999999953434</v>
      </c>
      <c r="BS201">
        <v>95.192307692307693</v>
      </c>
      <c r="BU201">
        <v>87.5</v>
      </c>
      <c r="BW201">
        <v>48</v>
      </c>
      <c r="BX201">
        <v>38</v>
      </c>
      <c r="CB201">
        <v>0</v>
      </c>
      <c r="CC201">
        <v>0</v>
      </c>
      <c r="CE201">
        <v>196.00337329428166</v>
      </c>
      <c r="CF201">
        <v>67.674514299694252</v>
      </c>
      <c r="CG201">
        <v>80.146648154625424</v>
      </c>
      <c r="CH201">
        <v>25.701271575472006</v>
      </c>
      <c r="CN201">
        <v>0</v>
      </c>
      <c r="CO201">
        <v>3.6562340668030067E-3</v>
      </c>
      <c r="CP201">
        <v>0.10837445431300302</v>
      </c>
      <c r="CQ201">
        <v>0.24307102156303928</v>
      </c>
      <c r="CR201">
        <v>9.6386244097503224E-3</v>
      </c>
      <c r="CS201">
        <v>0</v>
      </c>
      <c r="CT201">
        <v>0</v>
      </c>
      <c r="CU201">
        <v>6.0606095253490366E-8</v>
      </c>
      <c r="CV201">
        <v>1</v>
      </c>
      <c r="CW201">
        <v>9.0167148747433146E-9</v>
      </c>
      <c r="DD201">
        <v>0.92307593763156348</v>
      </c>
      <c r="DE201">
        <v>0.18714583587608036</v>
      </c>
      <c r="DF201">
        <v>0.80812034532309496</v>
      </c>
      <c r="DG201">
        <v>0.84258942155151995</v>
      </c>
      <c r="DI201">
        <v>0.78567666843585204</v>
      </c>
      <c r="DJ201">
        <v>0.78323944399929291</v>
      </c>
      <c r="DK201">
        <v>0.84258942155151995</v>
      </c>
      <c r="DL201">
        <v>0.80812034532309496</v>
      </c>
      <c r="DN201">
        <v>0.84258942155151995</v>
      </c>
      <c r="DO201">
        <v>0.84258942155151995</v>
      </c>
      <c r="DP201">
        <v>0.84258942155151995</v>
      </c>
      <c r="DQ201">
        <v>0.43349611098262941</v>
      </c>
      <c r="DS201">
        <v>0.80812034532309496</v>
      </c>
      <c r="DT201">
        <v>0.78323944399929291</v>
      </c>
      <c r="DU201">
        <v>0.69537909395201813</v>
      </c>
      <c r="DV201">
        <v>0.84258942155151995</v>
      </c>
      <c r="DX201">
        <v>0.85607484130103517</v>
      </c>
      <c r="DY201">
        <v>0.18410855790484354</v>
      </c>
      <c r="DZ201">
        <v>0.18410855790484354</v>
      </c>
      <c r="EA201">
        <v>0.84258942155151995</v>
      </c>
    </row>
    <row r="202" spans="2:131" x14ac:dyDescent="0.25">
      <c r="B202" t="s">
        <v>871</v>
      </c>
      <c r="C202">
        <v>17</v>
      </c>
      <c r="D202" t="s">
        <v>887</v>
      </c>
      <c r="E202" t="s">
        <v>107</v>
      </c>
      <c r="I202" t="s">
        <v>34</v>
      </c>
      <c r="J202" t="s">
        <v>37</v>
      </c>
      <c r="K202" t="s">
        <v>37</v>
      </c>
      <c r="L202" t="s">
        <v>141</v>
      </c>
      <c r="W202" t="s">
        <v>53</v>
      </c>
      <c r="X202">
        <v>11</v>
      </c>
      <c r="Z202">
        <v>55.104220898973793</v>
      </c>
      <c r="AA202">
        <v>6.0137561686369665</v>
      </c>
      <c r="AC202">
        <v>410.00000000000028</v>
      </c>
      <c r="AD202">
        <v>1</v>
      </c>
      <c r="AF202">
        <v>3.9627042147823044</v>
      </c>
      <c r="AG202">
        <v>12.530778782078565</v>
      </c>
      <c r="AI202">
        <v>23.5998596244089</v>
      </c>
      <c r="AJ202">
        <v>4.2395289812811897E-2</v>
      </c>
      <c r="AK202">
        <v>12.588743865507913</v>
      </c>
      <c r="AL202">
        <v>15.297109609093257</v>
      </c>
      <c r="AM202">
        <v>1.8903528294867618</v>
      </c>
      <c r="AN202">
        <v>0.88367876640197307</v>
      </c>
      <c r="AO202">
        <v>0.8112266153798029</v>
      </c>
      <c r="AP202">
        <v>0.11593512785166725</v>
      </c>
      <c r="AQ202">
        <v>43.308716276823112</v>
      </c>
      <c r="AR202">
        <v>81.868754355331944</v>
      </c>
      <c r="AS202">
        <v>4.3193265714482856E-2</v>
      </c>
      <c r="AU202">
        <v>50.624989134401282</v>
      </c>
      <c r="AV202">
        <v>0.18806923217598562</v>
      </c>
      <c r="AW202">
        <v>12.588743865507913</v>
      </c>
      <c r="AX202">
        <v>3.1937717454958845</v>
      </c>
      <c r="AY202">
        <v>1.0201054346855909</v>
      </c>
      <c r="AZ202">
        <v>0.82013345861246889</v>
      </c>
      <c r="BA202">
        <v>0.72211141584561289</v>
      </c>
      <c r="BB202">
        <v>2.6273364876294751E-3</v>
      </c>
      <c r="BC202">
        <v>28.992439516130069</v>
      </c>
      <c r="BD202">
        <v>29.575345115197567</v>
      </c>
      <c r="BE202">
        <v>4.8387096774193547E-2</v>
      </c>
      <c r="BG202">
        <v>0.82542644611810612</v>
      </c>
      <c r="BR202">
        <v>51.687500000029104</v>
      </c>
      <c r="BS202">
        <v>94.230769230769226</v>
      </c>
      <c r="BU202">
        <v>84.134615384615387</v>
      </c>
      <c r="BW202">
        <v>40</v>
      </c>
      <c r="BX202">
        <v>28</v>
      </c>
      <c r="CB202">
        <v>0</v>
      </c>
      <c r="CC202">
        <v>0</v>
      </c>
      <c r="CE202">
        <v>183.93356521709984</v>
      </c>
      <c r="CF202">
        <v>3504.1541615222982</v>
      </c>
      <c r="CG202">
        <v>73.391212375055986</v>
      </c>
      <c r="CH202">
        <v>-28433.096781220032</v>
      </c>
      <c r="CN202">
        <v>0</v>
      </c>
      <c r="CO202">
        <v>8.3052429157927583E-5</v>
      </c>
      <c r="CP202">
        <v>0</v>
      </c>
      <c r="CQ202">
        <v>3.4179230564146401E-5</v>
      </c>
      <c r="CR202">
        <v>0</v>
      </c>
      <c r="CS202">
        <v>3.2769033300766859E-4</v>
      </c>
      <c r="CT202">
        <v>0</v>
      </c>
      <c r="CU202">
        <v>1</v>
      </c>
      <c r="CV202">
        <v>1</v>
      </c>
      <c r="CW202">
        <v>1.4974688156144111E-12</v>
      </c>
    </row>
    <row r="203" spans="2:131" x14ac:dyDescent="0.25">
      <c r="B203" t="s">
        <v>871</v>
      </c>
      <c r="C203">
        <v>18</v>
      </c>
      <c r="D203" t="s">
        <v>888</v>
      </c>
      <c r="E203" t="s">
        <v>142</v>
      </c>
      <c r="I203" t="s">
        <v>37</v>
      </c>
      <c r="J203" t="s">
        <v>37</v>
      </c>
      <c r="K203" t="s">
        <v>37</v>
      </c>
      <c r="L203" t="s">
        <v>45</v>
      </c>
      <c r="W203" t="s">
        <v>53</v>
      </c>
      <c r="X203">
        <v>11</v>
      </c>
      <c r="Z203">
        <v>16.073729750969559</v>
      </c>
      <c r="AA203">
        <v>-2.3318668336927346</v>
      </c>
      <c r="AC203">
        <v>410.00000000000028</v>
      </c>
      <c r="AD203">
        <v>1</v>
      </c>
      <c r="AF203">
        <v>3.9545596814576141</v>
      </c>
      <c r="AG203">
        <v>12.517171561220058</v>
      </c>
      <c r="AI203">
        <v>14.650015142831373</v>
      </c>
      <c r="AJ203">
        <v>1.4418344868114335E-2</v>
      </c>
      <c r="AK203">
        <v>14.275678833779066</v>
      </c>
      <c r="AL203">
        <v>3.0729363434628714</v>
      </c>
      <c r="AM203">
        <v>1.2117785366032521</v>
      </c>
      <c r="AN203">
        <v>0.83232119798480553</v>
      </c>
      <c r="AO203">
        <v>0.72896450409539049</v>
      </c>
      <c r="AP203">
        <v>0.22520390849743008</v>
      </c>
      <c r="AQ203">
        <v>70.536048572024171</v>
      </c>
      <c r="AR203">
        <v>85.474069716383354</v>
      </c>
      <c r="AS203">
        <v>1.3967062747550553E-2</v>
      </c>
      <c r="AU203">
        <v>31.795852861581373</v>
      </c>
      <c r="AV203">
        <v>5.7930212844555427E-2</v>
      </c>
      <c r="AW203">
        <v>14.275678833779066</v>
      </c>
      <c r="AX203">
        <v>1.1362848286369764</v>
      </c>
      <c r="AY203">
        <v>0.73592340876000117</v>
      </c>
      <c r="AZ203">
        <v>0.7708957032897763</v>
      </c>
      <c r="BA203">
        <v>0.62397695379726736</v>
      </c>
      <c r="BB203">
        <v>7.7311261492420532E-3</v>
      </c>
      <c r="BC203">
        <v>46.680472636817349</v>
      </c>
      <c r="BD203">
        <v>34.353252545414584</v>
      </c>
      <c r="BE203">
        <v>4.9751243781094526E-3</v>
      </c>
      <c r="BG203">
        <v>0.81890975705096913</v>
      </c>
      <c r="BM203" s="21"/>
      <c r="BO203" s="21"/>
      <c r="BP203" s="21"/>
      <c r="BR203">
        <v>63.324999999967986</v>
      </c>
      <c r="BS203">
        <v>75</v>
      </c>
      <c r="BU203">
        <v>56.730769230769226</v>
      </c>
      <c r="BW203">
        <v>50</v>
      </c>
      <c r="BX203">
        <v>30</v>
      </c>
      <c r="CB203">
        <v>0</v>
      </c>
      <c r="CC203">
        <v>0</v>
      </c>
      <c r="CE203">
        <v>93.737358680448537</v>
      </c>
      <c r="CF203">
        <v>97.852625472701405</v>
      </c>
      <c r="CG203">
        <v>34.710846438295093</v>
      </c>
      <c r="CH203">
        <v>13.157460486331308</v>
      </c>
      <c r="CN203">
        <v>5.8841820305133297E-14</v>
      </c>
      <c r="CO203">
        <v>0.91385903950774949</v>
      </c>
      <c r="CP203">
        <v>0.69151279879776395</v>
      </c>
      <c r="CQ203">
        <v>0.23685187737805924</v>
      </c>
      <c r="CR203">
        <v>0.95465729820676637</v>
      </c>
      <c r="CS203">
        <v>1.3291219976470833E-11</v>
      </c>
      <c r="CT203">
        <v>0</v>
      </c>
      <c r="CU203">
        <v>2.5722448226961347E-7</v>
      </c>
      <c r="CV203">
        <v>1</v>
      </c>
      <c r="CW203">
        <v>1.1769834042274496E-4</v>
      </c>
    </row>
    <row r="204" spans="2:131" x14ac:dyDescent="0.25">
      <c r="B204" t="s">
        <v>871</v>
      </c>
      <c r="C204">
        <v>19</v>
      </c>
      <c r="D204" t="s">
        <v>1342</v>
      </c>
      <c r="E204" t="s">
        <v>1343</v>
      </c>
      <c r="I204" t="s">
        <v>37</v>
      </c>
      <c r="J204" t="s">
        <v>37</v>
      </c>
      <c r="K204" t="s">
        <v>37</v>
      </c>
      <c r="L204" t="s">
        <v>141</v>
      </c>
      <c r="W204" t="s">
        <v>53</v>
      </c>
      <c r="X204">
        <v>11</v>
      </c>
      <c r="Z204">
        <v>41.928022336761366</v>
      </c>
      <c r="AA204">
        <v>2.8558356978681636</v>
      </c>
      <c r="AC204">
        <v>502.50000000000028</v>
      </c>
      <c r="AD204">
        <v>1</v>
      </c>
      <c r="AE204">
        <v>80.000000000000057</v>
      </c>
      <c r="AF204">
        <v>3.4697573106107575</v>
      </c>
      <c r="AG204">
        <v>7.4526968296642213</v>
      </c>
      <c r="AI204">
        <v>5.8825207782181526</v>
      </c>
      <c r="AJ204">
        <v>8.3307004843286951E-3</v>
      </c>
      <c r="AK204">
        <v>2.3129610008979529</v>
      </c>
      <c r="AL204">
        <v>1.8448496622367443</v>
      </c>
      <c r="AM204">
        <v>1.2866209974453509</v>
      </c>
      <c r="AN204">
        <v>1.0792168890190021</v>
      </c>
      <c r="AO204">
        <v>1.1345468306652433</v>
      </c>
      <c r="AP204">
        <v>0.22401355190390054</v>
      </c>
      <c r="AQ204">
        <v>191.50584093613611</v>
      </c>
      <c r="AR204">
        <v>246.39543608186213</v>
      </c>
      <c r="AS204">
        <v>1.9040063466878223E-2</v>
      </c>
      <c r="AU204">
        <v>65.576656470740375</v>
      </c>
      <c r="AV204">
        <v>0.28679215260033725</v>
      </c>
      <c r="AW204">
        <v>2.3129610008979529</v>
      </c>
      <c r="AX204">
        <v>1.2227598830237101</v>
      </c>
      <c r="AY204">
        <v>0.74664672962439615</v>
      </c>
      <c r="AZ204">
        <v>1.1867248944119566</v>
      </c>
      <c r="BA204">
        <v>1.1573770507638286</v>
      </c>
      <c r="BB204">
        <v>7.8218549971050726E-4</v>
      </c>
      <c r="BC204">
        <v>55.418292682929525</v>
      </c>
      <c r="BD204">
        <v>41.377886993076935</v>
      </c>
      <c r="BE204">
        <v>0</v>
      </c>
      <c r="BG204">
        <v>0.8309518069247569</v>
      </c>
      <c r="BR204">
        <v>58.23750000000291</v>
      </c>
      <c r="BS204">
        <v>59.134615384615387</v>
      </c>
      <c r="BU204">
        <v>31.73076923076923</v>
      </c>
      <c r="BW204">
        <v>47</v>
      </c>
      <c r="BX204">
        <v>40</v>
      </c>
      <c r="CB204">
        <v>0</v>
      </c>
      <c r="CC204">
        <v>0</v>
      </c>
      <c r="CE204">
        <v>158.99546972963293</v>
      </c>
      <c r="CF204">
        <v>81.110169061674554</v>
      </c>
      <c r="CG204">
        <v>27.800070204169433</v>
      </c>
      <c r="CH204">
        <v>2.0643977059795793</v>
      </c>
      <c r="CN204">
        <v>0</v>
      </c>
      <c r="CO204">
        <v>0.20125552166689209</v>
      </c>
      <c r="CP204">
        <v>8.2278913286678212E-4</v>
      </c>
      <c r="CQ204">
        <v>0.15420400550335972</v>
      </c>
      <c r="CR204">
        <v>1.8201851137433778E-9</v>
      </c>
      <c r="CS204">
        <v>6.3786013508130663E-12</v>
      </c>
      <c r="CT204">
        <v>0</v>
      </c>
      <c r="CU204">
        <v>7.95447592347195E-2</v>
      </c>
      <c r="CV204">
        <v>1</v>
      </c>
      <c r="CW204">
        <v>2.453688827674938E-7</v>
      </c>
    </row>
    <row r="205" spans="2:131" x14ac:dyDescent="0.25">
      <c r="B205" t="s">
        <v>871</v>
      </c>
      <c r="C205">
        <v>20</v>
      </c>
      <c r="D205" t="s">
        <v>889</v>
      </c>
      <c r="E205" t="s">
        <v>109</v>
      </c>
      <c r="I205" t="s">
        <v>37</v>
      </c>
      <c r="J205" t="s">
        <v>37</v>
      </c>
      <c r="K205" t="s">
        <v>37</v>
      </c>
      <c r="L205" t="s">
        <v>45</v>
      </c>
      <c r="W205" t="s">
        <v>53</v>
      </c>
      <c r="X205">
        <v>12</v>
      </c>
      <c r="Z205">
        <v>13.696910166971257</v>
      </c>
      <c r="AA205">
        <v>-2.8394096981031915</v>
      </c>
      <c r="AC205">
        <v>497.50000000000028</v>
      </c>
      <c r="AD205">
        <v>1</v>
      </c>
      <c r="AE205">
        <v>65.000000000000057</v>
      </c>
      <c r="AF205">
        <v>3.7470825495888143</v>
      </c>
      <c r="AG205">
        <v>7.6098976490757009</v>
      </c>
      <c r="AI205">
        <v>23.389546329256458</v>
      </c>
      <c r="AJ205">
        <v>3.0010755531687965E-2</v>
      </c>
      <c r="AK205">
        <v>22.411093014057638</v>
      </c>
      <c r="AL205">
        <v>8.5871261803565702</v>
      </c>
      <c r="AM205">
        <v>1.0422606671588677</v>
      </c>
      <c r="AN205">
        <v>0.95103556181204796</v>
      </c>
      <c r="AO205">
        <v>0.92287840665764131</v>
      </c>
      <c r="AP205">
        <v>0.28372413079656517</v>
      </c>
      <c r="AQ205">
        <v>43.610295682102397</v>
      </c>
      <c r="AR205">
        <v>45.453295872623528</v>
      </c>
      <c r="AS205">
        <v>1.9524405506883606E-2</v>
      </c>
      <c r="AU205">
        <v>37.108692960288742</v>
      </c>
      <c r="AV205">
        <v>5.5514075946864173E-2</v>
      </c>
      <c r="AW205">
        <v>22.411093014057638</v>
      </c>
      <c r="AX205">
        <v>1.102456475922287</v>
      </c>
      <c r="AY205">
        <v>0.8432855401456294</v>
      </c>
      <c r="AZ205">
        <v>0.96576028113854662</v>
      </c>
      <c r="BA205">
        <v>0.94764208775583281</v>
      </c>
      <c r="BB205">
        <v>1.5578010559097001E-2</v>
      </c>
      <c r="BC205">
        <v>34.563564311595051</v>
      </c>
      <c r="BD205">
        <v>29.146953999861633</v>
      </c>
      <c r="BE205">
        <v>2.1739130434782608E-2</v>
      </c>
      <c r="BG205">
        <v>1.1912826189730896</v>
      </c>
      <c r="BR205">
        <v>58.824999999975262</v>
      </c>
      <c r="BS205">
        <v>45.192307692307693</v>
      </c>
      <c r="BU205">
        <v>46.153846153846153</v>
      </c>
      <c r="BW205">
        <v>49</v>
      </c>
      <c r="BX205">
        <v>23</v>
      </c>
      <c r="CB205">
        <v>0</v>
      </c>
      <c r="CC205">
        <v>1</v>
      </c>
      <c r="CE205">
        <v>183.40908485778002</v>
      </c>
      <c r="CF205">
        <v>84.944954452270665</v>
      </c>
      <c r="CG205">
        <v>43.855408735908583</v>
      </c>
      <c r="CH205">
        <v>20.115205789684417</v>
      </c>
      <c r="CN205">
        <v>6.944833597088973E-11</v>
      </c>
      <c r="CO205">
        <v>0.85280780884504881</v>
      </c>
      <c r="CP205">
        <v>0.93863067001805722</v>
      </c>
      <c r="CQ205">
        <v>0.1353121462646531</v>
      </c>
      <c r="CR205">
        <v>0.77390851695528506</v>
      </c>
      <c r="CS205">
        <v>3.6129654823469082E-10</v>
      </c>
      <c r="CT205">
        <v>0</v>
      </c>
      <c r="CU205">
        <v>0.44123300792419756</v>
      </c>
      <c r="CV205">
        <v>1</v>
      </c>
      <c r="CW205">
        <v>0.17362102616027042</v>
      </c>
    </row>
    <row r="206" spans="2:131" x14ac:dyDescent="0.25">
      <c r="B206" t="s">
        <v>871</v>
      </c>
      <c r="C206">
        <v>21</v>
      </c>
      <c r="D206" t="s">
        <v>890</v>
      </c>
      <c r="E206" t="s">
        <v>33</v>
      </c>
      <c r="I206" t="s">
        <v>34</v>
      </c>
      <c r="J206" t="s">
        <v>37</v>
      </c>
      <c r="K206" t="s">
        <v>37</v>
      </c>
      <c r="L206" t="s">
        <v>45</v>
      </c>
      <c r="W206" t="s">
        <v>53</v>
      </c>
      <c r="X206">
        <v>13</v>
      </c>
      <c r="Z206">
        <v>-9.6933167072140041</v>
      </c>
      <c r="AA206">
        <v>7.8913840057637694</v>
      </c>
      <c r="AC206">
        <v>532.50000000000034</v>
      </c>
      <c r="AD206">
        <v>1</v>
      </c>
      <c r="AE206">
        <v>45</v>
      </c>
      <c r="AF206">
        <v>3.6609413742608763</v>
      </c>
      <c r="AG206">
        <v>5.625386594123321</v>
      </c>
      <c r="AI206">
        <v>9.542500338569619</v>
      </c>
      <c r="AJ206">
        <v>9.3890554991155738E-3</v>
      </c>
      <c r="AK206">
        <v>15.829314687422793</v>
      </c>
      <c r="AL206">
        <v>1.9612896485374001</v>
      </c>
      <c r="AM206">
        <v>1.543066938003909</v>
      </c>
      <c r="AN206">
        <v>0.68873506658032768</v>
      </c>
      <c r="AO206">
        <v>0.54418980220642532</v>
      </c>
      <c r="AP206">
        <v>0.11182826228920664</v>
      </c>
      <c r="AQ206">
        <v>110.37314090833441</v>
      </c>
      <c r="AR206">
        <v>170.31314457929756</v>
      </c>
      <c r="AS206">
        <v>5.3235734486774249E-3</v>
      </c>
      <c r="AU206">
        <v>26.922096524814435</v>
      </c>
      <c r="AV206">
        <v>3.0951336133834117E-2</v>
      </c>
      <c r="AW206">
        <v>15.829314687422793</v>
      </c>
      <c r="AX206">
        <v>0.46007341530752804</v>
      </c>
      <c r="AY206">
        <v>0.45950235358026698</v>
      </c>
      <c r="AZ206">
        <v>0.47424916900522224</v>
      </c>
      <c r="BA206">
        <v>0.27567238109027214</v>
      </c>
      <c r="BB206">
        <v>4.1941225321861231E-3</v>
      </c>
      <c r="BC206">
        <v>54.155181159421339</v>
      </c>
      <c r="BD206">
        <v>24.884433201319837</v>
      </c>
      <c r="BE206">
        <v>2.8985507246376812E-3</v>
      </c>
      <c r="BG206">
        <v>0.58173945880465727</v>
      </c>
      <c r="BR206">
        <v>49.612500000013824</v>
      </c>
      <c r="BS206">
        <v>36.057692307692307</v>
      </c>
      <c r="BU206">
        <v>39.42307692307692</v>
      </c>
      <c r="BW206">
        <v>93</v>
      </c>
      <c r="BX206">
        <v>63</v>
      </c>
      <c r="CB206">
        <v>0</v>
      </c>
      <c r="CC206">
        <v>1</v>
      </c>
      <c r="CE206">
        <v>131.80024200230685</v>
      </c>
      <c r="CF206">
        <v>59.728363878610061</v>
      </c>
      <c r="CG206">
        <v>24.76782637020214</v>
      </c>
      <c r="CH206">
        <v>8.8934517015138557</v>
      </c>
      <c r="CN206">
        <v>3.3618543948676916E-7</v>
      </c>
      <c r="CO206">
        <v>0</v>
      </c>
      <c r="CP206">
        <v>0</v>
      </c>
      <c r="CQ206">
        <v>5.6366656254429924E-5</v>
      </c>
      <c r="CR206">
        <v>7.897076268840546E-7</v>
      </c>
      <c r="CS206">
        <v>0.57199320072775717</v>
      </c>
      <c r="CT206">
        <v>0</v>
      </c>
      <c r="CU206">
        <v>0</v>
      </c>
      <c r="CV206">
        <v>1</v>
      </c>
      <c r="CW206">
        <v>0.36777606771164678</v>
      </c>
    </row>
    <row r="207" spans="2:131" x14ac:dyDescent="0.25">
      <c r="B207" t="s">
        <v>871</v>
      </c>
      <c r="C207">
        <v>22</v>
      </c>
      <c r="D207" t="s">
        <v>891</v>
      </c>
      <c r="E207" t="s">
        <v>36</v>
      </c>
      <c r="I207" t="s">
        <v>37</v>
      </c>
      <c r="J207" t="s">
        <v>37</v>
      </c>
      <c r="K207" t="s">
        <v>37</v>
      </c>
      <c r="L207" t="s">
        <v>45</v>
      </c>
      <c r="W207" t="s">
        <v>53</v>
      </c>
      <c r="X207">
        <v>13</v>
      </c>
      <c r="Z207">
        <v>41.672431124561555</v>
      </c>
      <c r="AA207">
        <v>-1.7290352821982473</v>
      </c>
      <c r="AC207">
        <v>542.50000000000034</v>
      </c>
      <c r="AD207">
        <v>1</v>
      </c>
      <c r="AE207">
        <v>17.5</v>
      </c>
      <c r="AF207">
        <v>-6.6818111231701547</v>
      </c>
      <c r="AG207">
        <v>16.163645389469671</v>
      </c>
      <c r="AI207">
        <v>82.196213743778785</v>
      </c>
      <c r="AJ207">
        <v>6.1363997114307373E-2</v>
      </c>
      <c r="AK207">
        <v>85.923254879546874</v>
      </c>
      <c r="AL207">
        <v>10.507681197884196</v>
      </c>
      <c r="AM207">
        <v>0.99661751015150912</v>
      </c>
      <c r="AN207">
        <v>0.86523857024869233</v>
      </c>
      <c r="AO207">
        <v>0.75910308496866896</v>
      </c>
      <c r="AP207">
        <v>0.51749690203658116</v>
      </c>
      <c r="AQ207">
        <v>12.232450593897124</v>
      </c>
      <c r="AR207">
        <v>12.1910744539411</v>
      </c>
      <c r="AS207">
        <v>0.16309987029831388</v>
      </c>
      <c r="AU207">
        <v>95.502835648076811</v>
      </c>
      <c r="AV207">
        <v>6.75150750391844E-2</v>
      </c>
      <c r="AW207">
        <v>85.923254879546874</v>
      </c>
      <c r="AX207">
        <v>0.87815342175768929</v>
      </c>
      <c r="AY207">
        <v>0.89466259221140576</v>
      </c>
      <c r="AZ207">
        <v>0.8560037326406148</v>
      </c>
      <c r="BA207">
        <v>0.74602202130440753</v>
      </c>
      <c r="BB207">
        <v>4.2891034894587593E-2</v>
      </c>
      <c r="BC207">
        <v>11.118869657705954</v>
      </c>
      <c r="BD207">
        <v>9.9476367504239551</v>
      </c>
      <c r="BE207">
        <v>0.15857667762521757</v>
      </c>
      <c r="BG207">
        <v>0.58371310655670949</v>
      </c>
      <c r="BR207">
        <v>11.537500000034925</v>
      </c>
      <c r="BS207">
        <v>83.173076923076934</v>
      </c>
      <c r="BU207">
        <v>79.326923076923066</v>
      </c>
      <c r="BW207">
        <v>29</v>
      </c>
      <c r="BX207">
        <v>24</v>
      </c>
      <c r="CB207">
        <v>0</v>
      </c>
      <c r="CC207">
        <v>0</v>
      </c>
      <c r="CE207">
        <v>154.79374102341612</v>
      </c>
      <c r="CF207">
        <v>68.351431526969819</v>
      </c>
      <c r="CG207">
        <v>195.13909979565545</v>
      </c>
      <c r="CH207">
        <v>102.54608343670159</v>
      </c>
      <c r="CN207">
        <v>0</v>
      </c>
      <c r="CO207">
        <v>0.47032226915380759</v>
      </c>
      <c r="CP207">
        <v>0.20541442683175021</v>
      </c>
      <c r="CQ207">
        <v>0.4092873717579244</v>
      </c>
      <c r="CR207">
        <v>0.20541442683175021</v>
      </c>
      <c r="CS207">
        <v>0</v>
      </c>
      <c r="CT207">
        <v>0</v>
      </c>
      <c r="CU207">
        <v>0</v>
      </c>
      <c r="CV207">
        <v>1</v>
      </c>
      <c r="CW207">
        <v>5.2708805087520183E-4</v>
      </c>
    </row>
    <row r="208" spans="2:131" x14ac:dyDescent="0.25">
      <c r="B208" t="s">
        <v>871</v>
      </c>
      <c r="C208">
        <v>23</v>
      </c>
      <c r="D208" t="s">
        <v>892</v>
      </c>
      <c r="E208" t="s">
        <v>38</v>
      </c>
      <c r="I208" t="s">
        <v>37</v>
      </c>
      <c r="J208" t="s">
        <v>37</v>
      </c>
      <c r="K208" t="s">
        <v>37</v>
      </c>
      <c r="L208" t="s">
        <v>141</v>
      </c>
      <c r="W208" t="s">
        <v>53</v>
      </c>
      <c r="X208">
        <v>14</v>
      </c>
      <c r="Z208">
        <v>42.872835871807176</v>
      </c>
      <c r="AA208">
        <v>-0.71177015002795374</v>
      </c>
      <c r="AC208">
        <v>120.00000000000006</v>
      </c>
      <c r="AD208">
        <v>1</v>
      </c>
      <c r="AE208">
        <v>40.000000000000057</v>
      </c>
      <c r="AF208">
        <v>4.330728384920139</v>
      </c>
      <c r="AG208">
        <v>7.7302095371850639</v>
      </c>
      <c r="AI208">
        <v>19.516138732900565</v>
      </c>
      <c r="AJ208">
        <v>1.5548532454064467E-2</v>
      </c>
      <c r="AK208">
        <v>22.394886962772418</v>
      </c>
      <c r="AL208">
        <v>2.715438162163859</v>
      </c>
      <c r="AM208">
        <v>1.2028664958251782</v>
      </c>
      <c r="AN208">
        <v>0.93772657668328563</v>
      </c>
      <c r="AO208">
        <v>0.88666094022239361</v>
      </c>
      <c r="AP208">
        <v>0.31877325622910707</v>
      </c>
      <c r="AQ208">
        <v>52.49619127902519</v>
      </c>
      <c r="AR208">
        <v>63.145909647969312</v>
      </c>
      <c r="AS208">
        <v>4.6363706031113498E-2</v>
      </c>
      <c r="AU208">
        <v>37.904702032061039</v>
      </c>
      <c r="AV208">
        <v>5.529049868595088E-2</v>
      </c>
      <c r="AW208">
        <v>22.394886962772418</v>
      </c>
      <c r="AX208">
        <v>1.0331392745185852</v>
      </c>
      <c r="AY208">
        <v>0.87969840738463467</v>
      </c>
      <c r="AZ208">
        <v>0.89496839965357133</v>
      </c>
      <c r="BA208">
        <v>0.81929728706233973</v>
      </c>
      <c r="BB208">
        <v>1.9658898000828463E-2</v>
      </c>
      <c r="BC208">
        <v>33.80187500000072</v>
      </c>
      <c r="BD208">
        <v>29.735455604115131</v>
      </c>
      <c r="BE208">
        <v>4.1071428571428571E-2</v>
      </c>
      <c r="BG208">
        <v>0.77012043697165189</v>
      </c>
      <c r="BR208">
        <v>50.725000000005821</v>
      </c>
      <c r="BS208">
        <v>83.65384615384616</v>
      </c>
      <c r="BU208">
        <v>82.211538461538453</v>
      </c>
      <c r="BW208">
        <v>44</v>
      </c>
      <c r="BX208">
        <v>28</v>
      </c>
      <c r="CB208">
        <v>0</v>
      </c>
      <c r="CC208">
        <v>1</v>
      </c>
      <c r="CE208">
        <v>131.41214456177775</v>
      </c>
      <c r="CF208">
        <v>62.375728236585033</v>
      </c>
      <c r="CG208">
        <v>91.824021379880207</v>
      </c>
      <c r="CH208">
        <v>23.93311980343978</v>
      </c>
      <c r="CN208">
        <v>0</v>
      </c>
      <c r="CO208">
        <v>0.35351796615315761</v>
      </c>
      <c r="CP208">
        <v>7.2693368401958542E-3</v>
      </c>
      <c r="CQ208">
        <v>0.9278784493888288</v>
      </c>
      <c r="CR208">
        <v>0.13282508120120756</v>
      </c>
      <c r="CS208">
        <v>0</v>
      </c>
      <c r="CT208">
        <v>0</v>
      </c>
      <c r="CU208">
        <v>0</v>
      </c>
      <c r="CV208">
        <v>1</v>
      </c>
      <c r="CW208">
        <v>6.7425815802057976E-4</v>
      </c>
    </row>
    <row r="209" spans="2:101" x14ac:dyDescent="0.25">
      <c r="B209" t="s">
        <v>871</v>
      </c>
      <c r="C209">
        <v>24</v>
      </c>
      <c r="D209" t="s">
        <v>893</v>
      </c>
      <c r="E209" t="s">
        <v>75</v>
      </c>
      <c r="I209" t="s">
        <v>37</v>
      </c>
      <c r="J209" t="s">
        <v>37</v>
      </c>
      <c r="K209" t="s">
        <v>37</v>
      </c>
      <c r="L209" t="s">
        <v>141</v>
      </c>
      <c r="W209" t="s">
        <v>53</v>
      </c>
      <c r="X209">
        <v>15</v>
      </c>
      <c r="Z209">
        <v>41.882066501250236</v>
      </c>
      <c r="AA209">
        <v>-4.076277024511116</v>
      </c>
      <c r="AC209">
        <v>555.00000000000034</v>
      </c>
      <c r="AD209">
        <v>1</v>
      </c>
      <c r="AE209">
        <v>25</v>
      </c>
      <c r="AF209">
        <v>3.6282467789943817</v>
      </c>
      <c r="AG209">
        <v>6.307090385846994</v>
      </c>
      <c r="AI209">
        <v>34.553297954974283</v>
      </c>
      <c r="AJ209">
        <v>2.743512131206095E-2</v>
      </c>
      <c r="AK209">
        <v>42.897740172290881</v>
      </c>
      <c r="AL209">
        <v>4.8453101135485923</v>
      </c>
      <c r="AM209">
        <v>1.2689978184718691</v>
      </c>
      <c r="AN209">
        <v>0.91975350236390896</v>
      </c>
      <c r="AO209">
        <v>0.85501694017572705</v>
      </c>
      <c r="AP209">
        <v>0.34865759512515693</v>
      </c>
      <c r="AQ209">
        <v>29.331592328466584</v>
      </c>
      <c r="AR209">
        <v>37.221726677130306</v>
      </c>
      <c r="AS209">
        <v>8.9332433116718707E-2</v>
      </c>
      <c r="AU209">
        <v>54.043046774086761</v>
      </c>
      <c r="AV209">
        <v>6.0126491207706516E-2</v>
      </c>
      <c r="AW209">
        <v>42.897740172290881</v>
      </c>
      <c r="AX209">
        <v>1.0722358033798367</v>
      </c>
      <c r="AY209">
        <v>0.95739720226033964</v>
      </c>
      <c r="AZ209">
        <v>0.92512113961007481</v>
      </c>
      <c r="BA209">
        <v>0.85732706942009462</v>
      </c>
      <c r="BB209">
        <v>3.2030252987529019E-2</v>
      </c>
      <c r="BC209">
        <v>20.98437369082551</v>
      </c>
      <c r="BD209">
        <v>20.090380662781822</v>
      </c>
      <c r="BE209">
        <v>9.6774193548387094E-2</v>
      </c>
      <c r="BG209">
        <v>0.68990706092425469</v>
      </c>
      <c r="BR209">
        <v>24.112500000017462</v>
      </c>
      <c r="BS209">
        <v>95.673076923076934</v>
      </c>
      <c r="BU209">
        <v>74.519230769230774</v>
      </c>
      <c r="BW209">
        <v>59</v>
      </c>
      <c r="BX209">
        <v>45</v>
      </c>
      <c r="CB209">
        <v>0</v>
      </c>
      <c r="CC209">
        <v>1</v>
      </c>
      <c r="CE209">
        <v>116.39868237810573</v>
      </c>
      <c r="CF209">
        <v>52.182061204232831</v>
      </c>
      <c r="CG209">
        <v>114.60800946767415</v>
      </c>
      <c r="CH209">
        <v>62.236152627311242</v>
      </c>
      <c r="CN209">
        <v>0</v>
      </c>
      <c r="CO209">
        <v>5.350364020674977E-4</v>
      </c>
      <c r="CP209">
        <v>0.38410487998957366</v>
      </c>
      <c r="CQ209">
        <v>6.40908448663015E-3</v>
      </c>
      <c r="CR209">
        <v>0.9502601370244782</v>
      </c>
      <c r="CS209">
        <v>0</v>
      </c>
      <c r="CT209">
        <v>0</v>
      </c>
      <c r="CU209">
        <v>0</v>
      </c>
      <c r="CV209">
        <v>1</v>
      </c>
      <c r="CW209">
        <v>2.5556572327278815E-6</v>
      </c>
    </row>
    <row r="210" spans="2:101" x14ac:dyDescent="0.25">
      <c r="B210" t="s">
        <v>871</v>
      </c>
      <c r="C210">
        <v>25</v>
      </c>
      <c r="D210" t="s">
        <v>894</v>
      </c>
      <c r="E210" t="s">
        <v>114</v>
      </c>
      <c r="I210" t="s">
        <v>37</v>
      </c>
      <c r="J210" t="s">
        <v>37</v>
      </c>
      <c r="K210" t="s">
        <v>37</v>
      </c>
      <c r="L210" t="s">
        <v>45</v>
      </c>
      <c r="W210" t="s">
        <v>53</v>
      </c>
      <c r="X210">
        <v>16</v>
      </c>
      <c r="Z210">
        <v>25.795139645314926</v>
      </c>
      <c r="AA210">
        <v>-3.7187824856024285</v>
      </c>
      <c r="AC210">
        <v>117.50000000000011</v>
      </c>
      <c r="AD210">
        <v>1</v>
      </c>
      <c r="AE210">
        <v>45</v>
      </c>
      <c r="AF210">
        <v>10.945533889861036</v>
      </c>
      <c r="AG210">
        <v>18.046530460065323</v>
      </c>
      <c r="AI210">
        <v>46.927645407082046</v>
      </c>
      <c r="AJ210">
        <v>4.0625020153548075E-2</v>
      </c>
      <c r="AK210">
        <v>44.644697819306572</v>
      </c>
      <c r="AL210">
        <v>7.9892573429266101</v>
      </c>
      <c r="AM210">
        <v>0.95729085119347157</v>
      </c>
      <c r="AN210">
        <v>0.89920360296581758</v>
      </c>
      <c r="AO210">
        <v>0.82331154008679519</v>
      </c>
      <c r="AP210">
        <v>0.43858446467626383</v>
      </c>
      <c r="AQ210">
        <v>21.516074892404745</v>
      </c>
      <c r="AR210">
        <v>20.59714164809262</v>
      </c>
      <c r="AS210">
        <v>8.759168333636419E-2</v>
      </c>
      <c r="AU210">
        <v>57.061397984258114</v>
      </c>
      <c r="AV210">
        <v>5.9549440118605947E-2</v>
      </c>
      <c r="AW210">
        <v>44.644697819306572</v>
      </c>
      <c r="AX210">
        <v>0.99465964284851249</v>
      </c>
      <c r="AY210">
        <v>0.88626745328055401</v>
      </c>
      <c r="AZ210">
        <v>0.88874432675647841</v>
      </c>
      <c r="BA210">
        <v>0.80688185580914362</v>
      </c>
      <c r="BB210">
        <v>2.9748427359811376E-2</v>
      </c>
      <c r="BC210">
        <v>19.738082083661858</v>
      </c>
      <c r="BD210">
        <v>17.493219740929526</v>
      </c>
      <c r="BE210">
        <v>8.5240726124704028E-2</v>
      </c>
      <c r="BG210">
        <v>0.61646943862143577</v>
      </c>
      <c r="BR210">
        <v>59.887500000044383</v>
      </c>
      <c r="BS210">
        <v>79.326923076923066</v>
      </c>
      <c r="BU210">
        <v>78.365384615384613</v>
      </c>
      <c r="BW210">
        <v>58</v>
      </c>
      <c r="BX210">
        <v>32</v>
      </c>
      <c r="CB210">
        <v>0</v>
      </c>
      <c r="CC210">
        <v>0</v>
      </c>
      <c r="CE210">
        <v>175.50182222781177</v>
      </c>
      <c r="CF210">
        <v>92.351801407375575</v>
      </c>
      <c r="CG210">
        <v>93.763728962570127</v>
      </c>
      <c r="CH210">
        <v>48.765922545326745</v>
      </c>
      <c r="CN210">
        <v>0</v>
      </c>
      <c r="CO210">
        <v>3.5345082571662433E-2</v>
      </c>
      <c r="CP210">
        <v>9.019918953852156E-2</v>
      </c>
      <c r="CQ210">
        <v>2.9235390248818716E-2</v>
      </c>
      <c r="CR210">
        <v>0.29569513174986989</v>
      </c>
      <c r="CS210">
        <v>0</v>
      </c>
      <c r="CT210">
        <v>0</v>
      </c>
      <c r="CU210">
        <v>1.4840720319320155E-9</v>
      </c>
      <c r="CV210">
        <v>1</v>
      </c>
      <c r="CW210">
        <v>0.38747204412560227</v>
      </c>
    </row>
    <row r="211" spans="2:101" x14ac:dyDescent="0.25">
      <c r="B211" t="s">
        <v>871</v>
      </c>
      <c r="C211">
        <v>26</v>
      </c>
      <c r="D211" t="s">
        <v>895</v>
      </c>
      <c r="E211" t="s">
        <v>42</v>
      </c>
      <c r="I211" t="s">
        <v>37</v>
      </c>
      <c r="J211" t="s">
        <v>37</v>
      </c>
      <c r="K211" t="s">
        <v>37</v>
      </c>
      <c r="L211" t="s">
        <v>45</v>
      </c>
      <c r="W211" t="s">
        <v>53</v>
      </c>
      <c r="X211">
        <v>17</v>
      </c>
      <c r="Z211">
        <v>10.728235557656074</v>
      </c>
      <c r="AA211">
        <v>-1.3693580764289115</v>
      </c>
      <c r="AC211">
        <v>117.50000000000006</v>
      </c>
      <c r="AD211">
        <v>1</v>
      </c>
      <c r="AE211">
        <v>30.000000000000057</v>
      </c>
      <c r="AF211">
        <v>4.0709330976568188</v>
      </c>
      <c r="AG211">
        <v>5.7010499760859137</v>
      </c>
      <c r="AI211">
        <v>22.161907532631325</v>
      </c>
      <c r="AJ211">
        <v>2.0819614222816918E-2</v>
      </c>
      <c r="AK211">
        <v>21.360148447771362</v>
      </c>
      <c r="AL211">
        <v>4.3499711105417109</v>
      </c>
      <c r="AM211">
        <v>0.98779394792511788</v>
      </c>
      <c r="AN211">
        <v>0.95853021736437471</v>
      </c>
      <c r="AO211">
        <v>0.91958699279787948</v>
      </c>
      <c r="AP211">
        <v>0.36341040048511336</v>
      </c>
      <c r="AQ211">
        <v>46.079785188623042</v>
      </c>
      <c r="AR211">
        <v>45.517332931011325</v>
      </c>
      <c r="AS211">
        <v>4.1238480408406816E-2</v>
      </c>
      <c r="AU211">
        <v>35.885009420474802</v>
      </c>
      <c r="AV211">
        <v>4.6173396557108878E-2</v>
      </c>
      <c r="AW211">
        <v>21.360148447771362</v>
      </c>
      <c r="AX211">
        <v>0.73055064381050883</v>
      </c>
      <c r="AY211">
        <v>0.89118002256198503</v>
      </c>
      <c r="AZ211">
        <v>0.95159219862398081</v>
      </c>
      <c r="BA211">
        <v>0.91423836479558407</v>
      </c>
      <c r="BB211">
        <v>1.8794159419172847E-2</v>
      </c>
      <c r="BC211">
        <v>36.422617901829469</v>
      </c>
      <c r="BD211">
        <v>32.459109443518948</v>
      </c>
      <c r="BE211">
        <v>4.138594802694899E-2</v>
      </c>
      <c r="BG211">
        <v>0.74633970689462215</v>
      </c>
      <c r="BR211">
        <v>49.674999999988358</v>
      </c>
      <c r="BS211">
        <v>54.807692307692314</v>
      </c>
      <c r="BU211">
        <v>50.480769230769226</v>
      </c>
      <c r="BW211">
        <v>41</v>
      </c>
      <c r="BX211">
        <v>28</v>
      </c>
      <c r="CB211">
        <v>0</v>
      </c>
      <c r="CC211">
        <v>1</v>
      </c>
      <c r="CN211">
        <v>2.8639976307198722E-6</v>
      </c>
      <c r="CO211">
        <v>0.78401541947057241</v>
      </c>
      <c r="CP211">
        <v>0.89534416974595898</v>
      </c>
      <c r="CQ211">
        <v>0.77843916938583646</v>
      </c>
      <c r="CR211">
        <v>0.12056055758603645</v>
      </c>
      <c r="CS211">
        <v>1.6037779451642347E-3</v>
      </c>
      <c r="CT211">
        <v>0</v>
      </c>
      <c r="CU211">
        <v>8.0861037315975715E-2</v>
      </c>
      <c r="CV211">
        <v>1</v>
      </c>
      <c r="CW211">
        <v>0.42871161401480395</v>
      </c>
    </row>
    <row r="212" spans="2:101" x14ac:dyDescent="0.25">
      <c r="B212" t="s">
        <v>871</v>
      </c>
      <c r="C212">
        <v>27</v>
      </c>
      <c r="D212" t="s">
        <v>896</v>
      </c>
      <c r="E212" t="s">
        <v>44</v>
      </c>
      <c r="I212" t="s">
        <v>37</v>
      </c>
      <c r="J212" t="s">
        <v>37</v>
      </c>
      <c r="K212" t="s">
        <v>37</v>
      </c>
      <c r="L212" t="s">
        <v>45</v>
      </c>
      <c r="W212" t="s">
        <v>53</v>
      </c>
      <c r="X212">
        <v>18</v>
      </c>
      <c r="Z212">
        <v>18.594466447497169</v>
      </c>
      <c r="AA212">
        <v>-2.3560377323945061</v>
      </c>
      <c r="AC212">
        <v>585.00000000000034</v>
      </c>
      <c r="AD212">
        <v>1</v>
      </c>
      <c r="AE212">
        <v>2.5</v>
      </c>
      <c r="AF212">
        <v>3.7788343605965165</v>
      </c>
      <c r="AG212">
        <v>4.9151189528110368</v>
      </c>
      <c r="AI212">
        <v>15.93541774658677</v>
      </c>
      <c r="AJ212">
        <v>1.7918217901319523E-2</v>
      </c>
      <c r="AK212">
        <v>17.321273355039875</v>
      </c>
      <c r="AL212">
        <v>4.3044087804938469</v>
      </c>
      <c r="AM212">
        <v>1.1710695781986815</v>
      </c>
      <c r="AN212">
        <v>0.96410768530262547</v>
      </c>
      <c r="AO212">
        <v>0.9323603741973473</v>
      </c>
      <c r="AP212">
        <v>0.27104915871467011</v>
      </c>
      <c r="AQ212">
        <v>64.69932406240919</v>
      </c>
      <c r="AR212">
        <v>75.76741013950533</v>
      </c>
      <c r="AS212">
        <v>3.2561294699098749E-2</v>
      </c>
      <c r="AU212">
        <v>39.915262461161966</v>
      </c>
      <c r="AV212">
        <v>8.216956443328699E-2</v>
      </c>
      <c r="AW212">
        <v>17.321273355039875</v>
      </c>
      <c r="AX212">
        <v>1.6208334531649931</v>
      </c>
      <c r="AY212">
        <v>0.91066610925806213</v>
      </c>
      <c r="AZ212">
        <v>0.92825415447353876</v>
      </c>
      <c r="BA212">
        <v>0.87320411301125689</v>
      </c>
      <c r="BB212">
        <v>1.5666883498454902E-2</v>
      </c>
      <c r="BC212">
        <v>34.523198482931676</v>
      </c>
      <c r="BD212">
        <v>31.439106841595223</v>
      </c>
      <c r="BE212">
        <v>4.9304677623261697E-2</v>
      </c>
      <c r="BG212">
        <v>0.63815753269013875</v>
      </c>
      <c r="BM212" s="21"/>
      <c r="BR212">
        <v>83.674999999988358</v>
      </c>
      <c r="BS212">
        <v>75.480769230769226</v>
      </c>
      <c r="BU212">
        <v>62.019230769230774</v>
      </c>
      <c r="BW212">
        <v>64</v>
      </c>
      <c r="BX212">
        <v>47</v>
      </c>
      <c r="CB212">
        <v>0</v>
      </c>
      <c r="CC212">
        <v>0</v>
      </c>
      <c r="CE212">
        <v>186.37536336475415</v>
      </c>
      <c r="CF212">
        <v>102.23775199810092</v>
      </c>
      <c r="CG212">
        <v>41.035668729250723</v>
      </c>
      <c r="CH212">
        <v>12.583539702688004</v>
      </c>
      <c r="CN212">
        <v>7.4014868308343773E-16</v>
      </c>
      <c r="CO212">
        <v>0.24629220888453041</v>
      </c>
      <c r="CP212">
        <v>0.50149854119713633</v>
      </c>
      <c r="CQ212">
        <v>0.24629220888453041</v>
      </c>
      <c r="CR212">
        <v>2.9929932778633095E-2</v>
      </c>
      <c r="CS212">
        <v>0</v>
      </c>
      <c r="CT212">
        <v>0</v>
      </c>
      <c r="CU212">
        <v>1.244168379432864E-9</v>
      </c>
      <c r="CV212">
        <v>1</v>
      </c>
      <c r="CW212">
        <v>0.24629220888453041</v>
      </c>
    </row>
    <row r="213" spans="2:101" x14ac:dyDescent="0.25">
      <c r="B213" t="s">
        <v>871</v>
      </c>
      <c r="C213">
        <v>28</v>
      </c>
      <c r="D213" t="s">
        <v>897</v>
      </c>
      <c r="E213" t="s">
        <v>46</v>
      </c>
      <c r="I213" t="s">
        <v>37</v>
      </c>
      <c r="J213" t="s">
        <v>37</v>
      </c>
      <c r="K213" t="s">
        <v>37</v>
      </c>
      <c r="L213" t="s">
        <v>45</v>
      </c>
      <c r="W213" t="s">
        <v>53</v>
      </c>
      <c r="X213">
        <v>18</v>
      </c>
      <c r="Z213">
        <v>6.2893540512244401</v>
      </c>
      <c r="AA213">
        <v>0</v>
      </c>
      <c r="AC213">
        <v>342.50000000000023</v>
      </c>
      <c r="AD213">
        <v>1</v>
      </c>
      <c r="AE213">
        <v>175.00000000000011</v>
      </c>
      <c r="AF213">
        <v>3.7710555909478134</v>
      </c>
      <c r="AG213">
        <v>4.7036942061383202</v>
      </c>
      <c r="AI213">
        <v>19.033156500306795</v>
      </c>
      <c r="AJ213">
        <v>1.6555939262921919E-2</v>
      </c>
      <c r="AK213">
        <v>19.280384266764656</v>
      </c>
      <c r="AL213">
        <v>3.1812536846799149</v>
      </c>
      <c r="AM213">
        <v>0.98352683509546868</v>
      </c>
      <c r="AN213">
        <v>0.82194516962780662</v>
      </c>
      <c r="AO213">
        <v>0.707074783344953</v>
      </c>
      <c r="AP213">
        <v>0.24939016188849508</v>
      </c>
      <c r="AQ213">
        <v>53.851443170294012</v>
      </c>
      <c r="AR213">
        <v>52.964339466602759</v>
      </c>
      <c r="AS213">
        <v>1.3027537249395428E-2</v>
      </c>
      <c r="AU213">
        <v>35.362458128982858</v>
      </c>
      <c r="AV213">
        <v>5.2497396709544099E-2</v>
      </c>
      <c r="AW213">
        <v>19.280384266764656</v>
      </c>
      <c r="AX213">
        <v>0.92084075686159617</v>
      </c>
      <c r="AY213">
        <v>0.76054775883203063</v>
      </c>
      <c r="AZ213">
        <v>0.79184995435698391</v>
      </c>
      <c r="BA213">
        <v>0.6701420454394057</v>
      </c>
      <c r="BB213">
        <v>1.3300302525368792E-2</v>
      </c>
      <c r="BC213">
        <v>37.835828877006492</v>
      </c>
      <c r="BD213">
        <v>28.775954855959515</v>
      </c>
      <c r="BE213">
        <v>2.2459893048128343E-2</v>
      </c>
      <c r="BG213">
        <v>0.63066861867361967</v>
      </c>
      <c r="BR213">
        <v>36.175000000017462</v>
      </c>
      <c r="BS213">
        <v>43.75</v>
      </c>
      <c r="BU213">
        <v>45.192307692307693</v>
      </c>
      <c r="BW213">
        <v>84</v>
      </c>
      <c r="BX213">
        <v>72</v>
      </c>
      <c r="CB213">
        <v>0</v>
      </c>
      <c r="CC213">
        <v>0</v>
      </c>
      <c r="CN213">
        <v>6.4921256023864338E-4</v>
      </c>
      <c r="CO213">
        <v>0.10487028059492287</v>
      </c>
      <c r="CP213">
        <v>0.36336637403775984</v>
      </c>
      <c r="CQ213">
        <v>0.91069397882268532</v>
      </c>
      <c r="CR213">
        <v>0.51700675856722267</v>
      </c>
      <c r="CS213">
        <v>1.6955407288027358E-2</v>
      </c>
      <c r="CT213">
        <v>0</v>
      </c>
      <c r="CU213">
        <v>1.6545743916629441E-5</v>
      </c>
      <c r="CV213">
        <v>1</v>
      </c>
      <c r="CW213">
        <v>0.51700675856722267</v>
      </c>
    </row>
    <row r="214" spans="2:101" x14ac:dyDescent="0.25">
      <c r="B214" t="s">
        <v>871</v>
      </c>
      <c r="C214">
        <v>29</v>
      </c>
      <c r="D214" t="s">
        <v>898</v>
      </c>
      <c r="E214" t="s">
        <v>119</v>
      </c>
      <c r="I214" t="s">
        <v>45</v>
      </c>
      <c r="J214" t="s">
        <v>37</v>
      </c>
      <c r="K214" t="s">
        <v>34</v>
      </c>
      <c r="L214" t="s">
        <v>45</v>
      </c>
      <c r="W214" t="s">
        <v>53</v>
      </c>
      <c r="X214">
        <v>19</v>
      </c>
      <c r="Z214">
        <v>3.6502140076076359</v>
      </c>
      <c r="AA214">
        <v>-2.1190913450161402</v>
      </c>
      <c r="AC214">
        <v>352.50000000000023</v>
      </c>
      <c r="AD214">
        <v>1</v>
      </c>
      <c r="AE214">
        <v>155.00000000000006</v>
      </c>
      <c r="AF214">
        <v>3.7997128908278528</v>
      </c>
      <c r="AG214">
        <v>3.6308439742720542</v>
      </c>
      <c r="AI214">
        <v>16.340811579603297</v>
      </c>
      <c r="AJ214">
        <v>1.5729891776351698E-2</v>
      </c>
      <c r="AK214">
        <v>15.332188680091013</v>
      </c>
      <c r="AL214">
        <v>3.278919756813742</v>
      </c>
      <c r="AM214">
        <v>1.0473819579557739</v>
      </c>
      <c r="AN214">
        <v>0.95623709658425204</v>
      </c>
      <c r="AO214">
        <v>0.9167073552843481</v>
      </c>
      <c r="AP214">
        <v>0.30351654292097846</v>
      </c>
      <c r="AQ214">
        <v>63.020169025889359</v>
      </c>
      <c r="AR214">
        <v>66.006188025039819</v>
      </c>
      <c r="AS214">
        <v>2.9428198919724344E-2</v>
      </c>
      <c r="AU214">
        <v>35.990888793015927</v>
      </c>
      <c r="AV214">
        <v>6.4568575744307202E-2</v>
      </c>
      <c r="AW214">
        <v>15.332188680091013</v>
      </c>
      <c r="AX214">
        <v>1.1811152845635597</v>
      </c>
      <c r="AY214">
        <v>0.85613664737883455</v>
      </c>
      <c r="AZ214">
        <v>0.90390242811606758</v>
      </c>
      <c r="BA214">
        <v>0.81919379525532621</v>
      </c>
      <c r="BB214">
        <v>1.3077336063327958E-2</v>
      </c>
      <c r="BC214">
        <v>39.652892857144323</v>
      </c>
      <c r="BD214">
        <v>33.948294749587674</v>
      </c>
      <c r="BE214">
        <v>0.04</v>
      </c>
      <c r="BG214">
        <v>0.68052202869611356</v>
      </c>
      <c r="BO214" s="21"/>
      <c r="BP214" s="21"/>
      <c r="BR214">
        <v>40.724999999976717</v>
      </c>
      <c r="BS214">
        <v>62.980769230769226</v>
      </c>
      <c r="BT214">
        <v>-172.87499999994179</v>
      </c>
      <c r="BU214">
        <v>54.326923076923073</v>
      </c>
      <c r="BW214">
        <v>36</v>
      </c>
      <c r="BX214">
        <v>22</v>
      </c>
      <c r="BY214">
        <v>0</v>
      </c>
      <c r="BZ214">
        <v>-4</v>
      </c>
      <c r="CB214">
        <v>0</v>
      </c>
      <c r="CC214">
        <v>0</v>
      </c>
      <c r="CI214">
        <v>151.25509091541912</v>
      </c>
      <c r="CJ214">
        <v>57.315420044354092</v>
      </c>
      <c r="CK214">
        <v>31.126644628004481</v>
      </c>
      <c r="CL214">
        <v>10.246664938135201</v>
      </c>
      <c r="CN214">
        <v>0.23111753156060311</v>
      </c>
      <c r="CO214">
        <v>0.768486854660964</v>
      </c>
      <c r="CP214">
        <v>0.43796451253955093</v>
      </c>
      <c r="CQ214">
        <v>0.23111753156060311</v>
      </c>
      <c r="CR214">
        <v>0.43796451253955093</v>
      </c>
      <c r="CS214">
        <v>0.43796451253955093</v>
      </c>
      <c r="CT214">
        <v>0</v>
      </c>
      <c r="CU214">
        <v>3.3796970295567608E-2</v>
      </c>
      <c r="CV214">
        <v>1</v>
      </c>
      <c r="CW214">
        <v>9.3818019072734099E-2</v>
      </c>
    </row>
    <row r="215" spans="2:101" x14ac:dyDescent="0.25">
      <c r="B215" t="s">
        <v>871</v>
      </c>
      <c r="C215">
        <v>30</v>
      </c>
      <c r="D215" t="s">
        <v>899</v>
      </c>
      <c r="E215" t="s">
        <v>82</v>
      </c>
      <c r="I215" t="s">
        <v>34</v>
      </c>
      <c r="J215" t="s">
        <v>34</v>
      </c>
      <c r="K215" t="s">
        <v>34</v>
      </c>
      <c r="L215" t="s">
        <v>141</v>
      </c>
      <c r="W215" t="s">
        <v>53</v>
      </c>
      <c r="X215">
        <v>20</v>
      </c>
      <c r="Z215">
        <v>31.995792655670073</v>
      </c>
      <c r="AA215">
        <v>-15.596123063306553</v>
      </c>
      <c r="AC215">
        <v>112.50000000000006</v>
      </c>
      <c r="AD215">
        <v>1</v>
      </c>
      <c r="AE215">
        <v>60.000000000000057</v>
      </c>
      <c r="AF215">
        <v>6.5070889639220857</v>
      </c>
      <c r="AG215">
        <v>17.313217248704827</v>
      </c>
      <c r="AI215">
        <v>27.63090379280677</v>
      </c>
      <c r="AJ215">
        <v>2.9002182488024893E-2</v>
      </c>
      <c r="AK215">
        <v>28.640168308131752</v>
      </c>
      <c r="AL215">
        <v>6.7361796699103955</v>
      </c>
      <c r="AM215">
        <v>1.0419555145209252</v>
      </c>
      <c r="AN215">
        <v>0.73075612909145737</v>
      </c>
      <c r="AO215">
        <v>0.56896086390623268</v>
      </c>
      <c r="AP215">
        <v>0.20047420234814528</v>
      </c>
      <c r="AQ215">
        <v>36.807809921754604</v>
      </c>
      <c r="AR215">
        <v>38.352100525410236</v>
      </c>
      <c r="AS215">
        <v>3.7792090275190291E-3</v>
      </c>
      <c r="AU215">
        <v>42.149607065381979</v>
      </c>
      <c r="AV215">
        <v>6.2822804374528321E-2</v>
      </c>
      <c r="AW215">
        <v>28.640168308131752</v>
      </c>
      <c r="AX215">
        <v>1.3510426901012973</v>
      </c>
      <c r="AY215">
        <v>0.8114379922397541</v>
      </c>
      <c r="AZ215">
        <v>0.66884082679633583</v>
      </c>
      <c r="BA215">
        <v>0.47890930525519765</v>
      </c>
      <c r="BB215">
        <v>1.1771794777422259E-2</v>
      </c>
      <c r="BC215">
        <v>28.659940944882081</v>
      </c>
      <c r="BD215">
        <v>23.255764938025038</v>
      </c>
      <c r="BE215">
        <v>1.968503937007874E-3</v>
      </c>
      <c r="BG215">
        <v>1.6561047762278254</v>
      </c>
      <c r="BR215">
        <v>89.337500000023283</v>
      </c>
      <c r="BS215">
        <v>85.576923076923066</v>
      </c>
      <c r="BT215">
        <v>-104.20000000001164</v>
      </c>
      <c r="BU215">
        <v>78.365384615384613</v>
      </c>
      <c r="BW215">
        <v>85</v>
      </c>
      <c r="BX215">
        <v>74</v>
      </c>
      <c r="BY215">
        <v>-183</v>
      </c>
      <c r="BZ215">
        <v>-188</v>
      </c>
      <c r="CB215">
        <v>0</v>
      </c>
      <c r="CC215">
        <v>1</v>
      </c>
      <c r="CE215">
        <v>168.50037060044613</v>
      </c>
      <c r="CF215">
        <v>91.540996033035512</v>
      </c>
      <c r="CG215">
        <v>76.009940128648381</v>
      </c>
      <c r="CH215">
        <v>20.801058169531593</v>
      </c>
      <c r="CI215">
        <v>3.7292645885132201</v>
      </c>
      <c r="CJ215">
        <v>4.5153895418802161</v>
      </c>
      <c r="CK215">
        <v>23.64861367680907</v>
      </c>
      <c r="CL215">
        <v>16.811380219435151</v>
      </c>
      <c r="CN215">
        <v>0</v>
      </c>
      <c r="CO215">
        <v>5.8906723891249957E-5</v>
      </c>
      <c r="CP215">
        <v>8.9013558428925017E-11</v>
      </c>
      <c r="CQ215">
        <v>0</v>
      </c>
      <c r="CR215">
        <v>0</v>
      </c>
      <c r="CS215">
        <v>0</v>
      </c>
      <c r="CT215">
        <v>0</v>
      </c>
      <c r="CU215">
        <v>6.6221472749816712E-11</v>
      </c>
      <c r="CV215">
        <v>1</v>
      </c>
      <c r="CW215">
        <v>4.5765719842482001E-3</v>
      </c>
    </row>
    <row r="216" spans="2:101" x14ac:dyDescent="0.25">
      <c r="B216" t="s">
        <v>871</v>
      </c>
      <c r="C216">
        <v>31</v>
      </c>
      <c r="D216" t="s">
        <v>900</v>
      </c>
      <c r="E216" t="s">
        <v>49</v>
      </c>
      <c r="I216" t="s">
        <v>37</v>
      </c>
      <c r="J216" t="s">
        <v>37</v>
      </c>
      <c r="K216" t="s">
        <v>37</v>
      </c>
      <c r="L216" t="s">
        <v>45</v>
      </c>
      <c r="W216" t="s">
        <v>53</v>
      </c>
      <c r="X216">
        <v>21</v>
      </c>
      <c r="Z216">
        <v>-4.8709447060363775</v>
      </c>
      <c r="AA216">
        <v>3.6061917830970494</v>
      </c>
      <c r="AC216">
        <v>110.00000000000006</v>
      </c>
      <c r="AD216">
        <v>1</v>
      </c>
      <c r="AE216">
        <v>55.000000000000057</v>
      </c>
      <c r="AF216">
        <v>6.1099030799137024</v>
      </c>
      <c r="AG216">
        <v>8.7351482290843947</v>
      </c>
      <c r="AI216">
        <v>19.838338952107975</v>
      </c>
      <c r="AJ216">
        <v>1.629620178224531E-2</v>
      </c>
      <c r="AK216">
        <v>22.266889572440981</v>
      </c>
      <c r="AL216">
        <v>2.9405291079343172</v>
      </c>
      <c r="AM216">
        <v>1.0784678388295998</v>
      </c>
      <c r="AN216">
        <v>0.96575228455163353</v>
      </c>
      <c r="AO216">
        <v>0.9362097741618095</v>
      </c>
      <c r="AP216">
        <v>0.33431076299498774</v>
      </c>
      <c r="AQ216">
        <v>51.620439163784084</v>
      </c>
      <c r="AR216">
        <v>55.670983464401054</v>
      </c>
      <c r="AS216">
        <v>4.8428335087983158E-2</v>
      </c>
      <c r="AU216">
        <v>39.781216921312755</v>
      </c>
      <c r="AV216">
        <v>6.0822166526301735E-2</v>
      </c>
      <c r="AW216">
        <v>22.266889572440981</v>
      </c>
      <c r="AX216">
        <v>1.1484361422051708</v>
      </c>
      <c r="AY216">
        <v>0.90753930122981863</v>
      </c>
      <c r="AZ216">
        <v>0.96357138951642818</v>
      </c>
      <c r="BA216">
        <v>0.92809100270501377</v>
      </c>
      <c r="BB216">
        <v>2.4186933505015808E-2</v>
      </c>
      <c r="BC216">
        <v>32.047011343804165</v>
      </c>
      <c r="BD216">
        <v>29.083922281460104</v>
      </c>
      <c r="BE216">
        <v>7.5043630017452012E-2</v>
      </c>
      <c r="BG216">
        <v>0.76063628756697688</v>
      </c>
      <c r="BR216">
        <v>24.637499999982538</v>
      </c>
      <c r="BS216">
        <v>62.5</v>
      </c>
      <c r="BU216">
        <v>68.269230769230774</v>
      </c>
      <c r="BW216">
        <v>32</v>
      </c>
      <c r="BX216">
        <v>13</v>
      </c>
      <c r="CB216">
        <v>0</v>
      </c>
      <c r="CC216">
        <v>1</v>
      </c>
      <c r="CE216">
        <v>90</v>
      </c>
      <c r="CF216">
        <v>0</v>
      </c>
      <c r="CG216">
        <v>63.33372711522437</v>
      </c>
      <c r="CH216">
        <v>27.416901475982247</v>
      </c>
      <c r="CN216">
        <v>1.3056426336970668E-2</v>
      </c>
      <c r="CO216">
        <v>2.8495724298712353E-14</v>
      </c>
      <c r="CP216">
        <v>1.7916779171400776E-10</v>
      </c>
      <c r="CQ216">
        <v>5.4462723525032647E-2</v>
      </c>
      <c r="CR216">
        <v>0</v>
      </c>
      <c r="CS216">
        <v>7.762168685587767E-11</v>
      </c>
      <c r="CT216">
        <v>0</v>
      </c>
      <c r="CU216">
        <v>7.762168685587767E-11</v>
      </c>
      <c r="CV216">
        <v>1</v>
      </c>
      <c r="CW216">
        <v>1</v>
      </c>
    </row>
    <row r="217" spans="2:101" x14ac:dyDescent="0.25">
      <c r="B217" t="s">
        <v>871</v>
      </c>
      <c r="C217">
        <v>32</v>
      </c>
      <c r="D217" t="s">
        <v>901</v>
      </c>
      <c r="E217" t="s">
        <v>129</v>
      </c>
      <c r="I217" t="s">
        <v>37</v>
      </c>
      <c r="J217" t="s">
        <v>37</v>
      </c>
      <c r="K217" t="s">
        <v>37</v>
      </c>
      <c r="L217" t="s">
        <v>45</v>
      </c>
      <c r="W217" t="s">
        <v>53</v>
      </c>
      <c r="X217">
        <v>22</v>
      </c>
      <c r="Z217">
        <v>9.3601871079106971</v>
      </c>
      <c r="AA217">
        <v>0.83589577073101584</v>
      </c>
      <c r="AC217">
        <v>115.00000000000003</v>
      </c>
      <c r="AD217">
        <v>1</v>
      </c>
      <c r="AE217">
        <v>62.500000000000085</v>
      </c>
      <c r="AF217">
        <v>6.7955434780039417</v>
      </c>
      <c r="AG217">
        <v>10.416272498458468</v>
      </c>
      <c r="AI217">
        <v>30.059203059859591</v>
      </c>
      <c r="AJ217">
        <v>2.5911355308943906E-2</v>
      </c>
      <c r="AK217">
        <v>30.543375601377765</v>
      </c>
      <c r="AL217">
        <v>5.0247668484172046</v>
      </c>
      <c r="AM217">
        <v>0.98146692776730105</v>
      </c>
      <c r="AN217">
        <v>0.94325454964382283</v>
      </c>
      <c r="AO217">
        <v>0.88939524280016091</v>
      </c>
      <c r="AP217">
        <v>0.40772639347166933</v>
      </c>
      <c r="AQ217">
        <v>33.779197097828174</v>
      </c>
      <c r="AR217">
        <v>33.153164798051549</v>
      </c>
      <c r="AS217">
        <v>5.1652892561983473E-2</v>
      </c>
      <c r="AU217">
        <v>45.045172243001794</v>
      </c>
      <c r="AV217">
        <v>5.6915192111569E-2</v>
      </c>
      <c r="AW217">
        <v>30.543375601377765</v>
      </c>
      <c r="AX217">
        <v>1.0186735755856915</v>
      </c>
      <c r="AY217">
        <v>0.91485605008875814</v>
      </c>
      <c r="AZ217">
        <v>0.90360411214493752</v>
      </c>
      <c r="BA217">
        <v>0.83518367710207497</v>
      </c>
      <c r="BB217">
        <v>2.6978553653253745E-2</v>
      </c>
      <c r="BC217">
        <v>26.443652927120922</v>
      </c>
      <c r="BD217">
        <v>24.192135866823875</v>
      </c>
      <c r="BE217">
        <v>5.5555555555555552E-2</v>
      </c>
      <c r="BG217">
        <v>0.71282148754109065</v>
      </c>
      <c r="BR217">
        <v>28.700000000011642</v>
      </c>
      <c r="BS217">
        <v>55.28846153846154</v>
      </c>
      <c r="BU217">
        <v>52.403846153846153</v>
      </c>
      <c r="BW217">
        <v>48</v>
      </c>
      <c r="BX217">
        <v>33</v>
      </c>
      <c r="CB217">
        <v>0</v>
      </c>
      <c r="CC217">
        <v>1</v>
      </c>
      <c r="CN217">
        <v>4.5322517268816163E-5</v>
      </c>
      <c r="CO217">
        <v>1</v>
      </c>
      <c r="CP217">
        <v>0.98371641822222311</v>
      </c>
      <c r="CQ217">
        <v>0.98371641822222311</v>
      </c>
      <c r="CR217">
        <v>0.74513282347663401</v>
      </c>
      <c r="CS217">
        <v>5.6942779547153322E-7</v>
      </c>
      <c r="CT217">
        <v>0</v>
      </c>
      <c r="CU217">
        <v>1.2699695354703167E-2</v>
      </c>
      <c r="CV217">
        <v>1</v>
      </c>
      <c r="CW217">
        <v>3.6546727016739666E-2</v>
      </c>
    </row>
    <row r="218" spans="2:101" x14ac:dyDescent="0.25">
      <c r="B218" t="s">
        <v>871</v>
      </c>
      <c r="C218">
        <v>33</v>
      </c>
      <c r="D218" t="s">
        <v>902</v>
      </c>
      <c r="E218" t="s">
        <v>91</v>
      </c>
      <c r="I218" t="s">
        <v>37</v>
      </c>
      <c r="J218" t="s">
        <v>37</v>
      </c>
      <c r="K218" t="s">
        <v>37</v>
      </c>
      <c r="L218" t="s">
        <v>45</v>
      </c>
      <c r="W218" t="s">
        <v>53</v>
      </c>
      <c r="X218">
        <v>23</v>
      </c>
      <c r="Z218">
        <v>18.361979229283204</v>
      </c>
      <c r="AA218">
        <v>0.46343437644872892</v>
      </c>
      <c r="AC218">
        <v>257.50000000000017</v>
      </c>
      <c r="AD218">
        <v>1</v>
      </c>
      <c r="AE218">
        <v>97.500000000000057</v>
      </c>
      <c r="AF218">
        <v>4.1887505755757024</v>
      </c>
      <c r="AG218">
        <v>4.1391180959653306</v>
      </c>
      <c r="AI218">
        <v>62.599073992618074</v>
      </c>
      <c r="AJ218">
        <v>5.6270056600343545E-2</v>
      </c>
      <c r="AK218">
        <v>56.147618449371812</v>
      </c>
      <c r="AL218">
        <v>11.554470934124669</v>
      </c>
      <c r="AM218">
        <v>0.95457036261603356</v>
      </c>
      <c r="AN218">
        <v>0.89634976709682057</v>
      </c>
      <c r="AO218">
        <v>0.81162087521813675</v>
      </c>
      <c r="AP218">
        <v>0.47808264865848266</v>
      </c>
      <c r="AQ218">
        <v>16.089895643158144</v>
      </c>
      <c r="AR218">
        <v>15.358937518543607</v>
      </c>
      <c r="AS218">
        <v>0.11943561656185904</v>
      </c>
      <c r="AU218">
        <v>68.427457009105765</v>
      </c>
      <c r="AV218">
        <v>6.6692983298794806E-2</v>
      </c>
      <c r="AW218">
        <v>56.147618449371812</v>
      </c>
      <c r="AX218">
        <v>1.1098423672305175</v>
      </c>
      <c r="AY218">
        <v>0.9691140285058345</v>
      </c>
      <c r="AZ218">
        <v>0.88617801347040981</v>
      </c>
      <c r="BA218">
        <v>0.79437435685734503</v>
      </c>
      <c r="BB218">
        <v>3.2052955792093517E-2</v>
      </c>
      <c r="BC218">
        <v>16.017945061542992</v>
      </c>
      <c r="BD218">
        <v>15.523215266977067</v>
      </c>
      <c r="BE218">
        <v>0.10777544280996698</v>
      </c>
      <c r="BG218">
        <v>0.64722728991572243</v>
      </c>
      <c r="BR218">
        <v>13.175000000104774</v>
      </c>
      <c r="BS218">
        <v>59.615384615384613</v>
      </c>
      <c r="BU218">
        <v>46.634615384615387</v>
      </c>
      <c r="BW218">
        <v>28</v>
      </c>
      <c r="BX218">
        <v>0</v>
      </c>
      <c r="CB218">
        <v>0</v>
      </c>
      <c r="CC218">
        <v>0</v>
      </c>
      <c r="CE218">
        <v>225</v>
      </c>
      <c r="CF218">
        <v>0</v>
      </c>
      <c r="CG218">
        <v>168.38462493605402</v>
      </c>
      <c r="CH218">
        <v>79.763563614948424</v>
      </c>
      <c r="CN218">
        <v>2.7755575615628914E-15</v>
      </c>
      <c r="CO218">
        <v>3.6056071920027577E-3</v>
      </c>
      <c r="CP218">
        <v>0.18056542813138018</v>
      </c>
      <c r="CQ218">
        <v>0.95487063862564125</v>
      </c>
      <c r="CR218">
        <v>7.9584557080847329E-5</v>
      </c>
      <c r="CS218">
        <v>6.4333164358683827E-6</v>
      </c>
      <c r="CT218">
        <v>0</v>
      </c>
      <c r="CU218">
        <v>0.95487063862564125</v>
      </c>
      <c r="CV218">
        <v>1</v>
      </c>
      <c r="CW218">
        <v>6.879543099660065E-3</v>
      </c>
    </row>
    <row r="219" spans="2:101" x14ac:dyDescent="0.25">
      <c r="B219" t="s">
        <v>871</v>
      </c>
      <c r="C219">
        <v>34</v>
      </c>
      <c r="D219" t="s">
        <v>903</v>
      </c>
      <c r="E219" t="s">
        <v>146</v>
      </c>
      <c r="I219" t="s">
        <v>37</v>
      </c>
      <c r="J219" t="s">
        <v>37</v>
      </c>
      <c r="K219" t="s">
        <v>37</v>
      </c>
      <c r="L219" t="s">
        <v>45</v>
      </c>
      <c r="W219" t="s">
        <v>53</v>
      </c>
      <c r="X219">
        <v>24</v>
      </c>
      <c r="Z219">
        <v>4.9893143842437748</v>
      </c>
      <c r="AA219">
        <v>3.7458029953327814</v>
      </c>
      <c r="AC219">
        <v>255.00000000000017</v>
      </c>
      <c r="AD219">
        <v>1</v>
      </c>
      <c r="AE219">
        <v>85.000000000000057</v>
      </c>
      <c r="AF219">
        <v>4.3664088886790502</v>
      </c>
      <c r="AG219">
        <v>4.7882856344818832</v>
      </c>
      <c r="AI219">
        <v>18.096424507888404</v>
      </c>
      <c r="AJ219">
        <v>2.0876820338000611E-2</v>
      </c>
      <c r="AK219">
        <v>16.024981309789069</v>
      </c>
      <c r="AL219">
        <v>5.2550045844394262</v>
      </c>
      <c r="AM219">
        <v>1.0659366634838729</v>
      </c>
      <c r="AN219">
        <v>0.94238070375491267</v>
      </c>
      <c r="AO219">
        <v>0.8933213662577062</v>
      </c>
      <c r="AP219">
        <v>0.27004691236163569</v>
      </c>
      <c r="AQ219">
        <v>56.730792911223851</v>
      </c>
      <c r="AR219">
        <v>60.471432112584502</v>
      </c>
      <c r="AS219">
        <v>2.9786171894500373E-2</v>
      </c>
      <c r="AU219">
        <v>37.80031123121752</v>
      </c>
      <c r="AV219">
        <v>7.4169217837921048E-2</v>
      </c>
      <c r="AW219">
        <v>16.024981309789069</v>
      </c>
      <c r="AX219">
        <v>1.3822605603256004</v>
      </c>
      <c r="AY219">
        <v>0.89266445557585494</v>
      </c>
      <c r="AZ219">
        <v>0.87813431857359103</v>
      </c>
      <c r="BA219">
        <v>0.7800833668206798</v>
      </c>
      <c r="BB219">
        <v>1.0592355808867195E-2</v>
      </c>
      <c r="BC219">
        <v>37.545194986072985</v>
      </c>
      <c r="BD219">
        <v>33.51526104173216</v>
      </c>
      <c r="BE219">
        <v>2.6462395543175487E-2</v>
      </c>
      <c r="BG219">
        <v>0.73947302701234896</v>
      </c>
      <c r="BR219">
        <v>66.075000000011642</v>
      </c>
      <c r="BS219">
        <v>50.480769230769226</v>
      </c>
      <c r="BU219">
        <v>46.153846153846153</v>
      </c>
      <c r="BW219">
        <v>40</v>
      </c>
      <c r="BX219">
        <v>28</v>
      </c>
      <c r="CB219">
        <v>0</v>
      </c>
      <c r="CC219">
        <v>0</v>
      </c>
      <c r="CN219">
        <v>4.3239283169584183E-2</v>
      </c>
      <c r="CO219">
        <v>0.87215340055477475</v>
      </c>
      <c r="CP219">
        <v>0.45682115572016996</v>
      </c>
      <c r="CQ219">
        <v>0.12765107567916073</v>
      </c>
      <c r="CR219">
        <v>0.87215340055477475</v>
      </c>
      <c r="CS219">
        <v>1.7369781663232331E-2</v>
      </c>
      <c r="CT219">
        <v>0</v>
      </c>
      <c r="CU219">
        <v>0.67108798642542267</v>
      </c>
      <c r="CV219">
        <v>1</v>
      </c>
      <c r="CW219">
        <v>0.15667938634224976</v>
      </c>
    </row>
    <row r="220" spans="2:101" x14ac:dyDescent="0.25">
      <c r="B220" t="s">
        <v>871</v>
      </c>
      <c r="C220">
        <v>35</v>
      </c>
      <c r="D220" t="s">
        <v>904</v>
      </c>
      <c r="E220" t="s">
        <v>95</v>
      </c>
      <c r="I220" t="s">
        <v>37</v>
      </c>
      <c r="J220" t="s">
        <v>37</v>
      </c>
      <c r="K220" t="s">
        <v>37</v>
      </c>
      <c r="L220" t="s">
        <v>45</v>
      </c>
      <c r="W220" t="s">
        <v>53</v>
      </c>
      <c r="X220">
        <v>24</v>
      </c>
      <c r="Z220">
        <v>4.3580962769374301</v>
      </c>
      <c r="AA220">
        <v>7.5427800422517718E-2</v>
      </c>
      <c r="AC220">
        <v>150.00000000000011</v>
      </c>
      <c r="AD220">
        <v>1</v>
      </c>
      <c r="AE220">
        <v>62.5</v>
      </c>
      <c r="AF220">
        <v>-5.687999160711791</v>
      </c>
      <c r="AG220">
        <v>8.4569675385921101</v>
      </c>
      <c r="AI220">
        <v>14.608900435946186</v>
      </c>
      <c r="AJ220">
        <v>1.5444656937992979E-2</v>
      </c>
      <c r="AK220">
        <v>12.625793527666653</v>
      </c>
      <c r="AL220">
        <v>3.5290399936713155</v>
      </c>
      <c r="AM220">
        <v>1.0146617051511664</v>
      </c>
      <c r="AN220">
        <v>0.96401355346859985</v>
      </c>
      <c r="AO220">
        <v>0.93421177408257394</v>
      </c>
      <c r="AP220">
        <v>0.26014572283421866</v>
      </c>
      <c r="AQ220">
        <v>70.745802346286681</v>
      </c>
      <c r="AR220">
        <v>71.783056440970626</v>
      </c>
      <c r="AS220">
        <v>2.2415418456059495E-2</v>
      </c>
      <c r="AU220">
        <v>35.350067394012832</v>
      </c>
      <c r="AV220">
        <v>5.9950649970240438E-2</v>
      </c>
      <c r="AW220">
        <v>12.625793527666653</v>
      </c>
      <c r="AX220">
        <v>0.92181051397126801</v>
      </c>
      <c r="AY220">
        <v>0.85751944542991343</v>
      </c>
      <c r="AZ220">
        <v>0.90671926182484075</v>
      </c>
      <c r="BA220">
        <v>0.8552233487612938</v>
      </c>
      <c r="BB220">
        <v>8.4192014670808196E-3</v>
      </c>
      <c r="BC220">
        <v>43.852416356877995</v>
      </c>
      <c r="BD220">
        <v>37.604299755111683</v>
      </c>
      <c r="BE220">
        <v>2.6022304832713755E-2</v>
      </c>
      <c r="BG220">
        <v>0.74329250543777259</v>
      </c>
      <c r="BR220">
        <v>79.787500000034925</v>
      </c>
      <c r="BS220">
        <v>40.865384615384613</v>
      </c>
      <c r="BU220">
        <v>41.82692307692308</v>
      </c>
      <c r="BW220">
        <v>57</v>
      </c>
      <c r="BX220">
        <v>41</v>
      </c>
      <c r="CB220">
        <v>0</v>
      </c>
      <c r="CC220">
        <v>1</v>
      </c>
      <c r="CN220">
        <v>1.9373182244823615E-2</v>
      </c>
      <c r="CO220">
        <v>0.57995261768147721</v>
      </c>
      <c r="CP220">
        <v>0.11453802136583729</v>
      </c>
      <c r="CQ220">
        <v>1</v>
      </c>
      <c r="CR220">
        <v>0.32256704042026002</v>
      </c>
      <c r="CS220">
        <v>2.0569027973882381E-3</v>
      </c>
      <c r="CT220">
        <v>0</v>
      </c>
      <c r="CU220">
        <v>0.57995261768147721</v>
      </c>
      <c r="CV220">
        <v>1</v>
      </c>
      <c r="CW220">
        <v>0.32256704042026002</v>
      </c>
    </row>
    <row r="221" spans="2:101" x14ac:dyDescent="0.25">
      <c r="B221" t="s">
        <v>284</v>
      </c>
      <c r="C221">
        <v>1</v>
      </c>
      <c r="D221" t="s">
        <v>285</v>
      </c>
      <c r="E221" t="s">
        <v>52</v>
      </c>
      <c r="I221" t="s">
        <v>34</v>
      </c>
      <c r="J221" t="s">
        <v>37</v>
      </c>
      <c r="K221" t="s">
        <v>37</v>
      </c>
      <c r="L221" t="s">
        <v>45</v>
      </c>
      <c r="W221" t="s">
        <v>35</v>
      </c>
      <c r="X221">
        <v>1</v>
      </c>
      <c r="Z221">
        <v>-8.5714294546759398</v>
      </c>
      <c r="AA221">
        <v>4.9124218214887705</v>
      </c>
      <c r="AC221">
        <v>585.00000000000034</v>
      </c>
      <c r="AD221">
        <v>1</v>
      </c>
      <c r="AE221">
        <v>2.5</v>
      </c>
      <c r="AF221">
        <v>-7.8900053089611513</v>
      </c>
      <c r="AG221">
        <v>24.425868203203589</v>
      </c>
      <c r="AI221">
        <v>15.443372060945554</v>
      </c>
      <c r="AJ221">
        <v>1.2223945924201975E-2</v>
      </c>
      <c r="AK221">
        <v>13.004339029870284</v>
      </c>
      <c r="AL221">
        <v>7.5216861052683361</v>
      </c>
      <c r="AM221">
        <v>0.98312950671868138</v>
      </c>
      <c r="AN221">
        <v>0.73377437295834058</v>
      </c>
      <c r="AO221">
        <v>0.63860060603269186</v>
      </c>
      <c r="AP221">
        <v>8.3415112568159658E-2</v>
      </c>
      <c r="AQ221">
        <v>67.346620029454783</v>
      </c>
      <c r="AR221">
        <v>66.210449328728345</v>
      </c>
      <c r="AS221">
        <v>3.9057437407952873E-2</v>
      </c>
      <c r="AU221">
        <v>29.960841126859407</v>
      </c>
      <c r="AV221">
        <v>2.4021709765855655E-2</v>
      </c>
      <c r="AW221">
        <v>13.004339029870284</v>
      </c>
      <c r="AX221">
        <v>0.89105498017378748</v>
      </c>
      <c r="AY221">
        <v>0.58887169994771293</v>
      </c>
      <c r="AZ221">
        <v>0.78234744788674182</v>
      </c>
      <c r="BA221">
        <v>0.73227367803411392</v>
      </c>
      <c r="BB221">
        <v>3.3707001703186172E-3</v>
      </c>
      <c r="BC221">
        <v>53.269149952241172</v>
      </c>
      <c r="BD221">
        <v>31.368694887145889</v>
      </c>
      <c r="BE221">
        <v>4.3935052531041068E-2</v>
      </c>
      <c r="BG221">
        <v>0.98976486212811232</v>
      </c>
      <c r="BM221" s="21"/>
      <c r="BR221">
        <v>262.0250000001397</v>
      </c>
      <c r="BS221">
        <v>22.222222222222221</v>
      </c>
      <c r="BU221">
        <v>14.957264957264957</v>
      </c>
      <c r="BW221">
        <v>111</v>
      </c>
      <c r="BX221">
        <v>82</v>
      </c>
      <c r="CB221">
        <v>1</v>
      </c>
      <c r="CC221">
        <v>0</v>
      </c>
      <c r="CN221">
        <v>1.0602523562547317E-3</v>
      </c>
      <c r="CO221">
        <v>1.8660930425379123E-2</v>
      </c>
      <c r="CP221">
        <v>1.5650467811145763E-3</v>
      </c>
      <c r="CQ221">
        <v>1.8660930425379123E-2</v>
      </c>
      <c r="CR221">
        <v>5.8144154307068763E-3</v>
      </c>
      <c r="CS221">
        <v>0.73698095702604083</v>
      </c>
      <c r="CT221">
        <v>0</v>
      </c>
      <c r="CU221">
        <v>0.72084331268643242</v>
      </c>
      <c r="CV221">
        <v>1</v>
      </c>
      <c r="CW221">
        <v>0.64207202945884823</v>
      </c>
    </row>
    <row r="222" spans="2:101" x14ac:dyDescent="0.25">
      <c r="B222" t="s">
        <v>284</v>
      </c>
      <c r="C222">
        <v>2</v>
      </c>
      <c r="D222" t="s">
        <v>905</v>
      </c>
      <c r="E222" t="s">
        <v>251</v>
      </c>
      <c r="I222" t="s">
        <v>37</v>
      </c>
      <c r="J222" t="s">
        <v>45</v>
      </c>
      <c r="K222" t="s">
        <v>37</v>
      </c>
      <c r="L222" t="s">
        <v>45</v>
      </c>
      <c r="W222" t="s">
        <v>35</v>
      </c>
      <c r="X222">
        <v>1</v>
      </c>
      <c r="Z222">
        <v>-1.4047476274452884</v>
      </c>
      <c r="AA222">
        <v>0.54628323681133162</v>
      </c>
      <c r="AC222">
        <v>227.50000000000017</v>
      </c>
      <c r="AD222">
        <v>1</v>
      </c>
      <c r="AE222">
        <v>2.5</v>
      </c>
      <c r="AF222">
        <v>-6.6328502415458939</v>
      </c>
      <c r="AG222">
        <v>22.698569462227344</v>
      </c>
      <c r="AI222">
        <v>5.5247728097166018</v>
      </c>
      <c r="AJ222">
        <v>6.6561620586743867E-3</v>
      </c>
      <c r="AK222">
        <v>4.0232429944526196</v>
      </c>
      <c r="AL222">
        <v>4.1044614343583428</v>
      </c>
      <c r="AM222">
        <v>1.0334961651060319</v>
      </c>
      <c r="AN222">
        <v>0.928637347094732</v>
      </c>
      <c r="AO222">
        <v>0.8783494252068681</v>
      </c>
      <c r="AP222">
        <v>6.6362226201132427E-2</v>
      </c>
      <c r="AQ222">
        <v>213.68752629733424</v>
      </c>
      <c r="AR222">
        <v>220.8452389592893</v>
      </c>
      <c r="AS222">
        <v>7.0126227208976155E-3</v>
      </c>
      <c r="AU222">
        <v>55.899559196319551</v>
      </c>
      <c r="AV222">
        <v>0.10962234567284926</v>
      </c>
      <c r="AW222">
        <v>4.0232429944526196</v>
      </c>
      <c r="AX222">
        <v>1.2574186068373394</v>
      </c>
      <c r="AY222">
        <v>0.62517460527153312</v>
      </c>
      <c r="AZ222">
        <v>0.89617460901948809</v>
      </c>
      <c r="BA222">
        <v>0.73197437962565537</v>
      </c>
      <c r="BB222">
        <v>7.8137649129819209E-4</v>
      </c>
      <c r="BC222">
        <v>59.525221238912088</v>
      </c>
      <c r="BD222">
        <v>37.213656691737548</v>
      </c>
      <c r="BE222">
        <v>3.5398230088495575E-2</v>
      </c>
      <c r="BG222">
        <v>1.1409244469419018</v>
      </c>
      <c r="BR222">
        <v>406.91249999997672</v>
      </c>
      <c r="BS222">
        <v>15.384615384615385</v>
      </c>
      <c r="BU222">
        <v>6.8376068376068382</v>
      </c>
      <c r="BW222">
        <v>132</v>
      </c>
      <c r="BX222">
        <v>114</v>
      </c>
      <c r="CB222">
        <v>0</v>
      </c>
      <c r="CC222">
        <v>1</v>
      </c>
      <c r="CE222">
        <v>315</v>
      </c>
      <c r="CF222">
        <v>0</v>
      </c>
      <c r="CG222">
        <v>22.453931764065331</v>
      </c>
      <c r="CH222">
        <v>4.9558426401103182</v>
      </c>
      <c r="CN222">
        <v>0.76697435293219929</v>
      </c>
      <c r="CO222">
        <v>7.0228862953236604E-3</v>
      </c>
      <c r="CP222">
        <v>0.98905131986894479</v>
      </c>
      <c r="CQ222">
        <v>0.87488280298444299</v>
      </c>
      <c r="CR222">
        <v>0.12816081941308732</v>
      </c>
      <c r="CS222">
        <v>0.24068332327463171</v>
      </c>
      <c r="CT222">
        <v>0</v>
      </c>
      <c r="CU222">
        <v>7.5167163687293037E-2</v>
      </c>
      <c r="CV222">
        <v>1</v>
      </c>
      <c r="CW222">
        <v>0.46803785870483527</v>
      </c>
    </row>
    <row r="223" spans="2:101" x14ac:dyDescent="0.25">
      <c r="B223" t="s">
        <v>284</v>
      </c>
      <c r="C223">
        <v>3</v>
      </c>
      <c r="D223" t="s">
        <v>906</v>
      </c>
      <c r="E223" t="s">
        <v>55</v>
      </c>
      <c r="I223" t="s">
        <v>34</v>
      </c>
      <c r="J223" t="s">
        <v>37</v>
      </c>
      <c r="K223" t="s">
        <v>37</v>
      </c>
      <c r="L223" t="s">
        <v>45</v>
      </c>
      <c r="W223" t="s">
        <v>35</v>
      </c>
      <c r="X223">
        <v>2</v>
      </c>
      <c r="Z223">
        <v>-6.3034111215792139</v>
      </c>
      <c r="AA223">
        <v>6.0445550835252773</v>
      </c>
      <c r="AC223">
        <v>235.00000000000017</v>
      </c>
      <c r="AD223">
        <v>1</v>
      </c>
      <c r="AE223">
        <v>50</v>
      </c>
      <c r="AF223">
        <v>4.6221026632206117</v>
      </c>
      <c r="AG223">
        <v>29.991893266783713</v>
      </c>
      <c r="AI223">
        <v>10.295029956212023</v>
      </c>
      <c r="AJ223">
        <v>1.2274335303033309E-2</v>
      </c>
      <c r="AK223">
        <v>7.5308787679858051</v>
      </c>
      <c r="AL223">
        <v>9.6030564706526693</v>
      </c>
      <c r="AM223">
        <v>1.2595190651647572</v>
      </c>
      <c r="AN223">
        <v>0.56910069340282687</v>
      </c>
      <c r="AO223">
        <v>0.37871425142329701</v>
      </c>
      <c r="AP223">
        <v>3.2206435355836283E-2</v>
      </c>
      <c r="AQ223">
        <v>104.24471586595853</v>
      </c>
      <c r="AR223">
        <v>131.29820707585782</v>
      </c>
      <c r="AS223">
        <v>0</v>
      </c>
      <c r="AU223">
        <v>31.582305401959211</v>
      </c>
      <c r="AV223">
        <v>3.5040875183202508E-2</v>
      </c>
      <c r="AW223">
        <v>7.5308787679858051</v>
      </c>
      <c r="AX223">
        <v>1.0784972949921405</v>
      </c>
      <c r="AY223">
        <v>0.42447589366099714</v>
      </c>
      <c r="AZ223">
        <v>0.40007864029537565</v>
      </c>
      <c r="BA223">
        <v>0.18781510748790473</v>
      </c>
      <c r="BB223">
        <v>3.0057780989589829E-4</v>
      </c>
      <c r="BC223">
        <v>68.309927360769194</v>
      </c>
      <c r="BD223">
        <v>28.995917462380302</v>
      </c>
      <c r="BE223">
        <v>0</v>
      </c>
      <c r="BG223">
        <v>2.2920215579835617</v>
      </c>
      <c r="BR223">
        <v>265.14999999990687</v>
      </c>
      <c r="BS223">
        <v>13.247863247863249</v>
      </c>
      <c r="BU223">
        <v>3.4188034188034191</v>
      </c>
      <c r="BW223">
        <v>109</v>
      </c>
      <c r="BX223">
        <v>87</v>
      </c>
      <c r="CB223">
        <v>1</v>
      </c>
      <c r="CC223">
        <v>0</v>
      </c>
      <c r="CE223">
        <v>21.630902267594525</v>
      </c>
      <c r="CF223">
        <v>15.119496716060858</v>
      </c>
      <c r="CG223">
        <v>15.624881652223639</v>
      </c>
      <c r="CH223">
        <v>5.243371864316452</v>
      </c>
      <c r="CN223">
        <v>4.7377097837533744E-3</v>
      </c>
      <c r="CO223">
        <v>7.7888141694637064E-2</v>
      </c>
      <c r="CP223">
        <v>3.486148375007788E-3</v>
      </c>
      <c r="CQ223">
        <v>3.486148375007788E-3</v>
      </c>
      <c r="CR223">
        <v>7.7888141694637064E-2</v>
      </c>
      <c r="CS223">
        <v>0.43049547841033997</v>
      </c>
      <c r="CT223">
        <v>0</v>
      </c>
      <c r="CU223">
        <v>5.8900897625860038E-2</v>
      </c>
      <c r="CV223">
        <v>1</v>
      </c>
      <c r="CW223">
        <v>0.54204313058333886</v>
      </c>
    </row>
    <row r="224" spans="2:101" x14ac:dyDescent="0.25">
      <c r="B224" t="s">
        <v>284</v>
      </c>
      <c r="C224">
        <v>4</v>
      </c>
      <c r="D224" t="s">
        <v>286</v>
      </c>
      <c r="E224" t="s">
        <v>57</v>
      </c>
      <c r="I224" t="s">
        <v>37</v>
      </c>
      <c r="J224" t="s">
        <v>37</v>
      </c>
      <c r="K224" t="s">
        <v>37</v>
      </c>
      <c r="L224" t="s">
        <v>45</v>
      </c>
      <c r="W224" t="s">
        <v>35</v>
      </c>
      <c r="X224">
        <v>3</v>
      </c>
      <c r="Z224">
        <v>17.876069866378959</v>
      </c>
      <c r="AA224">
        <v>3.8314330303033288</v>
      </c>
      <c r="AC224">
        <v>207.50000000000011</v>
      </c>
      <c r="AD224">
        <v>1</v>
      </c>
      <c r="AE224">
        <v>52.500000000000057</v>
      </c>
      <c r="AF224">
        <v>4.1722390924295203</v>
      </c>
      <c r="AG224">
        <v>5.6819651710480938</v>
      </c>
      <c r="AI224">
        <v>18.987086589832138</v>
      </c>
      <c r="AJ224">
        <v>1.0514544215842149E-2</v>
      </c>
      <c r="AK224">
        <v>14.846762680959506</v>
      </c>
      <c r="AL224">
        <v>4.5443340059126403</v>
      </c>
      <c r="AM224">
        <v>1.1142427536488311</v>
      </c>
      <c r="AN224">
        <v>1.0007269551853151</v>
      </c>
      <c r="AO224">
        <v>0.99500872113922512</v>
      </c>
      <c r="AP224">
        <v>0.24574273181232836</v>
      </c>
      <c r="AQ224">
        <v>54.363746921182177</v>
      </c>
      <c r="AR224">
        <v>60.574411068126196</v>
      </c>
      <c r="AS224">
        <v>6.3660477453580902E-2</v>
      </c>
      <c r="AU224">
        <v>35.807064975453891</v>
      </c>
      <c r="AV224">
        <v>3.1734203533894882E-2</v>
      </c>
      <c r="AW224">
        <v>14.846762680959506</v>
      </c>
      <c r="AX224">
        <v>1.2637397220838402</v>
      </c>
      <c r="AY224">
        <v>0.9025926981089103</v>
      </c>
      <c r="AZ224">
        <v>0.98026425091671621</v>
      </c>
      <c r="BA224">
        <v>0.95890907575150008</v>
      </c>
      <c r="BB224">
        <v>1.0904305576486193E-2</v>
      </c>
      <c r="BC224">
        <v>40.313184079602408</v>
      </c>
      <c r="BD224">
        <v>36.386385587769503</v>
      </c>
      <c r="BE224">
        <v>7.2494669509594878E-2</v>
      </c>
      <c r="BG224">
        <v>0.77257424538028607</v>
      </c>
      <c r="BR224">
        <v>59.375</v>
      </c>
      <c r="BS224">
        <v>64.102564102564102</v>
      </c>
      <c r="BU224">
        <v>60.683760683760681</v>
      </c>
      <c r="BW224">
        <v>18</v>
      </c>
      <c r="BX224">
        <v>19</v>
      </c>
      <c r="CB224">
        <v>0</v>
      </c>
      <c r="CC224">
        <v>0</v>
      </c>
      <c r="CN224">
        <v>8.8037917696700187E-9</v>
      </c>
      <c r="CO224">
        <v>1</v>
      </c>
      <c r="CP224">
        <v>0.55578940991564763</v>
      </c>
      <c r="CQ224">
        <v>0.18095239013665038</v>
      </c>
      <c r="CR224">
        <v>1</v>
      </c>
      <c r="CS224">
        <v>3.3942071375747673E-10</v>
      </c>
      <c r="CT224">
        <v>0</v>
      </c>
      <c r="CU224">
        <v>3.2556490221260059E-2</v>
      </c>
      <c r="CV224">
        <v>1</v>
      </c>
      <c r="CW224">
        <v>1.7464977289383121E-6</v>
      </c>
    </row>
    <row r="225" spans="2:101" x14ac:dyDescent="0.25">
      <c r="B225" t="s">
        <v>284</v>
      </c>
      <c r="C225">
        <v>5</v>
      </c>
      <c r="D225" t="s">
        <v>907</v>
      </c>
      <c r="E225" t="s">
        <v>59</v>
      </c>
      <c r="I225" t="s">
        <v>37</v>
      </c>
      <c r="J225" t="s">
        <v>37</v>
      </c>
      <c r="K225" t="s">
        <v>37</v>
      </c>
      <c r="L225" t="s">
        <v>45</v>
      </c>
      <c r="W225" t="s">
        <v>35</v>
      </c>
      <c r="X225">
        <v>4</v>
      </c>
      <c r="Z225">
        <v>16.320091032722523</v>
      </c>
      <c r="AA225">
        <v>-4.7679951149418782</v>
      </c>
      <c r="AC225">
        <v>202.50000000000011</v>
      </c>
      <c r="AD225">
        <v>1</v>
      </c>
      <c r="AE225">
        <v>50.000000000000057</v>
      </c>
      <c r="AF225">
        <v>4.149851860646165</v>
      </c>
      <c r="AG225">
        <v>5.626106232880776</v>
      </c>
      <c r="AI225">
        <v>11.349752281963619</v>
      </c>
      <c r="AJ225">
        <v>7.5477040408850095E-3</v>
      </c>
      <c r="AK225">
        <v>9.0250509136225681</v>
      </c>
      <c r="AL225">
        <v>3.7325672291103191</v>
      </c>
      <c r="AM225">
        <v>1.0401281578983939</v>
      </c>
      <c r="AN225">
        <v>1.0049996539718529</v>
      </c>
      <c r="AO225">
        <v>1.0065622115497863</v>
      </c>
      <c r="AP225">
        <v>0.20742380636645144</v>
      </c>
      <c r="AQ225">
        <v>93.214468973747174</v>
      </c>
      <c r="AR225">
        <v>96.954993903140632</v>
      </c>
      <c r="AS225">
        <v>4.1084214115240367E-2</v>
      </c>
      <c r="AU225">
        <v>39.251658595897503</v>
      </c>
      <c r="AV225">
        <v>4.6177587728425909E-2</v>
      </c>
      <c r="AW225">
        <v>9.0250509136225681</v>
      </c>
      <c r="AX225">
        <v>1.3501854487959375</v>
      </c>
      <c r="AY225">
        <v>0.84699975795511284</v>
      </c>
      <c r="AZ225">
        <v>0.90946577695159936</v>
      </c>
      <c r="BA225">
        <v>0.84739794659247625</v>
      </c>
      <c r="BB225">
        <v>5.7223649964225458E-3</v>
      </c>
      <c r="BC225">
        <v>46.448246951222359</v>
      </c>
      <c r="BD225">
        <v>39.341653925124646</v>
      </c>
      <c r="BE225">
        <v>6.097560975609756E-2</v>
      </c>
      <c r="BG225">
        <v>0.79075775176852081</v>
      </c>
      <c r="BO225" s="21"/>
      <c r="BP225" s="21"/>
      <c r="BR225">
        <v>83.824999999953434</v>
      </c>
      <c r="BS225">
        <v>38.888888888888893</v>
      </c>
      <c r="BU225">
        <v>35.470085470085472</v>
      </c>
      <c r="BW225">
        <v>40</v>
      </c>
      <c r="BX225">
        <v>34</v>
      </c>
      <c r="CB225">
        <v>0</v>
      </c>
      <c r="CC225">
        <v>1</v>
      </c>
      <c r="CE225">
        <v>107.70588407000039</v>
      </c>
      <c r="CF225">
        <v>54.136797763459008</v>
      </c>
      <c r="CG225">
        <v>17.593145745312523</v>
      </c>
      <c r="CH225">
        <v>11.682112639029807</v>
      </c>
      <c r="CN225">
        <v>2.4884081406550962E-7</v>
      </c>
      <c r="CO225">
        <v>0.18314944165893818</v>
      </c>
      <c r="CP225">
        <v>0.92750782213447291</v>
      </c>
      <c r="CQ225">
        <v>6.04842280994351E-2</v>
      </c>
      <c r="CR225">
        <v>0.51047025045259775</v>
      </c>
      <c r="CS225">
        <v>4.962063192929615E-6</v>
      </c>
      <c r="CT225">
        <v>0</v>
      </c>
      <c r="CU225">
        <v>0.49068269165976891</v>
      </c>
      <c r="CV225">
        <v>1</v>
      </c>
      <c r="CW225">
        <v>3.9382631400103341E-4</v>
      </c>
    </row>
    <row r="226" spans="2:101" x14ac:dyDescent="0.25">
      <c r="B226" t="s">
        <v>284</v>
      </c>
      <c r="C226">
        <v>6</v>
      </c>
      <c r="D226" t="s">
        <v>290</v>
      </c>
      <c r="E226" t="s">
        <v>61</v>
      </c>
      <c r="I226" t="s">
        <v>37</v>
      </c>
      <c r="J226" t="s">
        <v>37</v>
      </c>
      <c r="K226" t="s">
        <v>37</v>
      </c>
      <c r="L226" t="s">
        <v>45</v>
      </c>
      <c r="W226" t="s">
        <v>35</v>
      </c>
      <c r="X226">
        <v>5</v>
      </c>
      <c r="Z226">
        <v>9.7085279171529244</v>
      </c>
      <c r="AA226">
        <v>-0.19049228724370296</v>
      </c>
      <c r="AC226">
        <v>205.00000000000011</v>
      </c>
      <c r="AD226">
        <v>1</v>
      </c>
      <c r="AE226">
        <v>60.000000000000057</v>
      </c>
      <c r="AF226">
        <v>4.430149369172236</v>
      </c>
      <c r="AG226">
        <v>5.5913255505438766</v>
      </c>
      <c r="AI226">
        <v>13.925024538184068</v>
      </c>
      <c r="AJ226">
        <v>1.0265232831151598E-2</v>
      </c>
      <c r="AK226">
        <v>10.425168950684782</v>
      </c>
      <c r="AL226">
        <v>5.766696212746182</v>
      </c>
      <c r="AM226">
        <v>1.0764435241727648</v>
      </c>
      <c r="AN226">
        <v>1.009304004538464</v>
      </c>
      <c r="AO226">
        <v>1.014958186773786</v>
      </c>
      <c r="AP226">
        <v>0.20266442592235592</v>
      </c>
      <c r="AQ226">
        <v>75.094969040247477</v>
      </c>
      <c r="AR226">
        <v>80.835493121328653</v>
      </c>
      <c r="AS226">
        <v>4.8256831336653656E-2</v>
      </c>
      <c r="AU226">
        <v>37.451018922011002</v>
      </c>
      <c r="AV226">
        <v>4.0366168847230974E-2</v>
      </c>
      <c r="AW226">
        <v>10.425168950684782</v>
      </c>
      <c r="AX226">
        <v>1.2848051782759689</v>
      </c>
      <c r="AY226">
        <v>0.85118673767133501</v>
      </c>
      <c r="AZ226">
        <v>0.9705880689354861</v>
      </c>
      <c r="BA226">
        <v>0.94463759175404982</v>
      </c>
      <c r="BB226">
        <v>6.1448728738806345E-3</v>
      </c>
      <c r="BC226">
        <v>45.960031250000881</v>
      </c>
      <c r="BD226">
        <v>39.120569062960861</v>
      </c>
      <c r="BE226">
        <v>4.8750000000000002E-2</v>
      </c>
      <c r="BG226">
        <v>0.74693756370774445</v>
      </c>
      <c r="BR226">
        <v>121.125</v>
      </c>
      <c r="BS226">
        <v>47.008547008547005</v>
      </c>
      <c r="BU226">
        <v>38.461538461538467</v>
      </c>
      <c r="BW226">
        <v>79</v>
      </c>
      <c r="BX226">
        <v>60</v>
      </c>
      <c r="CB226">
        <v>0</v>
      </c>
      <c r="CC226">
        <v>0</v>
      </c>
      <c r="CN226">
        <v>2.6095492214722738E-3</v>
      </c>
      <c r="CO226">
        <v>6.7502862474546399E-2</v>
      </c>
      <c r="CP226">
        <v>0.26358704781923797</v>
      </c>
      <c r="CQ226">
        <v>0.97166672239674357</v>
      </c>
      <c r="CR226">
        <v>0.80767399949817309</v>
      </c>
      <c r="CS226">
        <v>4.4137523637810538E-3</v>
      </c>
      <c r="CT226">
        <v>0</v>
      </c>
      <c r="CU226">
        <v>0.47716947008213084</v>
      </c>
      <c r="CV226">
        <v>1</v>
      </c>
      <c r="CW226">
        <v>4.4742252164426122E-2</v>
      </c>
    </row>
    <row r="227" spans="2:101" x14ac:dyDescent="0.25">
      <c r="B227" t="s">
        <v>284</v>
      </c>
      <c r="C227">
        <v>7</v>
      </c>
      <c r="D227" t="s">
        <v>293</v>
      </c>
      <c r="E227" t="s">
        <v>63</v>
      </c>
      <c r="I227" t="s">
        <v>37</v>
      </c>
      <c r="J227" t="s">
        <v>37</v>
      </c>
      <c r="K227" t="s">
        <v>37</v>
      </c>
      <c r="L227" t="s">
        <v>45</v>
      </c>
      <c r="W227" t="s">
        <v>35</v>
      </c>
      <c r="X227">
        <v>6</v>
      </c>
      <c r="Z227">
        <v>4.9888792879479027</v>
      </c>
      <c r="AA227">
        <v>-0.4904706366564579</v>
      </c>
      <c r="AC227">
        <v>117.50000000000011</v>
      </c>
      <c r="AD227">
        <v>1</v>
      </c>
      <c r="AE227">
        <v>30</v>
      </c>
      <c r="AF227">
        <v>4.372101754316212</v>
      </c>
      <c r="AG227">
        <v>3.6709080552452047</v>
      </c>
      <c r="AI227">
        <v>11.916885482720147</v>
      </c>
      <c r="AJ227">
        <v>1.9582510475364748E-2</v>
      </c>
      <c r="AK227">
        <v>12.432537774212678</v>
      </c>
      <c r="AL227">
        <v>22.316182982997518</v>
      </c>
      <c r="AM227">
        <v>1.3596477494242269</v>
      </c>
      <c r="AN227">
        <v>0.96636122461378959</v>
      </c>
      <c r="AO227">
        <v>0.93753206411610224</v>
      </c>
      <c r="AP227">
        <v>6.2291094677490187E-2</v>
      </c>
      <c r="AQ227">
        <v>88.878646105593077</v>
      </c>
      <c r="AR227">
        <v>120.84365114934197</v>
      </c>
      <c r="AS227">
        <v>4.939884997386304E-2</v>
      </c>
      <c r="AU227">
        <v>44.867947438426967</v>
      </c>
      <c r="AV227">
        <v>9.4087358368621601E-2</v>
      </c>
      <c r="AW227">
        <v>12.432537774212678</v>
      </c>
      <c r="AX227">
        <v>3.5326918469380457</v>
      </c>
      <c r="AY227">
        <v>0.98934149205928512</v>
      </c>
      <c r="AZ227">
        <v>0.97053646033847485</v>
      </c>
      <c r="BA227">
        <v>0.95488667513312764</v>
      </c>
      <c r="BB227">
        <v>3.7964422847607295E-3</v>
      </c>
      <c r="BC227">
        <v>35.643711467324835</v>
      </c>
      <c r="BD227">
        <v>35.263802685613804</v>
      </c>
      <c r="BE227">
        <v>9.7410604192355116E-2</v>
      </c>
      <c r="BG227">
        <v>0.73779792516654941</v>
      </c>
      <c r="BR227">
        <v>79.862499999995634</v>
      </c>
      <c r="BS227">
        <v>43.589743589743591</v>
      </c>
      <c r="BU227">
        <v>32.905982905982903</v>
      </c>
      <c r="BW227">
        <v>68</v>
      </c>
      <c r="BX227">
        <v>49</v>
      </c>
      <c r="CB227">
        <v>0</v>
      </c>
      <c r="CC227">
        <v>1</v>
      </c>
      <c r="CE227">
        <v>160.70669905205375</v>
      </c>
      <c r="CF227">
        <v>5341.6611010652769</v>
      </c>
      <c r="CG227">
        <v>19.086723721165622</v>
      </c>
      <c r="CH227">
        <v>-20055.387456506553</v>
      </c>
      <c r="CN227">
        <v>2.1692505128306783E-3</v>
      </c>
      <c r="CO227">
        <v>0.9418003580589579</v>
      </c>
      <c r="CP227">
        <v>0.9418003580589579</v>
      </c>
      <c r="CQ227">
        <v>0.9418003580589579</v>
      </c>
      <c r="CR227">
        <v>0.9418003580589579</v>
      </c>
      <c r="CS227">
        <v>9.0842402812496559E-3</v>
      </c>
      <c r="CT227">
        <v>0</v>
      </c>
      <c r="CU227">
        <v>0.31018399728959722</v>
      </c>
      <c r="CV227">
        <v>1</v>
      </c>
      <c r="CW227">
        <v>6.0538670761084434E-2</v>
      </c>
    </row>
    <row r="228" spans="2:101" x14ac:dyDescent="0.25">
      <c r="B228" t="s">
        <v>284</v>
      </c>
      <c r="C228">
        <v>8</v>
      </c>
      <c r="D228" t="s">
        <v>296</v>
      </c>
      <c r="E228" t="s">
        <v>139</v>
      </c>
      <c r="I228" t="s">
        <v>37</v>
      </c>
      <c r="J228" t="s">
        <v>37</v>
      </c>
      <c r="K228" t="s">
        <v>37</v>
      </c>
      <c r="L228" t="s">
        <v>45</v>
      </c>
      <c r="W228" t="s">
        <v>35</v>
      </c>
      <c r="X228">
        <v>7</v>
      </c>
      <c r="Z228">
        <v>9.5711929394875153</v>
      </c>
      <c r="AA228">
        <v>0.54759584586940424</v>
      </c>
      <c r="AC228">
        <v>127.50000000000011</v>
      </c>
      <c r="AD228">
        <v>1</v>
      </c>
      <c r="AE228">
        <v>55</v>
      </c>
      <c r="AF228">
        <v>6.2253078093132137</v>
      </c>
      <c r="AG228">
        <v>7.001312449788121</v>
      </c>
      <c r="AI228">
        <v>18.511074863304735</v>
      </c>
      <c r="AJ228">
        <v>1.2853808661226528E-2</v>
      </c>
      <c r="AK228">
        <v>15.692576494553919</v>
      </c>
      <c r="AL228">
        <v>6.9680154854003851</v>
      </c>
      <c r="AM228">
        <v>1.1529707846632202</v>
      </c>
      <c r="AN228">
        <v>0.89437696890506579</v>
      </c>
      <c r="AO228">
        <v>0.82619757267899951</v>
      </c>
      <c r="AP228">
        <v>0.18741228226444653</v>
      </c>
      <c r="AQ228">
        <v>55.807382607427598</v>
      </c>
      <c r="AR228">
        <v>64.34428171488635</v>
      </c>
      <c r="AS228">
        <v>3.7283686564262106E-2</v>
      </c>
      <c r="AU228">
        <v>37.423219167432059</v>
      </c>
      <c r="AV228">
        <v>3.6984544643712307E-2</v>
      </c>
      <c r="AW228">
        <v>15.692576494553919</v>
      </c>
      <c r="AX228">
        <v>1.56778664474661</v>
      </c>
      <c r="AY228">
        <v>0.84530565187168616</v>
      </c>
      <c r="AZ228">
        <v>0.85875222867750622</v>
      </c>
      <c r="BA228">
        <v>0.76169101544654183</v>
      </c>
      <c r="BB228">
        <v>9.048937789380089E-3</v>
      </c>
      <c r="BC228">
        <v>38.010286009649569</v>
      </c>
      <c r="BD228">
        <v>32.130309593216062</v>
      </c>
      <c r="BE228">
        <v>3.7215713301171606E-2</v>
      </c>
      <c r="BG228">
        <v>0.64378631281076804</v>
      </c>
      <c r="BR228">
        <v>122.36250000016298</v>
      </c>
      <c r="BS228">
        <v>68.376068376068375</v>
      </c>
      <c r="BU228">
        <v>41.880341880341881</v>
      </c>
      <c r="BW228">
        <v>91</v>
      </c>
      <c r="BX228">
        <v>70</v>
      </c>
      <c r="CB228">
        <v>0</v>
      </c>
      <c r="CC228">
        <v>0</v>
      </c>
      <c r="CN228">
        <v>7.0234128013157981E-5</v>
      </c>
      <c r="CO228">
        <v>2.9583000832333894E-6</v>
      </c>
      <c r="CP228">
        <v>2.8118654734991349E-5</v>
      </c>
      <c r="CQ228">
        <v>0.85491723041493151</v>
      </c>
      <c r="CR228">
        <v>9.0880477160237838E-4</v>
      </c>
      <c r="CS228">
        <v>0.71088725099548911</v>
      </c>
      <c r="CT228">
        <v>0</v>
      </c>
      <c r="CU228">
        <v>1.0614565508451634E-2</v>
      </c>
      <c r="CV228">
        <v>1</v>
      </c>
      <c r="CW228">
        <v>0.71088725099548911</v>
      </c>
    </row>
    <row r="229" spans="2:101" x14ac:dyDescent="0.25">
      <c r="B229" t="s">
        <v>284</v>
      </c>
      <c r="C229">
        <v>9</v>
      </c>
      <c r="D229" t="s">
        <v>297</v>
      </c>
      <c r="E229" t="s">
        <v>298</v>
      </c>
      <c r="I229" t="s">
        <v>34</v>
      </c>
      <c r="J229" t="s">
        <v>37</v>
      </c>
      <c r="K229" t="s">
        <v>37</v>
      </c>
      <c r="L229" t="s">
        <v>45</v>
      </c>
      <c r="W229" t="s">
        <v>35</v>
      </c>
      <c r="X229">
        <v>7</v>
      </c>
      <c r="Z229">
        <v>10.025939609439678</v>
      </c>
      <c r="AA229">
        <v>-6.3931609838612884</v>
      </c>
      <c r="AC229">
        <v>127.50000000000006</v>
      </c>
      <c r="AD229">
        <v>1</v>
      </c>
      <c r="AE229">
        <v>52.500000000000057</v>
      </c>
      <c r="AF229">
        <v>5.5270702047519915</v>
      </c>
      <c r="AG229">
        <v>6.1663158377805454</v>
      </c>
      <c r="AI229">
        <v>44.697532585858198</v>
      </c>
      <c r="AJ229">
        <v>2.4695005785341343E-2</v>
      </c>
      <c r="AK229">
        <v>44.114202973805902</v>
      </c>
      <c r="AL229">
        <v>11.325731931555632</v>
      </c>
      <c r="AM229">
        <v>1.0086727898994856</v>
      </c>
      <c r="AN229">
        <v>0.92044217788782012</v>
      </c>
      <c r="AO229">
        <v>0.85545215913517914</v>
      </c>
      <c r="AP229">
        <v>0.28479342556538267</v>
      </c>
      <c r="AQ229">
        <v>22.654935138445524</v>
      </c>
      <c r="AR229">
        <v>22.851416631087734</v>
      </c>
      <c r="AS229">
        <v>8.9432855764234279E-2</v>
      </c>
      <c r="AU229">
        <v>57.561458139307383</v>
      </c>
      <c r="AV229">
        <v>3.3751433582675988E-2</v>
      </c>
      <c r="AW229">
        <v>44.114202973805902</v>
      </c>
      <c r="AX229">
        <v>1.3835815049167297</v>
      </c>
      <c r="AY229">
        <v>0.95892253431160823</v>
      </c>
      <c r="AZ229">
        <v>0.92190571289100809</v>
      </c>
      <c r="BA229">
        <v>0.85010616220868074</v>
      </c>
      <c r="BB229">
        <v>2.5517889757957792E-2</v>
      </c>
      <c r="BC229">
        <v>19.628073692249785</v>
      </c>
      <c r="BD229">
        <v>18.821802168627169</v>
      </c>
      <c r="BE229">
        <v>0.10614738449789997</v>
      </c>
      <c r="BG229">
        <v>0.61038658393873835</v>
      </c>
      <c r="BR229">
        <v>48</v>
      </c>
      <c r="BS229">
        <v>55.982905982905983</v>
      </c>
      <c r="BU229">
        <v>59.401709401709404</v>
      </c>
      <c r="BW229">
        <v>70</v>
      </c>
      <c r="BX229">
        <v>58</v>
      </c>
      <c r="CB229">
        <v>0</v>
      </c>
      <c r="CC229">
        <v>1</v>
      </c>
      <c r="CN229">
        <v>4.3593358355723907E-5</v>
      </c>
      <c r="CO229">
        <v>0.70743148516022569</v>
      </c>
      <c r="CP229">
        <v>1.6524213364271789E-3</v>
      </c>
      <c r="CQ229">
        <v>1.676618551251045E-2</v>
      </c>
      <c r="CR229">
        <v>7.8179026241497362E-2</v>
      </c>
      <c r="CS229">
        <v>2.6899901195420739E-8</v>
      </c>
      <c r="CT229">
        <v>0</v>
      </c>
      <c r="CU229">
        <v>1.5708299241945722E-2</v>
      </c>
      <c r="CV229">
        <v>1</v>
      </c>
      <c r="CW229">
        <v>0.13115342250275122</v>
      </c>
    </row>
    <row r="230" spans="2:101" x14ac:dyDescent="0.25">
      <c r="B230" t="s">
        <v>284</v>
      </c>
      <c r="C230">
        <v>10</v>
      </c>
      <c r="D230" t="s">
        <v>299</v>
      </c>
      <c r="E230" t="s">
        <v>67</v>
      </c>
      <c r="I230" t="s">
        <v>37</v>
      </c>
      <c r="J230" t="s">
        <v>37</v>
      </c>
      <c r="K230" t="s">
        <v>37</v>
      </c>
      <c r="L230" t="s">
        <v>45</v>
      </c>
      <c r="W230" t="s">
        <v>35</v>
      </c>
      <c r="X230">
        <v>8</v>
      </c>
      <c r="Z230">
        <v>8.3432058086076104</v>
      </c>
      <c r="AA230">
        <v>0.12580940895394471</v>
      </c>
      <c r="AC230">
        <v>580.00000000000034</v>
      </c>
      <c r="AD230">
        <v>1</v>
      </c>
      <c r="AE230">
        <v>2.5</v>
      </c>
      <c r="AF230">
        <v>4.0106553790937545</v>
      </c>
      <c r="AG230">
        <v>4.5498232476612781</v>
      </c>
      <c r="AI230">
        <v>63.261784364679301</v>
      </c>
      <c r="AJ230">
        <v>3.4016658254326891E-2</v>
      </c>
      <c r="AK230">
        <v>60.994942123676203</v>
      </c>
      <c r="AL230">
        <v>15.301894445990708</v>
      </c>
      <c r="AM230">
        <v>0.97762648100758254</v>
      </c>
      <c r="AN230">
        <v>0.90276911455247721</v>
      </c>
      <c r="AO230">
        <v>0.82467531013618067</v>
      </c>
      <c r="AP230">
        <v>0.36061273468878474</v>
      </c>
      <c r="AQ230">
        <v>15.946660963343202</v>
      </c>
      <c r="AR230">
        <v>15.589878041414201</v>
      </c>
      <c r="AS230">
        <v>0.13058018354331932</v>
      </c>
      <c r="AU230">
        <v>73.390329963848458</v>
      </c>
      <c r="AV230">
        <v>3.9144150181017516E-2</v>
      </c>
      <c r="AW230">
        <v>60.994942123676203</v>
      </c>
      <c r="AX230">
        <v>1.6009783243916973</v>
      </c>
      <c r="AY230">
        <v>0.96571615603055483</v>
      </c>
      <c r="AZ230">
        <v>0.90126995032420465</v>
      </c>
      <c r="BA230">
        <v>0.82422892016905558</v>
      </c>
      <c r="BB230">
        <v>3.3879499357986197E-2</v>
      </c>
      <c r="BC230">
        <v>14.845563454449161</v>
      </c>
      <c r="BD230">
        <v>14.336600473338329</v>
      </c>
      <c r="BE230">
        <v>0.14889415481832544</v>
      </c>
      <c r="BG230">
        <v>0.61228962194260139</v>
      </c>
      <c r="BM230" s="21"/>
      <c r="BR230">
        <v>19.087499999906868</v>
      </c>
      <c r="BS230">
        <v>47.435897435897431</v>
      </c>
      <c r="BU230">
        <v>49.145299145299141</v>
      </c>
      <c r="BW230">
        <v>89</v>
      </c>
      <c r="BX230">
        <v>68</v>
      </c>
      <c r="CB230">
        <v>0</v>
      </c>
      <c r="CC230">
        <v>0</v>
      </c>
      <c r="CE230">
        <v>103.48495705477409</v>
      </c>
      <c r="CF230">
        <v>90.777054291638706</v>
      </c>
      <c r="CG230">
        <v>74.406683647420365</v>
      </c>
      <c r="CH230">
        <v>57.282311463225312</v>
      </c>
      <c r="CN230">
        <v>8.9756912865575822E-4</v>
      </c>
      <c r="CO230">
        <v>1.146648367700287E-5</v>
      </c>
      <c r="CP230">
        <v>6.4436194087074128E-3</v>
      </c>
      <c r="CQ230">
        <v>1</v>
      </c>
      <c r="CR230">
        <v>0.91431206224611206</v>
      </c>
      <c r="CS230">
        <v>2.4937177831929613E-3</v>
      </c>
      <c r="CT230">
        <v>0</v>
      </c>
      <c r="CU230">
        <v>1</v>
      </c>
      <c r="CV230">
        <v>1</v>
      </c>
      <c r="CW230">
        <v>9.4022226468625236E-2</v>
      </c>
    </row>
    <row r="231" spans="2:101" x14ac:dyDescent="0.25">
      <c r="B231" t="s">
        <v>284</v>
      </c>
      <c r="C231">
        <v>11</v>
      </c>
      <c r="D231" t="s">
        <v>300</v>
      </c>
      <c r="E231" t="s">
        <v>69</v>
      </c>
      <c r="I231" t="s">
        <v>37</v>
      </c>
      <c r="J231" t="s">
        <v>37</v>
      </c>
      <c r="K231" t="s">
        <v>37</v>
      </c>
      <c r="L231" t="s">
        <v>45</v>
      </c>
      <c r="W231" t="s">
        <v>35</v>
      </c>
      <c r="X231">
        <v>9</v>
      </c>
      <c r="Z231">
        <v>2.8927330582244557</v>
      </c>
      <c r="AA231">
        <v>0.59220036406438736</v>
      </c>
      <c r="AC231">
        <v>232.50000000000017</v>
      </c>
      <c r="AD231">
        <v>1</v>
      </c>
      <c r="AE231">
        <v>70</v>
      </c>
      <c r="AF231">
        <v>3.8027688732102658</v>
      </c>
      <c r="AG231">
        <v>3.0873384921679845</v>
      </c>
      <c r="AI231">
        <v>31.298765336203974</v>
      </c>
      <c r="AJ231">
        <v>1.9468577537083014E-2</v>
      </c>
      <c r="AK231">
        <v>28.677675084003603</v>
      </c>
      <c r="AL231">
        <v>9.85945696036047</v>
      </c>
      <c r="AM231">
        <v>1.0351282647430746</v>
      </c>
      <c r="AN231">
        <v>0.94411088890892414</v>
      </c>
      <c r="AO231">
        <v>0.89592523462486295</v>
      </c>
      <c r="AP231">
        <v>0.2692063550973513</v>
      </c>
      <c r="AQ231">
        <v>32.540621432842393</v>
      </c>
      <c r="AR231">
        <v>33.683716997439447</v>
      </c>
      <c r="AS231">
        <v>6.9821166494537151E-2</v>
      </c>
      <c r="AU231">
        <v>45.039983686677168</v>
      </c>
      <c r="AV231">
        <v>3.7124275102859185E-2</v>
      </c>
      <c r="AW231">
        <v>28.677675084003603</v>
      </c>
      <c r="AX231">
        <v>1.7842003194336669</v>
      </c>
      <c r="AY231">
        <v>0.97269075986840114</v>
      </c>
      <c r="AZ231">
        <v>0.9435530864003685</v>
      </c>
      <c r="BA231">
        <v>0.89014009452654597</v>
      </c>
      <c r="BB231">
        <v>1.975881002261758E-2</v>
      </c>
      <c r="BC231">
        <v>27.008044315993761</v>
      </c>
      <c r="BD231">
        <v>26.270475148283424</v>
      </c>
      <c r="BE231">
        <v>8.2209377007064863E-2</v>
      </c>
      <c r="BG231">
        <v>0.65796219875859041</v>
      </c>
      <c r="BR231">
        <v>21.375000000010914</v>
      </c>
      <c r="BS231">
        <v>60.256410256410255</v>
      </c>
      <c r="BU231">
        <v>50</v>
      </c>
      <c r="BW231">
        <v>27</v>
      </c>
      <c r="BX231">
        <v>25</v>
      </c>
      <c r="CB231">
        <v>0</v>
      </c>
      <c r="CC231">
        <v>0</v>
      </c>
      <c r="CE231">
        <v>156.77164739272391</v>
      </c>
      <c r="CF231">
        <v>77.742541346037612</v>
      </c>
      <c r="CG231">
        <v>40.599737608085832</v>
      </c>
      <c r="CH231">
        <v>26.460828284346135</v>
      </c>
      <c r="CN231">
        <v>0.2625638367492576</v>
      </c>
      <c r="CO231">
        <v>2.221931574984219E-3</v>
      </c>
      <c r="CP231">
        <v>2.221931574984219E-3</v>
      </c>
      <c r="CQ231">
        <v>0.77340591565550787</v>
      </c>
      <c r="CR231">
        <v>4.9192823151452014E-2</v>
      </c>
      <c r="CS231">
        <v>0.3772354010753885</v>
      </c>
      <c r="CT231">
        <v>0</v>
      </c>
      <c r="CU231">
        <v>0.67010842719250041</v>
      </c>
      <c r="CV231">
        <v>1</v>
      </c>
      <c r="CW231">
        <v>2.0437133215670533E-2</v>
      </c>
    </row>
    <row r="232" spans="2:101" x14ac:dyDescent="0.25">
      <c r="B232" t="s">
        <v>284</v>
      </c>
      <c r="C232">
        <v>12</v>
      </c>
      <c r="D232" t="s">
        <v>302</v>
      </c>
      <c r="E232" t="s">
        <v>161</v>
      </c>
      <c r="I232" t="s">
        <v>37</v>
      </c>
      <c r="J232" t="s">
        <v>37</v>
      </c>
      <c r="K232" t="s">
        <v>37</v>
      </c>
      <c r="L232" t="s">
        <v>141</v>
      </c>
      <c r="W232" t="s">
        <v>35</v>
      </c>
      <c r="X232">
        <v>10</v>
      </c>
      <c r="Z232">
        <v>23.786810662777093</v>
      </c>
      <c r="AA232">
        <v>-0.61923151162086609</v>
      </c>
      <c r="AC232">
        <v>232.50000000000017</v>
      </c>
      <c r="AD232">
        <v>1</v>
      </c>
      <c r="AE232">
        <v>60</v>
      </c>
      <c r="AF232">
        <v>4.1646036902821422</v>
      </c>
      <c r="AG232">
        <v>1.9141918479697118</v>
      </c>
      <c r="AI232">
        <v>12.475416441762581</v>
      </c>
      <c r="AJ232">
        <v>3.860671891068624E-2</v>
      </c>
      <c r="AK232">
        <v>5.6415106000248052</v>
      </c>
      <c r="AL232">
        <v>16.804777162049295</v>
      </c>
      <c r="AM232">
        <v>1.7487861516198704</v>
      </c>
      <c r="AN232">
        <v>0.91394170306284028</v>
      </c>
      <c r="AO232">
        <v>0.86200725083084828</v>
      </c>
      <c r="AP232">
        <v>4.8890944584211032E-2</v>
      </c>
      <c r="AQ232">
        <v>86.435050729232458</v>
      </c>
      <c r="AR232">
        <v>151.1564197298427</v>
      </c>
      <c r="AS232">
        <v>2.568167406467977E-2</v>
      </c>
      <c r="AU232">
        <v>44.933663024117998</v>
      </c>
      <c r="AV232">
        <v>0.36106561041198559</v>
      </c>
      <c r="AW232">
        <v>5.6415106000248052</v>
      </c>
      <c r="AX232">
        <v>2.6251535934327399</v>
      </c>
      <c r="AY232">
        <v>0.79787434286384362</v>
      </c>
      <c r="AZ232">
        <v>0.65692125220143105</v>
      </c>
      <c r="BA232">
        <v>0.48725138334333612</v>
      </c>
      <c r="BB232">
        <v>4.1474993428011335E-4</v>
      </c>
      <c r="BC232">
        <v>46.43333333333053</v>
      </c>
      <c r="BD232">
        <v>37.047965320308904</v>
      </c>
      <c r="BE232">
        <v>0</v>
      </c>
      <c r="BG232">
        <v>0.70507885473793364</v>
      </c>
      <c r="BR232">
        <v>66.949999999989814</v>
      </c>
      <c r="BS232">
        <v>12.820512820512819</v>
      </c>
      <c r="BU232">
        <v>6.4102564102564097</v>
      </c>
      <c r="BW232">
        <v>28</v>
      </c>
      <c r="BX232">
        <v>29</v>
      </c>
      <c r="CB232">
        <v>0</v>
      </c>
      <c r="CC232">
        <v>0</v>
      </c>
      <c r="CE232">
        <v>210.01853256055406</v>
      </c>
      <c r="CF232">
        <v>34.055772984527017</v>
      </c>
      <c r="CG232">
        <v>57.604219362185034</v>
      </c>
      <c r="CH232">
        <v>3.7855534000249116</v>
      </c>
      <c r="CN232">
        <v>3.9516605475261222E-5</v>
      </c>
      <c r="CO232">
        <v>2.6232410707229445E-3</v>
      </c>
      <c r="CP232">
        <v>2.6232410707229445E-3</v>
      </c>
      <c r="CQ232">
        <v>0.90627057673861655</v>
      </c>
      <c r="CR232">
        <v>0.14760552441015568</v>
      </c>
      <c r="CS232">
        <v>9.2058858749688444E-5</v>
      </c>
      <c r="CT232">
        <v>3.5254362762415781E-8</v>
      </c>
      <c r="CU232">
        <v>0.10506958800625149</v>
      </c>
      <c r="CV232">
        <v>1</v>
      </c>
      <c r="CW232">
        <v>8.258188743948125E-8</v>
      </c>
    </row>
    <row r="233" spans="2:101" x14ac:dyDescent="0.25">
      <c r="B233" t="s">
        <v>284</v>
      </c>
      <c r="C233">
        <v>13</v>
      </c>
      <c r="D233" t="s">
        <v>1344</v>
      </c>
      <c r="E233" t="s">
        <v>269</v>
      </c>
      <c r="I233" t="s">
        <v>37</v>
      </c>
      <c r="J233" t="s">
        <v>37</v>
      </c>
      <c r="K233" t="s">
        <v>37</v>
      </c>
      <c r="L233" t="s">
        <v>141</v>
      </c>
      <c r="W233" t="s">
        <v>35</v>
      </c>
      <c r="X233">
        <v>10</v>
      </c>
      <c r="Z233">
        <v>9.2352448622430163</v>
      </c>
      <c r="AA233">
        <v>-0.49357800449386352</v>
      </c>
      <c r="AC233">
        <v>112.50000000000006</v>
      </c>
      <c r="AD233">
        <v>1</v>
      </c>
      <c r="AE233">
        <v>32.5</v>
      </c>
      <c r="AF233">
        <v>4.6330703738976631</v>
      </c>
      <c r="AG233">
        <v>3.3169853223287182</v>
      </c>
      <c r="AI233">
        <v>7.7093723202533022</v>
      </c>
      <c r="AJ233">
        <v>7.4248203741385695E-3</v>
      </c>
      <c r="AK233">
        <v>5.4079058462615448</v>
      </c>
      <c r="AL233">
        <v>4.6769300834640353</v>
      </c>
      <c r="AM233">
        <v>1.2129518534418948</v>
      </c>
      <c r="AN233">
        <v>0.99525943934729744</v>
      </c>
      <c r="AO233">
        <v>0.98747369739035085</v>
      </c>
      <c r="AP233">
        <v>8.9636562977668754E-2</v>
      </c>
      <c r="AQ233">
        <v>142.82269677996484</v>
      </c>
      <c r="AR233">
        <v>173.23705477282809</v>
      </c>
      <c r="AS233">
        <v>2.2659511031604056E-2</v>
      </c>
      <c r="AU233">
        <v>51.154958218143101</v>
      </c>
      <c r="AV233">
        <v>7.3504508136785246E-2</v>
      </c>
      <c r="AW233">
        <v>5.4079058462615448</v>
      </c>
      <c r="AX233">
        <v>1.2006695999780466</v>
      </c>
      <c r="AY233">
        <v>0.78393440347208676</v>
      </c>
      <c r="AZ233">
        <v>0.96468006406925344</v>
      </c>
      <c r="BA233">
        <v>0.9516147394947817</v>
      </c>
      <c r="BB233">
        <v>1.4734947627727383E-3</v>
      </c>
      <c r="BC233">
        <v>51.175609756109708</v>
      </c>
      <c r="BD233">
        <v>40.118321106476166</v>
      </c>
      <c r="BE233">
        <v>2.8455284552845527E-2</v>
      </c>
      <c r="BG233">
        <v>0.62241380797465407</v>
      </c>
      <c r="BR233">
        <v>138.73749999999927</v>
      </c>
      <c r="BS233">
        <v>29.914529914529915</v>
      </c>
      <c r="BU233">
        <v>14.529914529914532</v>
      </c>
      <c r="BW233">
        <v>68</v>
      </c>
      <c r="BX233">
        <v>62</v>
      </c>
      <c r="CB233">
        <v>0</v>
      </c>
      <c r="CC233">
        <v>0</v>
      </c>
      <c r="CN233">
        <v>1.9677118436659908E-3</v>
      </c>
      <c r="CO233">
        <v>1.3629493345100219E-2</v>
      </c>
      <c r="CP233">
        <v>0.1800090774709488</v>
      </c>
      <c r="CQ233">
        <v>1</v>
      </c>
      <c r="CR233">
        <v>1</v>
      </c>
      <c r="CS233">
        <v>1.9677118436659908E-3</v>
      </c>
      <c r="CT233">
        <v>0</v>
      </c>
      <c r="CU233">
        <v>0.50741859842782333</v>
      </c>
      <c r="CV233">
        <v>1</v>
      </c>
      <c r="CW233">
        <v>3.7487292147542206E-3</v>
      </c>
    </row>
    <row r="234" spans="2:101" x14ac:dyDescent="0.25">
      <c r="B234" t="s">
        <v>284</v>
      </c>
      <c r="C234">
        <v>14</v>
      </c>
      <c r="D234" t="s">
        <v>1345</v>
      </c>
      <c r="E234" t="s">
        <v>107</v>
      </c>
      <c r="I234" t="s">
        <v>45</v>
      </c>
      <c r="J234" t="s">
        <v>45</v>
      </c>
      <c r="K234" t="s">
        <v>45</v>
      </c>
      <c r="L234" t="s">
        <v>45</v>
      </c>
      <c r="W234" t="s">
        <v>35</v>
      </c>
      <c r="X234">
        <v>11</v>
      </c>
      <c r="Z234">
        <v>-1.4510414081001159</v>
      </c>
      <c r="AA234">
        <v>2.369085986720683</v>
      </c>
      <c r="AC234">
        <v>112.50000000000006</v>
      </c>
      <c r="AD234">
        <v>1</v>
      </c>
      <c r="AE234">
        <v>37.500000000000057</v>
      </c>
      <c r="AF234">
        <v>10.813720708287143</v>
      </c>
      <c r="AG234">
        <v>5.6548946078044713</v>
      </c>
      <c r="AI234">
        <v>6.4198264592686609</v>
      </c>
      <c r="AJ234">
        <v>8.6184117479260938E-3</v>
      </c>
      <c r="AK234">
        <v>5.3060821787041039</v>
      </c>
      <c r="AL234">
        <v>5.4712122030300927</v>
      </c>
      <c r="AM234">
        <v>1.3663492407099809</v>
      </c>
      <c r="AN234">
        <v>1.047352923222423</v>
      </c>
      <c r="AO234">
        <v>1.0771478583757144</v>
      </c>
      <c r="AP234">
        <v>8.9821121928387565E-2</v>
      </c>
      <c r="AQ234">
        <v>182.29607542644044</v>
      </c>
      <c r="AR234">
        <v>249.0801042433263</v>
      </c>
      <c r="AS234">
        <v>3.8646055437100216E-2</v>
      </c>
      <c r="AU234">
        <v>51.142224783634624</v>
      </c>
      <c r="AV234">
        <v>0.10017619408687883</v>
      </c>
      <c r="AW234">
        <v>5.3060821787041039</v>
      </c>
      <c r="AX234">
        <v>1.5515687062078802</v>
      </c>
      <c r="AY234">
        <v>0.8110804503276059</v>
      </c>
      <c r="AZ234">
        <v>0.99119606633503321</v>
      </c>
      <c r="BA234">
        <v>1.0038429055236886</v>
      </c>
      <c r="BB234">
        <v>2.7003669891867625E-3</v>
      </c>
      <c r="BC234">
        <v>47.576728110602552</v>
      </c>
      <c r="BD234">
        <v>38.588554061061586</v>
      </c>
      <c r="BE234">
        <v>5.5299539170506916E-2</v>
      </c>
      <c r="BG234">
        <v>0.56100246872110182</v>
      </c>
      <c r="BS234">
        <v>12.820512820512819</v>
      </c>
      <c r="BT234">
        <v>-290.92499999997744</v>
      </c>
      <c r="BU234">
        <v>6.4102564102564097</v>
      </c>
      <c r="BY234">
        <v>0</v>
      </c>
      <c r="BZ234">
        <v>-10</v>
      </c>
      <c r="CB234">
        <v>1</v>
      </c>
      <c r="CC234">
        <v>1</v>
      </c>
      <c r="CN234">
        <v>0.8595406055336523</v>
      </c>
      <c r="CO234">
        <v>1</v>
      </c>
      <c r="CP234">
        <v>1</v>
      </c>
      <c r="CQ234">
        <v>0.8595406055336523</v>
      </c>
      <c r="CR234">
        <v>0.8595406055336523</v>
      </c>
      <c r="CS234">
        <v>0.8595406055336523</v>
      </c>
      <c r="CT234">
        <v>0</v>
      </c>
      <c r="CU234">
        <v>0.8595406055336523</v>
      </c>
      <c r="CV234">
        <v>1</v>
      </c>
      <c r="CW234">
        <v>0.8595406055336523</v>
      </c>
    </row>
    <row r="235" spans="2:101" x14ac:dyDescent="0.25">
      <c r="B235" t="s">
        <v>284</v>
      </c>
      <c r="C235">
        <v>15</v>
      </c>
      <c r="D235" t="s">
        <v>303</v>
      </c>
      <c r="E235" t="s">
        <v>142</v>
      </c>
      <c r="I235" t="s">
        <v>37</v>
      </c>
      <c r="J235" t="s">
        <v>37</v>
      </c>
      <c r="K235" t="s">
        <v>37</v>
      </c>
      <c r="L235" t="s">
        <v>45</v>
      </c>
      <c r="W235" t="s">
        <v>35</v>
      </c>
      <c r="X235">
        <v>11</v>
      </c>
      <c r="Z235">
        <v>18.84596761411257</v>
      </c>
      <c r="AA235">
        <v>-4.0834126654256657</v>
      </c>
      <c r="AC235">
        <v>112.50000000000006</v>
      </c>
      <c r="AD235">
        <v>1</v>
      </c>
      <c r="AE235">
        <v>17.5</v>
      </c>
      <c r="AF235">
        <v>4.3051411520078959</v>
      </c>
      <c r="AG235">
        <v>2.4552954376108729</v>
      </c>
      <c r="AI235">
        <v>42.974565147169365</v>
      </c>
      <c r="AJ235">
        <v>2.6769924381811756E-2</v>
      </c>
      <c r="AK235">
        <v>42.467913067801518</v>
      </c>
      <c r="AL235">
        <v>13.781091471257266</v>
      </c>
      <c r="AM235">
        <v>1.0159997592309076</v>
      </c>
      <c r="AN235">
        <v>0.91813552602567505</v>
      </c>
      <c r="AO235">
        <v>0.85602302489437665</v>
      </c>
      <c r="AP235">
        <v>0.27178474883505621</v>
      </c>
      <c r="AQ235">
        <v>23.576540796927009</v>
      </c>
      <c r="AR235">
        <v>23.953759773175513</v>
      </c>
      <c r="AS235">
        <v>9.3330488088771632E-2</v>
      </c>
      <c r="AU235">
        <v>54.046296224947746</v>
      </c>
      <c r="AV235">
        <v>3.5528733451944405E-2</v>
      </c>
      <c r="AW235">
        <v>42.467913067801518</v>
      </c>
      <c r="AX235">
        <v>1.6488333325896507</v>
      </c>
      <c r="AY235">
        <v>0.96657391646456114</v>
      </c>
      <c r="AZ235">
        <v>0.8955659014149483</v>
      </c>
      <c r="BA235">
        <v>0.82087323010948865</v>
      </c>
      <c r="BB235">
        <v>2.2835197025961533E-2</v>
      </c>
      <c r="BC235">
        <v>21.054228351246785</v>
      </c>
      <c r="BD235">
        <v>20.350467955603804</v>
      </c>
      <c r="BE235">
        <v>0.10586088014601501</v>
      </c>
      <c r="BG235">
        <v>0.59077798423052119</v>
      </c>
      <c r="BR235">
        <v>15.612500000162981</v>
      </c>
      <c r="BS235">
        <v>57.26495726495726</v>
      </c>
      <c r="BU235">
        <v>62.820512820512818</v>
      </c>
      <c r="BW235">
        <v>58</v>
      </c>
      <c r="BX235">
        <v>50</v>
      </c>
      <c r="CB235">
        <v>0</v>
      </c>
      <c r="CC235">
        <v>1</v>
      </c>
      <c r="CE235">
        <v>160.38974073310402</v>
      </c>
      <c r="CF235">
        <v>2725.7812064151776</v>
      </c>
      <c r="CG235">
        <v>67.523811332814745</v>
      </c>
      <c r="CH235">
        <v>-11608.495974341255</v>
      </c>
      <c r="CN235">
        <v>4.2606658941698096E-12</v>
      </c>
      <c r="CO235">
        <v>0.10938525931394058</v>
      </c>
      <c r="CP235">
        <v>0.12857487381223748</v>
      </c>
      <c r="CQ235">
        <v>0.10808457847155672</v>
      </c>
      <c r="CR235">
        <v>0.62589563323111519</v>
      </c>
      <c r="CS235">
        <v>3.8857805861880479E-15</v>
      </c>
      <c r="CT235">
        <v>0</v>
      </c>
      <c r="CU235">
        <v>1.370199310218867E-4</v>
      </c>
      <c r="CV235">
        <v>1</v>
      </c>
      <c r="CW235">
        <v>6.2841624833920307E-4</v>
      </c>
    </row>
    <row r="236" spans="2:101" x14ac:dyDescent="0.25">
      <c r="B236" t="s">
        <v>284</v>
      </c>
      <c r="C236">
        <v>16</v>
      </c>
      <c r="D236" t="s">
        <v>909</v>
      </c>
      <c r="E236" t="s">
        <v>143</v>
      </c>
      <c r="I236" t="s">
        <v>34</v>
      </c>
      <c r="J236" t="s">
        <v>37</v>
      </c>
      <c r="K236" t="s">
        <v>37</v>
      </c>
      <c r="L236" t="s">
        <v>141</v>
      </c>
      <c r="W236" t="s">
        <v>35</v>
      </c>
      <c r="X236">
        <v>12</v>
      </c>
      <c r="Z236">
        <v>23.887113933583606</v>
      </c>
      <c r="AA236">
        <v>22.960452996642523</v>
      </c>
      <c r="AC236">
        <v>105.00000000000003</v>
      </c>
      <c r="AD236">
        <v>1</v>
      </c>
      <c r="AE236">
        <v>35.000000000000057</v>
      </c>
      <c r="AF236">
        <v>6.4805305646156777</v>
      </c>
      <c r="AG236">
        <v>9.6114574063817528</v>
      </c>
      <c r="AI236">
        <v>16.165880946697698</v>
      </c>
      <c r="AJ236">
        <v>1.4194941092450432E-2</v>
      </c>
      <c r="AK236">
        <v>9.5326585041417005</v>
      </c>
      <c r="AL236">
        <v>9.4976396504576925</v>
      </c>
      <c r="AM236">
        <v>1.2659404380896058</v>
      </c>
      <c r="AN236">
        <v>0.94270456954009563</v>
      </c>
      <c r="AO236">
        <v>0.89686084271002497</v>
      </c>
      <c r="AP236">
        <v>0.16114476399054128</v>
      </c>
      <c r="AQ236">
        <v>64.27128907370232</v>
      </c>
      <c r="AR236">
        <v>81.363623846546403</v>
      </c>
      <c r="AS236">
        <v>2.8448523085747062E-2</v>
      </c>
      <c r="AU236">
        <v>40.105865321862368</v>
      </c>
      <c r="AV236">
        <v>5.024184289491139E-2</v>
      </c>
      <c r="AW236">
        <v>9.5326585041417005</v>
      </c>
      <c r="AX236">
        <v>1.5503443124035212</v>
      </c>
      <c r="AY236">
        <v>0.83796021181786839</v>
      </c>
      <c r="AZ236">
        <v>0.87751474484860137</v>
      </c>
      <c r="BA236">
        <v>0.79551282971988246</v>
      </c>
      <c r="BB236">
        <v>3.3394527020566729E-3</v>
      </c>
      <c r="BC236">
        <v>43.512289915969092</v>
      </c>
      <c r="BD236">
        <v>36.461567674665957</v>
      </c>
      <c r="BE236">
        <v>4.0616246498599441E-2</v>
      </c>
      <c r="BG236">
        <v>1.0288647106960693</v>
      </c>
      <c r="BO236" s="21"/>
      <c r="BP236" s="21"/>
      <c r="BR236">
        <v>90.062500000014552</v>
      </c>
      <c r="BS236">
        <v>60.683760683760681</v>
      </c>
      <c r="BU236">
        <v>27.777777777777779</v>
      </c>
      <c r="BW236">
        <v>59</v>
      </c>
      <c r="BX236">
        <v>11</v>
      </c>
      <c r="CB236">
        <v>0</v>
      </c>
      <c r="CC236">
        <v>0</v>
      </c>
      <c r="CE236">
        <v>26.042988862442115</v>
      </c>
      <c r="CF236">
        <v>45.754433524008718</v>
      </c>
      <c r="CG236">
        <v>17.532200195780611</v>
      </c>
      <c r="CH236">
        <v>11.690102449044845</v>
      </c>
      <c r="CN236">
        <v>1.0734746425100639E-11</v>
      </c>
      <c r="CO236">
        <v>0</v>
      </c>
      <c r="CP236">
        <v>0</v>
      </c>
      <c r="CQ236">
        <v>0</v>
      </c>
      <c r="CR236">
        <v>0</v>
      </c>
      <c r="CS236">
        <v>3.7007434154171886E-16</v>
      </c>
      <c r="CT236">
        <v>0</v>
      </c>
      <c r="CU236">
        <v>4.9773643540085288E-10</v>
      </c>
      <c r="CV236">
        <v>1</v>
      </c>
      <c r="CW236">
        <v>2.8711829985232671E-2</v>
      </c>
    </row>
    <row r="237" spans="2:101" x14ac:dyDescent="0.25">
      <c r="B237" t="s">
        <v>284</v>
      </c>
      <c r="C237">
        <v>17</v>
      </c>
      <c r="D237" t="s">
        <v>910</v>
      </c>
      <c r="E237" t="s">
        <v>33</v>
      </c>
      <c r="I237" t="s">
        <v>45</v>
      </c>
      <c r="J237" t="s">
        <v>45</v>
      </c>
      <c r="K237" t="s">
        <v>37</v>
      </c>
      <c r="L237" t="s">
        <v>45</v>
      </c>
      <c r="W237" t="s">
        <v>35</v>
      </c>
      <c r="X237">
        <v>13</v>
      </c>
      <c r="Z237">
        <v>0.8411129861922938</v>
      </c>
      <c r="AA237">
        <v>-0.15114399012683816</v>
      </c>
      <c r="AC237">
        <v>535.00000000000034</v>
      </c>
      <c r="AD237">
        <v>1</v>
      </c>
      <c r="AE237">
        <v>40</v>
      </c>
      <c r="AF237">
        <v>4.4969064650198751</v>
      </c>
      <c r="AG237">
        <v>5.3037427285387029</v>
      </c>
      <c r="AI237">
        <v>16.393286952931188</v>
      </c>
      <c r="AJ237">
        <v>1.1965270963326379E-2</v>
      </c>
      <c r="AK237">
        <v>14.709761037164592</v>
      </c>
      <c r="AL237">
        <v>6.7855158715962247</v>
      </c>
      <c r="AM237">
        <v>1.1076023495660887</v>
      </c>
      <c r="AN237">
        <v>0.95690804681880726</v>
      </c>
      <c r="AO237">
        <v>0.92164069450726827</v>
      </c>
      <c r="AP237">
        <v>0.1992590187467764</v>
      </c>
      <c r="AQ237">
        <v>63.29853470721816</v>
      </c>
      <c r="AR237">
        <v>70.109605765805441</v>
      </c>
      <c r="AS237">
        <v>3.3682344468450504E-2</v>
      </c>
      <c r="AU237">
        <v>37.201929255139717</v>
      </c>
      <c r="AV237">
        <v>4.1139312619874219E-2</v>
      </c>
      <c r="AW237">
        <v>14.709761037164592</v>
      </c>
      <c r="AX237">
        <v>1.7299707371845412</v>
      </c>
      <c r="AY237">
        <v>0.86737808093036017</v>
      </c>
      <c r="AZ237">
        <v>0.93337402124204094</v>
      </c>
      <c r="BA237">
        <v>0.88667661904270545</v>
      </c>
      <c r="BB237">
        <v>9.807635122436844E-3</v>
      </c>
      <c r="BC237">
        <v>39.688377023902291</v>
      </c>
      <c r="BD237">
        <v>34.424828298232967</v>
      </c>
      <c r="BE237">
        <v>3.8550501156515038E-2</v>
      </c>
      <c r="BG237">
        <v>0.67641244953267055</v>
      </c>
      <c r="BR237">
        <v>40.225000000093132</v>
      </c>
      <c r="BS237">
        <v>47.863247863247864</v>
      </c>
      <c r="BU237">
        <v>37.606837606837608</v>
      </c>
      <c r="CB237">
        <v>0</v>
      </c>
      <c r="CC237">
        <v>1</v>
      </c>
      <c r="CN237">
        <v>0.51501414734731732</v>
      </c>
      <c r="CO237">
        <v>0.24755756295763015</v>
      </c>
      <c r="CP237">
        <v>0.95365443221595869</v>
      </c>
      <c r="CQ237">
        <v>0.95365443221595869</v>
      </c>
      <c r="CR237">
        <v>0.16180318746733721</v>
      </c>
      <c r="CS237">
        <v>0.33423814350519332</v>
      </c>
      <c r="CT237">
        <v>0</v>
      </c>
      <c r="CU237">
        <v>0.16160297390830636</v>
      </c>
      <c r="CV237">
        <v>1</v>
      </c>
      <c r="CW237">
        <v>0.28616409336278448</v>
      </c>
    </row>
    <row r="238" spans="2:101" x14ac:dyDescent="0.25">
      <c r="B238" t="s">
        <v>284</v>
      </c>
      <c r="C238">
        <v>18</v>
      </c>
      <c r="D238" t="s">
        <v>911</v>
      </c>
      <c r="E238" t="s">
        <v>39</v>
      </c>
      <c r="I238" t="s">
        <v>45</v>
      </c>
      <c r="J238" t="s">
        <v>45</v>
      </c>
      <c r="K238" t="s">
        <v>45</v>
      </c>
      <c r="L238" t="s">
        <v>45</v>
      </c>
      <c r="W238" t="s">
        <v>35</v>
      </c>
      <c r="X238">
        <v>14</v>
      </c>
      <c r="Z238">
        <v>3.7830253458376526</v>
      </c>
      <c r="AA238">
        <v>-2.2384976081875441</v>
      </c>
      <c r="AC238">
        <v>532.50000000000034</v>
      </c>
      <c r="AD238">
        <v>1</v>
      </c>
      <c r="AE238">
        <v>47.5</v>
      </c>
      <c r="AF238">
        <v>4.4552884062740485</v>
      </c>
      <c r="AG238">
        <v>4.7953637510513252</v>
      </c>
      <c r="AI238">
        <v>6.5566661048916197</v>
      </c>
      <c r="AJ238">
        <v>5.3233764329807341E-3</v>
      </c>
      <c r="AK238">
        <v>5.1056942600897806</v>
      </c>
      <c r="AL238">
        <v>2.7656565715018711</v>
      </c>
      <c r="AM238">
        <v>1.0237967038158053</v>
      </c>
      <c r="AN238">
        <v>0.95769131199295243</v>
      </c>
      <c r="AO238">
        <v>0.93436670736441385</v>
      </c>
      <c r="AP238">
        <v>0.1117712303702766</v>
      </c>
      <c r="AQ238">
        <v>171.52844779966875</v>
      </c>
      <c r="AR238">
        <v>175.61025946794229</v>
      </c>
      <c r="AS238">
        <v>9.3905358129257963E-3</v>
      </c>
      <c r="AU238">
        <v>48.698545504468072</v>
      </c>
      <c r="AV238">
        <v>8.9114412015439043E-2</v>
      </c>
      <c r="AW238">
        <v>5.1056942600897806</v>
      </c>
      <c r="AX238">
        <v>1.4785937763318908</v>
      </c>
      <c r="AY238">
        <v>0.79416606150843894</v>
      </c>
      <c r="AZ238">
        <v>0.88530562587873274</v>
      </c>
      <c r="BA238">
        <v>0.79093603058063788</v>
      </c>
      <c r="BB238">
        <v>1.8562452077035456E-3</v>
      </c>
      <c r="BC238">
        <v>54.308333333335582</v>
      </c>
      <c r="BD238">
        <v>43.12983519042259</v>
      </c>
      <c r="BE238">
        <v>4.3859649122807015E-3</v>
      </c>
      <c r="BG238">
        <v>0.71511007453531172</v>
      </c>
      <c r="BS238">
        <v>26.495726495726498</v>
      </c>
      <c r="BT238">
        <v>-176.23750000004657</v>
      </c>
      <c r="BU238">
        <v>10.256410256410255</v>
      </c>
      <c r="BY238">
        <v>0</v>
      </c>
      <c r="BZ238">
        <v>-1</v>
      </c>
      <c r="CB238">
        <v>0</v>
      </c>
      <c r="CC238">
        <v>1</v>
      </c>
      <c r="CN238">
        <v>0.19720990711796893</v>
      </c>
      <c r="CO238">
        <v>0.45507002466716401</v>
      </c>
      <c r="CP238">
        <v>0.1739848758086282</v>
      </c>
      <c r="CQ238">
        <v>0.45491679746444785</v>
      </c>
      <c r="CR238">
        <v>0.52202933897142634</v>
      </c>
      <c r="CS238">
        <v>0.66679587423490794</v>
      </c>
      <c r="CT238">
        <v>0</v>
      </c>
      <c r="CU238">
        <v>0.1739848758086282</v>
      </c>
      <c r="CV238">
        <v>1</v>
      </c>
      <c r="CW238">
        <v>2.3328102482289559E-4</v>
      </c>
    </row>
    <row r="239" spans="2:101" x14ac:dyDescent="0.25">
      <c r="B239" t="s">
        <v>284</v>
      </c>
      <c r="C239">
        <v>19</v>
      </c>
      <c r="D239" t="s">
        <v>308</v>
      </c>
      <c r="E239" t="s">
        <v>75</v>
      </c>
      <c r="I239" t="s">
        <v>45</v>
      </c>
      <c r="J239" t="s">
        <v>45</v>
      </c>
      <c r="K239" t="s">
        <v>45</v>
      </c>
      <c r="L239" t="s">
        <v>45</v>
      </c>
      <c r="W239" t="s">
        <v>35</v>
      </c>
      <c r="X239">
        <v>15</v>
      </c>
      <c r="Z239">
        <v>1.8213295976576529</v>
      </c>
      <c r="AA239">
        <v>-2.8450130440333021</v>
      </c>
      <c r="AC239">
        <v>500.00000000000028</v>
      </c>
      <c r="AD239">
        <v>1</v>
      </c>
      <c r="AE239">
        <v>55.000000000000057</v>
      </c>
      <c r="AF239">
        <v>4.1436009816055641</v>
      </c>
      <c r="AG239">
        <v>3.6295693410154639</v>
      </c>
      <c r="AI239">
        <v>12.422960485576427</v>
      </c>
      <c r="AJ239">
        <v>9.177349439114758E-3</v>
      </c>
      <c r="AK239">
        <v>10.887090240560115</v>
      </c>
      <c r="AL239">
        <v>5.0711082083540147</v>
      </c>
      <c r="AM239">
        <v>1.0938167286634033</v>
      </c>
      <c r="AN239">
        <v>0.96528168599341513</v>
      </c>
      <c r="AO239">
        <v>0.93446155946254417</v>
      </c>
      <c r="AP239">
        <v>0.16750651326508592</v>
      </c>
      <c r="AQ239">
        <v>84.711540238736873</v>
      </c>
      <c r="AR239">
        <v>92.658899823973428</v>
      </c>
      <c r="AS239">
        <v>2.3873700423565652E-2</v>
      </c>
      <c r="AU239">
        <v>39.422346827481832</v>
      </c>
      <c r="AV239">
        <v>4.5725651072812193E-2</v>
      </c>
      <c r="AW239">
        <v>10.887090240560115</v>
      </c>
      <c r="AX239">
        <v>1.5387037974381446</v>
      </c>
      <c r="AY239">
        <v>0.86891765581726654</v>
      </c>
      <c r="AZ239">
        <v>0.8901661384343269</v>
      </c>
      <c r="BA239">
        <v>0.80141726530440571</v>
      </c>
      <c r="BB239">
        <v>7.0817575295199636E-3</v>
      </c>
      <c r="BC239">
        <v>41.556996681413281</v>
      </c>
      <c r="BD239">
        <v>36.109608139219553</v>
      </c>
      <c r="BE239">
        <v>3.2079646017699116E-2</v>
      </c>
      <c r="BG239">
        <v>0.75429389854962958</v>
      </c>
      <c r="BM239" s="21"/>
      <c r="BS239">
        <v>38.034188034188034</v>
      </c>
      <c r="BT239">
        <v>-140.38750000006985</v>
      </c>
      <c r="BU239">
        <v>39.743589743589745</v>
      </c>
      <c r="BY239">
        <v>0</v>
      </c>
      <c r="BZ239">
        <v>-5</v>
      </c>
      <c r="CB239">
        <v>0</v>
      </c>
      <c r="CC239">
        <v>1</v>
      </c>
      <c r="CN239">
        <v>0.42964634704041976</v>
      </c>
      <c r="CO239">
        <v>0.31345085612506984</v>
      </c>
      <c r="CP239">
        <v>0.31345085612506984</v>
      </c>
      <c r="CQ239">
        <v>0.38072245061029775</v>
      </c>
      <c r="CR239">
        <v>0.9064392943239995</v>
      </c>
      <c r="CS239">
        <v>0.81953778992350035</v>
      </c>
      <c r="CT239">
        <v>0</v>
      </c>
      <c r="CU239">
        <v>5.0548214728257657E-2</v>
      </c>
      <c r="CV239">
        <v>1</v>
      </c>
      <c r="CW239">
        <v>0.9064392943239995</v>
      </c>
    </row>
    <row r="240" spans="2:101" x14ac:dyDescent="0.25">
      <c r="B240" t="s">
        <v>284</v>
      </c>
      <c r="C240">
        <v>20</v>
      </c>
      <c r="D240" t="s">
        <v>309</v>
      </c>
      <c r="E240" t="s">
        <v>114</v>
      </c>
      <c r="I240" t="s">
        <v>34</v>
      </c>
      <c r="J240" t="s">
        <v>37</v>
      </c>
      <c r="K240" t="s">
        <v>37</v>
      </c>
      <c r="L240" t="s">
        <v>45</v>
      </c>
      <c r="W240" t="s">
        <v>35</v>
      </c>
      <c r="X240">
        <v>16</v>
      </c>
      <c r="Z240">
        <v>37.235745581407507</v>
      </c>
      <c r="AA240">
        <v>-4.7864381389069139</v>
      </c>
      <c r="AC240">
        <v>560.00000000000034</v>
      </c>
      <c r="AD240">
        <v>1</v>
      </c>
      <c r="AE240">
        <v>12.5</v>
      </c>
      <c r="AF240">
        <v>-5.4002213226829072</v>
      </c>
      <c r="AG240">
        <v>7.4089848336323136</v>
      </c>
      <c r="AI240">
        <v>26.129142005084933</v>
      </c>
      <c r="AJ240">
        <v>1.6819516009181704E-2</v>
      </c>
      <c r="AK240">
        <v>22.196034898281532</v>
      </c>
      <c r="AL240">
        <v>8.7620171156213473</v>
      </c>
      <c r="AM240">
        <v>1.0352521982504037</v>
      </c>
      <c r="AN240">
        <v>0.92433195397461576</v>
      </c>
      <c r="AO240">
        <v>0.86777290797858209</v>
      </c>
      <c r="AP240">
        <v>0.25382487434160012</v>
      </c>
      <c r="AQ240">
        <v>39.127037511917649</v>
      </c>
      <c r="AR240">
        <v>40.506351595238755</v>
      </c>
      <c r="AS240">
        <v>4.8525495611007004E-2</v>
      </c>
      <c r="AU240">
        <v>39.723181192917949</v>
      </c>
      <c r="AV240">
        <v>3.4786291570580545E-2</v>
      </c>
      <c r="AW240">
        <v>22.196034898281532</v>
      </c>
      <c r="AX240">
        <v>1.5832977964813233</v>
      </c>
      <c r="AY240">
        <v>0.92558364275997285</v>
      </c>
      <c r="AZ240">
        <v>0.89540162524415401</v>
      </c>
      <c r="BA240">
        <v>0.81189386654952689</v>
      </c>
      <c r="BB240">
        <v>1.4147419031802241E-2</v>
      </c>
      <c r="BC240">
        <v>32.579051078820463</v>
      </c>
      <c r="BD240">
        <v>30.154636775197869</v>
      </c>
      <c r="BE240">
        <v>5.3280493174812857E-2</v>
      </c>
      <c r="BG240">
        <v>0.66016693330490506</v>
      </c>
      <c r="BR240">
        <v>59.3125</v>
      </c>
      <c r="BS240">
        <v>67.09401709401709</v>
      </c>
      <c r="BU240">
        <v>54.700854700854705</v>
      </c>
      <c r="BW240">
        <v>55</v>
      </c>
      <c r="BX240">
        <v>32</v>
      </c>
      <c r="CB240">
        <v>0</v>
      </c>
      <c r="CC240">
        <v>0</v>
      </c>
      <c r="CN240">
        <v>0</v>
      </c>
      <c r="CO240">
        <v>1.8524515255080587E-11</v>
      </c>
      <c r="CP240">
        <v>1.5387822201636445E-7</v>
      </c>
      <c r="CQ240">
        <v>2.7647480538337228E-2</v>
      </c>
      <c r="CR240">
        <v>4.7450883362652879E-2</v>
      </c>
      <c r="CS240">
        <v>0</v>
      </c>
      <c r="CT240">
        <v>0</v>
      </c>
      <c r="CU240">
        <v>0.51215741138778781</v>
      </c>
      <c r="CV240">
        <v>1</v>
      </c>
      <c r="CW240">
        <v>1.3739009929736312E-13</v>
      </c>
    </row>
    <row r="241" spans="2:131" x14ac:dyDescent="0.25">
      <c r="B241" t="s">
        <v>284</v>
      </c>
      <c r="C241">
        <v>21</v>
      </c>
      <c r="D241" t="s">
        <v>310</v>
      </c>
      <c r="E241" t="s">
        <v>42</v>
      </c>
      <c r="I241" t="s">
        <v>45</v>
      </c>
      <c r="J241" t="s">
        <v>37</v>
      </c>
      <c r="K241" t="s">
        <v>37</v>
      </c>
      <c r="L241" t="s">
        <v>45</v>
      </c>
      <c r="W241" t="s">
        <v>35</v>
      </c>
      <c r="X241">
        <v>17</v>
      </c>
      <c r="Z241">
        <v>4.9559372232254937</v>
      </c>
      <c r="AA241">
        <v>0.61254901423724717</v>
      </c>
      <c r="AC241">
        <v>557.50000000000034</v>
      </c>
      <c r="AD241">
        <v>1</v>
      </c>
      <c r="AE241">
        <v>12.5</v>
      </c>
      <c r="AF241">
        <v>-5.4002248328761766</v>
      </c>
      <c r="AG241">
        <v>6.2567676173255098</v>
      </c>
      <c r="AI241">
        <v>31.196589059952593</v>
      </c>
      <c r="AJ241">
        <v>1.8539736020335325E-2</v>
      </c>
      <c r="AK241">
        <v>29.359694202822133</v>
      </c>
      <c r="AL241">
        <v>9.0189916015292262</v>
      </c>
      <c r="AM241">
        <v>1.0180575225258184</v>
      </c>
      <c r="AN241">
        <v>0.93172278250621399</v>
      </c>
      <c r="AO241">
        <v>0.87451220265183693</v>
      </c>
      <c r="AP241">
        <v>0.28840757413259416</v>
      </c>
      <c r="AQ241">
        <v>32.645914465477134</v>
      </c>
      <c r="AR241">
        <v>33.235418801313429</v>
      </c>
      <c r="AS241">
        <v>5.7059174486087758E-2</v>
      </c>
      <c r="AU241">
        <v>44.31854047357978</v>
      </c>
      <c r="AV241">
        <v>2.9289094511068321E-2</v>
      </c>
      <c r="AW241">
        <v>29.359694202822133</v>
      </c>
      <c r="AX241">
        <v>1.2228328495539456</v>
      </c>
      <c r="AY241">
        <v>0.95306567731823422</v>
      </c>
      <c r="AZ241">
        <v>0.91605935367071656</v>
      </c>
      <c r="BA241">
        <v>0.84676060873643633</v>
      </c>
      <c r="BB241">
        <v>2.1904286224497194E-2</v>
      </c>
      <c r="BC241">
        <v>27.121198087839581</v>
      </c>
      <c r="BD241">
        <v>25.848283025268827</v>
      </c>
      <c r="BE241">
        <v>6.6029279952195999E-2</v>
      </c>
      <c r="BG241">
        <v>0.68328697293896634</v>
      </c>
      <c r="BR241">
        <v>36.537499999860302</v>
      </c>
      <c r="BS241">
        <v>43.162393162393165</v>
      </c>
      <c r="BU241">
        <v>49.145299145299141</v>
      </c>
      <c r="BW241">
        <v>39</v>
      </c>
      <c r="BX241">
        <v>23</v>
      </c>
      <c r="CB241">
        <v>0</v>
      </c>
      <c r="CC241">
        <v>0</v>
      </c>
      <c r="CN241">
        <v>8.4061952833545492E-2</v>
      </c>
      <c r="CO241">
        <v>0.70150278364127194</v>
      </c>
      <c r="CP241">
        <v>0.86767799151759906</v>
      </c>
      <c r="CQ241">
        <v>1</v>
      </c>
      <c r="CR241">
        <v>0.86767799151759906</v>
      </c>
      <c r="CS241">
        <v>0.26163835987670719</v>
      </c>
      <c r="CT241">
        <v>0</v>
      </c>
      <c r="CU241">
        <v>0.86767799151759906</v>
      </c>
      <c r="CV241">
        <v>1</v>
      </c>
      <c r="CW241">
        <v>2.4515971108196588E-3</v>
      </c>
    </row>
    <row r="242" spans="2:131" x14ac:dyDescent="0.25">
      <c r="B242" t="s">
        <v>284</v>
      </c>
      <c r="C242">
        <v>22</v>
      </c>
      <c r="D242" t="s">
        <v>311</v>
      </c>
      <c r="E242" t="s">
        <v>44</v>
      </c>
      <c r="I242" t="s">
        <v>45</v>
      </c>
      <c r="J242" t="s">
        <v>45</v>
      </c>
      <c r="K242" t="s">
        <v>37</v>
      </c>
      <c r="L242" t="s">
        <v>45</v>
      </c>
      <c r="W242" t="s">
        <v>35</v>
      </c>
      <c r="X242">
        <v>18</v>
      </c>
      <c r="Z242">
        <v>1.0067685096045103</v>
      </c>
      <c r="AA242">
        <v>-2.8164294371897665</v>
      </c>
      <c r="AC242">
        <v>545.00000000000034</v>
      </c>
      <c r="AD242">
        <v>1</v>
      </c>
      <c r="AE242">
        <v>42.5</v>
      </c>
      <c r="AF242">
        <v>4.3490251304291494</v>
      </c>
      <c r="AG242">
        <v>4.7255819008372244</v>
      </c>
      <c r="AI242">
        <v>5.7546511600300949</v>
      </c>
      <c r="AJ242">
        <v>5.1832903989429456E-3</v>
      </c>
      <c r="AK242">
        <v>4.1571367240643813</v>
      </c>
      <c r="AL242">
        <v>2.7891214187757969</v>
      </c>
      <c r="AM242">
        <v>1.0863135416820446</v>
      </c>
      <c r="AN242">
        <v>0.99447685087737248</v>
      </c>
      <c r="AO242">
        <v>0.98981001365888122</v>
      </c>
      <c r="AP242">
        <v>9.8179917424192575E-2</v>
      </c>
      <c r="AQ242">
        <v>200.99521648044617</v>
      </c>
      <c r="AR242">
        <v>218.34382547602277</v>
      </c>
      <c r="AS242">
        <v>1.0940409683426444E-2</v>
      </c>
      <c r="AU242">
        <v>56.328685778063267</v>
      </c>
      <c r="AV242">
        <v>0.11700213681035035</v>
      </c>
      <c r="AW242">
        <v>4.1571367240643813</v>
      </c>
      <c r="AX242">
        <v>1.5538381071669449</v>
      </c>
      <c r="AY242">
        <v>0.83383963774968439</v>
      </c>
      <c r="AZ242">
        <v>0.8486935816791128</v>
      </c>
      <c r="BA242">
        <v>0.73180713886724635</v>
      </c>
      <c r="BB242">
        <v>1.6746657278136107E-3</v>
      </c>
      <c r="BC242">
        <v>50.790508021387168</v>
      </c>
      <c r="BD242">
        <v>42.351138809675916</v>
      </c>
      <c r="BE242">
        <v>1.6042780748663103E-2</v>
      </c>
      <c r="BG242">
        <v>0.70908188005402673</v>
      </c>
      <c r="BR242">
        <v>150.63749999995343</v>
      </c>
      <c r="BS242">
        <v>19.230769230769234</v>
      </c>
      <c r="BU242">
        <v>8.9743589743589745</v>
      </c>
      <c r="BW242">
        <v>141</v>
      </c>
      <c r="BX242">
        <v>117</v>
      </c>
      <c r="CB242">
        <v>0</v>
      </c>
      <c r="CC242">
        <v>1</v>
      </c>
      <c r="CN242">
        <v>0.57736535616532647</v>
      </c>
      <c r="CO242">
        <v>0.73103878023521807</v>
      </c>
      <c r="CP242">
        <v>9.6976535336512626E-2</v>
      </c>
      <c r="CQ242">
        <v>0.46253578335437084</v>
      </c>
      <c r="CR242">
        <v>0.73103878023521807</v>
      </c>
      <c r="CS242">
        <v>0.41858869848445113</v>
      </c>
      <c r="CT242">
        <v>0</v>
      </c>
      <c r="CU242">
        <v>0.46253578335437084</v>
      </c>
      <c r="CV242">
        <v>1</v>
      </c>
      <c r="CW242">
        <v>9.6976535336512626E-2</v>
      </c>
    </row>
    <row r="243" spans="2:131" x14ac:dyDescent="0.25">
      <c r="B243" t="s">
        <v>284</v>
      </c>
      <c r="C243">
        <v>23</v>
      </c>
      <c r="D243" t="s">
        <v>313</v>
      </c>
      <c r="E243" t="s">
        <v>119</v>
      </c>
      <c r="I243" t="s">
        <v>45</v>
      </c>
      <c r="J243" t="s">
        <v>45</v>
      </c>
      <c r="K243" t="s">
        <v>37</v>
      </c>
      <c r="L243" t="s">
        <v>45</v>
      </c>
      <c r="W243" t="s">
        <v>35</v>
      </c>
      <c r="X243">
        <v>19</v>
      </c>
      <c r="Z243">
        <v>6.5710651600219965</v>
      </c>
      <c r="AA243">
        <v>-1.084463796204145</v>
      </c>
      <c r="AC243">
        <v>585.00000000000034</v>
      </c>
      <c r="AD243">
        <v>1</v>
      </c>
      <c r="AE243">
        <v>2.5</v>
      </c>
      <c r="AF243">
        <v>4.091809164779451</v>
      </c>
      <c r="AG243">
        <v>4.2098813041446128</v>
      </c>
      <c r="AI243">
        <v>10.208789219838483</v>
      </c>
      <c r="AJ243">
        <v>8.007325039494995E-3</v>
      </c>
      <c r="AK243">
        <v>9.3595026027477406</v>
      </c>
      <c r="AL243">
        <v>4.593017919737246</v>
      </c>
      <c r="AM243">
        <v>1.0824398309181409</v>
      </c>
      <c r="AN243">
        <v>0.98261385668501111</v>
      </c>
      <c r="AO243">
        <v>0.96423252890058497</v>
      </c>
      <c r="AP243">
        <v>0.12766443246148668</v>
      </c>
      <c r="AQ243">
        <v>104.4223565394697</v>
      </c>
      <c r="AR243">
        <v>113.0309179566574</v>
      </c>
      <c r="AS243">
        <v>2.281774929604816E-2</v>
      </c>
      <c r="AU243">
        <v>39.67423508026576</v>
      </c>
      <c r="AV243">
        <v>5.2754265450375253E-2</v>
      </c>
      <c r="AW243">
        <v>9.3595026027477406</v>
      </c>
      <c r="AX243">
        <v>1.6570459434972022</v>
      </c>
      <c r="AY243">
        <v>0.86074056645903407</v>
      </c>
      <c r="AZ243">
        <v>0.92327907828548872</v>
      </c>
      <c r="BA243">
        <v>0.84834754613031227</v>
      </c>
      <c r="BB243">
        <v>4.9491404579607131E-3</v>
      </c>
      <c r="BC243">
        <v>44.60504291845583</v>
      </c>
      <c r="BD243">
        <v>38.393369908561198</v>
      </c>
      <c r="BE243">
        <v>3.1473533619456366E-2</v>
      </c>
      <c r="BG243">
        <v>0.64701907380101931</v>
      </c>
      <c r="BR243">
        <v>55.274999999928696</v>
      </c>
      <c r="BS243">
        <v>35.042735042735039</v>
      </c>
      <c r="BU243">
        <v>29.487179487179489</v>
      </c>
      <c r="BW243">
        <v>86</v>
      </c>
      <c r="BX243">
        <v>79</v>
      </c>
      <c r="CB243">
        <v>0</v>
      </c>
      <c r="CC243">
        <v>1</v>
      </c>
      <c r="CE243">
        <v>107.84782426455202</v>
      </c>
      <c r="CF243">
        <v>-13.040918391960794</v>
      </c>
      <c r="CG243">
        <v>24.338766258157325</v>
      </c>
      <c r="CH243">
        <v>9.4599055757962631</v>
      </c>
      <c r="CN243">
        <v>8.3843912740822479E-2</v>
      </c>
      <c r="CO243">
        <v>0.48466155480621431</v>
      </c>
      <c r="CP243">
        <v>0.53619128283685746</v>
      </c>
      <c r="CQ243">
        <v>0.81181568655390046</v>
      </c>
      <c r="CR243">
        <v>0.85618555127933915</v>
      </c>
      <c r="CS243">
        <v>0.14143666287503631</v>
      </c>
      <c r="CT243">
        <v>0</v>
      </c>
      <c r="CU243">
        <v>0.53619128283685746</v>
      </c>
      <c r="CV243">
        <v>1</v>
      </c>
      <c r="CW243">
        <v>0.48466155480621431</v>
      </c>
    </row>
    <row r="244" spans="2:131" x14ac:dyDescent="0.25">
      <c r="B244" t="s">
        <v>284</v>
      </c>
      <c r="C244">
        <v>24</v>
      </c>
      <c r="D244" t="s">
        <v>316</v>
      </c>
      <c r="E244" t="s">
        <v>82</v>
      </c>
      <c r="I244" t="s">
        <v>37</v>
      </c>
      <c r="J244" t="s">
        <v>37</v>
      </c>
      <c r="K244" t="s">
        <v>37</v>
      </c>
      <c r="L244" t="s">
        <v>45</v>
      </c>
      <c r="W244" t="s">
        <v>35</v>
      </c>
      <c r="X244">
        <v>20</v>
      </c>
      <c r="Z244">
        <v>-7.2553093162095399</v>
      </c>
      <c r="AA244">
        <v>3.933943492175926</v>
      </c>
      <c r="AC244">
        <v>245.00000000000017</v>
      </c>
      <c r="AD244">
        <v>1</v>
      </c>
      <c r="AE244">
        <v>172.50000000000006</v>
      </c>
      <c r="AF244">
        <v>4.396770936148414</v>
      </c>
      <c r="AG244">
        <v>5.102044943694505</v>
      </c>
      <c r="AI244">
        <v>7.6176115346520712</v>
      </c>
      <c r="AJ244">
        <v>6.1039308923257572E-3</v>
      </c>
      <c r="AK244">
        <v>6.1979018501801582</v>
      </c>
      <c r="AL244">
        <v>3.4889248563691577</v>
      </c>
      <c r="AM244">
        <v>0.97361380508199213</v>
      </c>
      <c r="AN244">
        <v>0.89975846867571596</v>
      </c>
      <c r="AO244">
        <v>0.85559440810745102</v>
      </c>
      <c r="AP244">
        <v>0.12379764169772306</v>
      </c>
      <c r="AQ244">
        <v>143.48467719874063</v>
      </c>
      <c r="AR244">
        <v>139.69866253842721</v>
      </c>
      <c r="AS244">
        <v>1.0805635344002189E-2</v>
      </c>
      <c r="AU244">
        <v>44.062677921626076</v>
      </c>
      <c r="AV244">
        <v>4.950757666500364E-2</v>
      </c>
      <c r="AW244">
        <v>6.1979018501801582</v>
      </c>
      <c r="AX244">
        <v>0.96205038252993824</v>
      </c>
      <c r="AY244">
        <v>0.78110345131221082</v>
      </c>
      <c r="AZ244">
        <v>0.92832672606126454</v>
      </c>
      <c r="BA244">
        <v>0.86074717268274858</v>
      </c>
      <c r="BB244">
        <v>2.0759856292056622E-3</v>
      </c>
      <c r="BC244">
        <v>57.710000000002317</v>
      </c>
      <c r="BD244">
        <v>45.077480175229496</v>
      </c>
      <c r="BE244">
        <v>1.9047619047619049E-2</v>
      </c>
      <c r="BG244">
        <v>0.78225864861991412</v>
      </c>
      <c r="BR244">
        <v>339.13750000018626</v>
      </c>
      <c r="BS244">
        <v>15.384615384615385</v>
      </c>
      <c r="BU244">
        <v>14.957264957264957</v>
      </c>
      <c r="BW244">
        <v>131</v>
      </c>
      <c r="BX244">
        <v>124</v>
      </c>
      <c r="CB244">
        <v>1</v>
      </c>
      <c r="CC244">
        <v>1</v>
      </c>
      <c r="CN244">
        <v>8.7990810810312237E-3</v>
      </c>
      <c r="CO244">
        <v>0.3126759386618298</v>
      </c>
      <c r="CP244">
        <v>0.68337678198166885</v>
      </c>
      <c r="CQ244">
        <v>0.18283488799798353</v>
      </c>
      <c r="CR244">
        <v>0.48311803943998272</v>
      </c>
      <c r="CS244">
        <v>5.9736010524273173E-2</v>
      </c>
      <c r="CT244">
        <v>0</v>
      </c>
      <c r="CU244">
        <v>0.3126759386618298</v>
      </c>
      <c r="CV244">
        <v>1</v>
      </c>
      <c r="CW244">
        <v>0.79059948651946099</v>
      </c>
      <c r="CZ244">
        <v>-37</v>
      </c>
      <c r="DB244">
        <v>-27</v>
      </c>
      <c r="DD244">
        <v>3.3731384870684257E-2</v>
      </c>
      <c r="DE244">
        <v>3.0552228735713878E-14</v>
      </c>
      <c r="DF244">
        <v>2.6577263851687987E-8</v>
      </c>
      <c r="DG244">
        <v>3.1223992314125068E-14</v>
      </c>
      <c r="DI244">
        <v>6.2519888684541711E-2</v>
      </c>
      <c r="DJ244">
        <v>2.979988205197914E-2</v>
      </c>
      <c r="DK244">
        <v>0.28922781913965823</v>
      </c>
      <c r="DL244">
        <v>1.7693525573930658E-2</v>
      </c>
      <c r="DN244">
        <v>0.861555635254872</v>
      </c>
      <c r="DO244">
        <v>6.2597708781444097E-10</v>
      </c>
      <c r="DP244">
        <v>2.251769392628556E-2</v>
      </c>
      <c r="DQ244">
        <v>8.7599825013596079E-11</v>
      </c>
      <c r="DS244">
        <v>0.41710192929212714</v>
      </c>
      <c r="DT244">
        <v>1.4669269658786833E-5</v>
      </c>
      <c r="DU244">
        <v>4.4256526052085957E-4</v>
      </c>
      <c r="DV244">
        <v>5.0215016787456856E-4</v>
      </c>
      <c r="DX244">
        <v>0.56603823488361971</v>
      </c>
      <c r="DY244">
        <v>0.861555635254872</v>
      </c>
      <c r="DZ244">
        <v>4.1876395411667391E-2</v>
      </c>
      <c r="EA244">
        <v>0.70806689167570491</v>
      </c>
    </row>
    <row r="245" spans="2:131" x14ac:dyDescent="0.25">
      <c r="B245" t="s">
        <v>284</v>
      </c>
      <c r="C245">
        <v>25</v>
      </c>
      <c r="D245" t="s">
        <v>318</v>
      </c>
      <c r="E245" t="s">
        <v>129</v>
      </c>
      <c r="I245" t="s">
        <v>37</v>
      </c>
      <c r="J245" t="s">
        <v>37</v>
      </c>
      <c r="K245" t="s">
        <v>34</v>
      </c>
      <c r="L245" t="s">
        <v>45</v>
      </c>
      <c r="W245" t="s">
        <v>35</v>
      </c>
      <c r="X245">
        <v>22</v>
      </c>
      <c r="Z245">
        <v>14.24015204548393</v>
      </c>
      <c r="AA245">
        <v>1.1930462457748967</v>
      </c>
      <c r="AC245">
        <v>232.50000000000017</v>
      </c>
      <c r="AD245">
        <v>1</v>
      </c>
      <c r="AE245">
        <v>57.5</v>
      </c>
      <c r="AF245">
        <v>4.0626496749906513</v>
      </c>
      <c r="AG245">
        <v>3.6690508213303028</v>
      </c>
      <c r="AI245">
        <v>12.035487010272449</v>
      </c>
      <c r="AJ245">
        <v>9.8931962833914717E-3</v>
      </c>
      <c r="AK245">
        <v>11.470582579546644</v>
      </c>
      <c r="AL245">
        <v>6.0534847261152542</v>
      </c>
      <c r="AM245">
        <v>1.1542074190797684</v>
      </c>
      <c r="AN245">
        <v>0.94290442552719844</v>
      </c>
      <c r="AO245">
        <v>0.91344493976098928</v>
      </c>
      <c r="AP245">
        <v>0.13368958584077131</v>
      </c>
      <c r="AQ245">
        <v>87.609397759103587</v>
      </c>
      <c r="AR245">
        <v>101.11941687466781</v>
      </c>
      <c r="AS245">
        <v>3.8095238095238099E-2</v>
      </c>
      <c r="AU245">
        <v>34.721973468972351</v>
      </c>
      <c r="AV245">
        <v>4.0648498095559323E-2</v>
      </c>
      <c r="AW245">
        <v>11.470582579546644</v>
      </c>
      <c r="AX245">
        <v>1.5462945143456772</v>
      </c>
      <c r="AY245">
        <v>0.82072339543118888</v>
      </c>
      <c r="AZ245">
        <v>0.85759454621982123</v>
      </c>
      <c r="BA245">
        <v>0.77383059816435917</v>
      </c>
      <c r="BB245">
        <v>5.3560947687742427E-3</v>
      </c>
      <c r="BC245">
        <v>47.424122310307361</v>
      </c>
      <c r="BD245">
        <v>38.922086687859455</v>
      </c>
      <c r="BE245">
        <v>4.0770101925254813E-2</v>
      </c>
      <c r="BG245">
        <v>1.126496765468048</v>
      </c>
      <c r="BR245">
        <v>51.362499999930151</v>
      </c>
      <c r="BS245">
        <v>68.376068376068375</v>
      </c>
      <c r="BT245">
        <v>-155.2999999995809</v>
      </c>
      <c r="BU245">
        <v>59.82905982905983</v>
      </c>
      <c r="BW245">
        <v>31</v>
      </c>
      <c r="BX245">
        <v>12</v>
      </c>
      <c r="BY245">
        <v>0</v>
      </c>
      <c r="BZ245">
        <v>-103</v>
      </c>
      <c r="CB245">
        <v>0</v>
      </c>
      <c r="CC245">
        <v>1</v>
      </c>
      <c r="CN245">
        <v>2.7935591617733735E-9</v>
      </c>
      <c r="CO245">
        <v>1.7300921806295833E-9</v>
      </c>
      <c r="CP245">
        <v>8.0272061380578894E-2</v>
      </c>
      <c r="CQ245">
        <v>0.88020844535503928</v>
      </c>
      <c r="CR245">
        <v>1</v>
      </c>
      <c r="CS245">
        <v>1.1470872400091518E-9</v>
      </c>
      <c r="CT245">
        <v>0</v>
      </c>
      <c r="CU245">
        <v>1</v>
      </c>
      <c r="CV245">
        <v>1</v>
      </c>
      <c r="CW245">
        <v>0</v>
      </c>
      <c r="CZ245">
        <v>-240</v>
      </c>
      <c r="DD245">
        <v>0.72878943226864479</v>
      </c>
      <c r="DE245">
        <v>1.6561213046330663E-2</v>
      </c>
      <c r="DF245">
        <v>0.28527063266245417</v>
      </c>
      <c r="DG245">
        <v>5.2476169822710265E-4</v>
      </c>
      <c r="DI245">
        <v>0.72121162124517457</v>
      </c>
      <c r="DJ245">
        <v>6.4886107274888513E-2</v>
      </c>
      <c r="DK245">
        <v>0.65218141330588475</v>
      </c>
      <c r="DL245">
        <v>4.096984484149347E-3</v>
      </c>
      <c r="DN245">
        <v>0.81651142706771151</v>
      </c>
      <c r="DO245">
        <v>7.5268193945142739E-2</v>
      </c>
      <c r="DP245">
        <v>0.72878943226864479</v>
      </c>
      <c r="DQ245">
        <v>2.2566985505555602E-2</v>
      </c>
      <c r="DS245">
        <v>0.72121162124517457</v>
      </c>
      <c r="DT245">
        <v>0.72878943226864479</v>
      </c>
      <c r="DU245">
        <v>0.72121162124517457</v>
      </c>
      <c r="DV245">
        <v>0.72121162124517457</v>
      </c>
      <c r="DX245">
        <v>0.65218141330588475</v>
      </c>
      <c r="DY245">
        <v>0.99918305020806464</v>
      </c>
      <c r="DZ245">
        <v>0.72878943226864479</v>
      </c>
      <c r="EA245">
        <v>0.3822034142917563</v>
      </c>
    </row>
    <row r="246" spans="2:131" x14ac:dyDescent="0.25">
      <c r="B246" t="s">
        <v>284</v>
      </c>
      <c r="C246">
        <v>26</v>
      </c>
      <c r="D246" t="s">
        <v>320</v>
      </c>
      <c r="E246" t="s">
        <v>91</v>
      </c>
      <c r="I246" t="s">
        <v>37</v>
      </c>
      <c r="J246" t="s">
        <v>37</v>
      </c>
      <c r="K246" t="s">
        <v>37</v>
      </c>
      <c r="L246" t="s">
        <v>45</v>
      </c>
      <c r="W246" t="s">
        <v>35</v>
      </c>
      <c r="X246">
        <v>23</v>
      </c>
      <c r="Z246">
        <v>7.5623660294317032</v>
      </c>
      <c r="AA246">
        <v>-0.63797819224547458</v>
      </c>
      <c r="AC246">
        <v>237.50000000000017</v>
      </c>
      <c r="AD246">
        <v>1</v>
      </c>
      <c r="AE246">
        <v>300.00000000000017</v>
      </c>
      <c r="AF246">
        <v>4.061819837467981</v>
      </c>
      <c r="AG246">
        <v>3.1925976400998808</v>
      </c>
      <c r="AI246">
        <v>12.274429894023546</v>
      </c>
      <c r="AJ246">
        <v>9.5654527205433736E-3</v>
      </c>
      <c r="AK246">
        <v>12.506314017369311</v>
      </c>
      <c r="AL246">
        <v>5.6192673722363882</v>
      </c>
      <c r="AM246">
        <v>1.0793436500463951</v>
      </c>
      <c r="AN246">
        <v>0.96650712104044845</v>
      </c>
      <c r="AO246">
        <v>0.93781613899674832</v>
      </c>
      <c r="AP246">
        <v>0.18542559474239123</v>
      </c>
      <c r="AQ246">
        <v>85.755761197493513</v>
      </c>
      <c r="AR246">
        <v>92.559936303409671</v>
      </c>
      <c r="AS246">
        <v>2.4367602692039917E-2</v>
      </c>
      <c r="AU246">
        <v>37.494952602539385</v>
      </c>
      <c r="AV246">
        <v>4.6501437176395946E-2</v>
      </c>
      <c r="AW246">
        <v>12.506314017369311</v>
      </c>
      <c r="AX246">
        <v>1.7700237906423471</v>
      </c>
      <c r="AY246">
        <v>0.88190743034749708</v>
      </c>
      <c r="AZ246">
        <v>0.949804122493349</v>
      </c>
      <c r="BA246">
        <v>0.89223694069315118</v>
      </c>
      <c r="BB246">
        <v>9.4018896814950827E-3</v>
      </c>
      <c r="BC246">
        <v>42.804115226331618</v>
      </c>
      <c r="BD246">
        <v>37.749267267552291</v>
      </c>
      <c r="BE246">
        <v>4.4238683127572016E-2</v>
      </c>
      <c r="BG246">
        <v>0.72427020449648549</v>
      </c>
      <c r="BR246">
        <v>55.487500000046566</v>
      </c>
      <c r="BS246">
        <v>38.888888888888893</v>
      </c>
      <c r="BU246">
        <v>38.034188034188034</v>
      </c>
      <c r="CB246">
        <v>0</v>
      </c>
      <c r="CC246">
        <v>1</v>
      </c>
      <c r="CN246">
        <v>1.0126459397714246E-2</v>
      </c>
      <c r="CO246">
        <v>0.93425268487614566</v>
      </c>
      <c r="CP246">
        <v>0.93425268487614566</v>
      </c>
      <c r="CQ246">
        <v>0.93425268487614566</v>
      </c>
      <c r="CR246">
        <v>0.93425268487614566</v>
      </c>
      <c r="CS246">
        <v>7.3412668123989944E-3</v>
      </c>
      <c r="CT246">
        <v>0</v>
      </c>
      <c r="CU246">
        <v>0.93425268487614566</v>
      </c>
      <c r="CV246">
        <v>1</v>
      </c>
      <c r="CW246">
        <v>0.59956650682742474</v>
      </c>
      <c r="CZ246">
        <v>-239</v>
      </c>
      <c r="DD246">
        <v>0.31284889065227384</v>
      </c>
      <c r="DE246">
        <v>3.8868608048068451E-13</v>
      </c>
      <c r="DF246">
        <v>3.4858732396891883E-5</v>
      </c>
      <c r="DG246">
        <v>9.0241681733035197E-13</v>
      </c>
      <c r="DI246">
        <v>0.34414780337705642</v>
      </c>
      <c r="DJ246">
        <v>3.2125673148240852E-10</v>
      </c>
      <c r="DK246">
        <v>6.8726731080857438E-4</v>
      </c>
      <c r="DL246">
        <v>2.0868458532964624E-8</v>
      </c>
      <c r="DN246">
        <v>0.55645118421810613</v>
      </c>
      <c r="DO246">
        <v>7.7682402892514255E-2</v>
      </c>
      <c r="DP246">
        <v>0.78608074401306283</v>
      </c>
      <c r="DQ246">
        <v>0.31284889065227384</v>
      </c>
      <c r="DS246">
        <v>0.92704751008820252</v>
      </c>
      <c r="DT246">
        <v>7.7682402892514255E-2</v>
      </c>
      <c r="DU246">
        <v>4.9303253635360035E-3</v>
      </c>
      <c r="DV246">
        <v>0.13285633257169571</v>
      </c>
      <c r="DX246">
        <v>0.50389188025955045</v>
      </c>
      <c r="DY246">
        <v>3.9653582743359776E-2</v>
      </c>
      <c r="DZ246">
        <v>0.95380443898230505</v>
      </c>
      <c r="EA246">
        <v>1.4808524798808653E-2</v>
      </c>
    </row>
    <row r="247" spans="2:131" x14ac:dyDescent="0.25">
      <c r="B247" t="s">
        <v>284</v>
      </c>
      <c r="C247">
        <v>27</v>
      </c>
      <c r="D247" t="s">
        <v>321</v>
      </c>
      <c r="E247" t="s">
        <v>146</v>
      </c>
      <c r="I247" t="s">
        <v>37</v>
      </c>
      <c r="J247" t="s">
        <v>45</v>
      </c>
      <c r="K247" t="s">
        <v>37</v>
      </c>
      <c r="L247" t="s">
        <v>45</v>
      </c>
      <c r="W247" t="s">
        <v>35</v>
      </c>
      <c r="X247">
        <v>24</v>
      </c>
      <c r="Z247">
        <v>7.6457191068862818</v>
      </c>
      <c r="AA247">
        <v>1.0137610127937091</v>
      </c>
      <c r="AC247">
        <v>365.00000000000023</v>
      </c>
      <c r="AD247">
        <v>1</v>
      </c>
      <c r="AE247">
        <v>220.00000000000011</v>
      </c>
      <c r="AF247">
        <v>3.7778917784228248</v>
      </c>
      <c r="AG247">
        <v>4.593337596902245</v>
      </c>
      <c r="AI247">
        <v>22.577329369981168</v>
      </c>
      <c r="AJ247">
        <v>1.4063911853724975E-2</v>
      </c>
      <c r="AK247">
        <v>21.448757462183266</v>
      </c>
      <c r="AL247">
        <v>7.0519627701706797</v>
      </c>
      <c r="AM247">
        <v>1.0117524803963536</v>
      </c>
      <c r="AN247">
        <v>0.94496218832696266</v>
      </c>
      <c r="AO247">
        <v>0.89958028483804287</v>
      </c>
      <c r="AP247">
        <v>0.23260388103825111</v>
      </c>
      <c r="AQ247">
        <v>45.448584235583034</v>
      </c>
      <c r="AR247">
        <v>45.982717830853744</v>
      </c>
      <c r="AS247">
        <v>4.1503493818628577E-2</v>
      </c>
      <c r="AU247">
        <v>39.488732106453305</v>
      </c>
      <c r="AV247">
        <v>3.4916927073437805E-2</v>
      </c>
      <c r="AW247">
        <v>21.448757462183266</v>
      </c>
      <c r="AX247">
        <v>1.5687942012949305</v>
      </c>
      <c r="AY247">
        <v>0.91609519118486737</v>
      </c>
      <c r="AZ247">
        <v>0.91537473069920838</v>
      </c>
      <c r="BA247">
        <v>0.86320936328747466</v>
      </c>
      <c r="BB247">
        <v>1.50015177748614E-2</v>
      </c>
      <c r="BC247">
        <v>33.044454586945875</v>
      </c>
      <c r="BD247">
        <v>30.271865942427848</v>
      </c>
      <c r="BE247">
        <v>5.248744865358284E-2</v>
      </c>
      <c r="BG247">
        <v>0.70818700086411035</v>
      </c>
      <c r="BO247" s="21"/>
      <c r="BP247" s="21"/>
      <c r="BR247">
        <v>23.412499999918509</v>
      </c>
      <c r="BS247">
        <v>54.273504273504273</v>
      </c>
      <c r="BU247">
        <v>48.717948717948715</v>
      </c>
      <c r="BW247">
        <v>90</v>
      </c>
      <c r="BX247">
        <v>80</v>
      </c>
      <c r="CB247">
        <v>0</v>
      </c>
      <c r="CC247">
        <v>0</v>
      </c>
      <c r="CE247">
        <v>84.1700938830963</v>
      </c>
      <c r="CF247">
        <v>59.710225140592293</v>
      </c>
      <c r="CG247">
        <v>30.995310684964544</v>
      </c>
      <c r="CH247">
        <v>21.586515341777201</v>
      </c>
      <c r="CN247">
        <v>1.2450656202765606E-2</v>
      </c>
      <c r="CO247">
        <v>0.32863896319876323</v>
      </c>
      <c r="CP247">
        <v>0.34173579528461506</v>
      </c>
      <c r="CQ247">
        <v>0.73006653341888583</v>
      </c>
      <c r="CR247">
        <v>0.92419351543002914</v>
      </c>
      <c r="CS247">
        <v>1.2450656202765606E-2</v>
      </c>
      <c r="CT247">
        <v>0</v>
      </c>
      <c r="CU247">
        <v>0.34173579528461506</v>
      </c>
      <c r="CV247">
        <v>1</v>
      </c>
      <c r="CW247">
        <v>0.64166791856489147</v>
      </c>
      <c r="CZ247">
        <v>-85</v>
      </c>
      <c r="DB247">
        <v>-55</v>
      </c>
      <c r="DD247">
        <v>0.11138288266065574</v>
      </c>
      <c r="DE247">
        <v>2.1058715049871586E-35</v>
      </c>
      <c r="DF247">
        <v>6.6274985203045789E-21</v>
      </c>
      <c r="DG247">
        <v>1.7051603477908877E-24</v>
      </c>
      <c r="DI247">
        <v>0.17303226912315645</v>
      </c>
      <c r="DJ247">
        <v>0.11138288266065574</v>
      </c>
      <c r="DK247">
        <v>0.48731641456034447</v>
      </c>
      <c r="DL247">
        <v>0.33513575030759413</v>
      </c>
      <c r="DN247">
        <v>0.36984683419574382</v>
      </c>
      <c r="DO247">
        <v>6.6274985203045789E-21</v>
      </c>
      <c r="DP247">
        <v>1.1033949102226127E-12</v>
      </c>
      <c r="DQ247">
        <v>1.5834154777470273E-15</v>
      </c>
      <c r="DS247">
        <v>0.83254767264037555</v>
      </c>
      <c r="DT247">
        <v>1.8137537441394646E-6</v>
      </c>
      <c r="DU247">
        <v>6.2377112756571998E-2</v>
      </c>
      <c r="DV247">
        <v>1.2238363395901007E-5</v>
      </c>
      <c r="DX247">
        <v>0.53490691823611181</v>
      </c>
      <c r="DY247">
        <v>5.6968375768624571E-5</v>
      </c>
      <c r="DZ247">
        <v>1.5502475928768915E-6</v>
      </c>
      <c r="EA247">
        <v>2.8019600109965219E-4</v>
      </c>
    </row>
    <row r="248" spans="2:131" x14ac:dyDescent="0.25">
      <c r="B248" t="s">
        <v>2322</v>
      </c>
      <c r="C248">
        <v>1</v>
      </c>
      <c r="D248" t="s">
        <v>2323</v>
      </c>
      <c r="E248" t="s">
        <v>52</v>
      </c>
      <c r="I248" t="s">
        <v>34</v>
      </c>
      <c r="J248" t="s">
        <v>37</v>
      </c>
      <c r="K248" t="s">
        <v>37</v>
      </c>
      <c r="L248" t="s">
        <v>45</v>
      </c>
      <c r="W248" t="s">
        <v>35</v>
      </c>
      <c r="X248">
        <v>1</v>
      </c>
      <c r="Z248">
        <v>-12.831899885744191</v>
      </c>
      <c r="AA248">
        <v>5.7024992157178147</v>
      </c>
      <c r="AC248">
        <v>375.00000000000023</v>
      </c>
      <c r="AD248">
        <v>1</v>
      </c>
      <c r="AE248">
        <v>160.00000000000011</v>
      </c>
      <c r="AF248">
        <v>3.6661823454632896</v>
      </c>
      <c r="AG248">
        <v>8.9563909043247829</v>
      </c>
      <c r="AI248">
        <v>14.943351111537915</v>
      </c>
      <c r="AJ248">
        <v>1.2760932220149969E-2</v>
      </c>
      <c r="AK248">
        <v>16.673448170436412</v>
      </c>
      <c r="AL248">
        <v>3.8666682259538421</v>
      </c>
      <c r="AM248">
        <v>0.90569012090765033</v>
      </c>
      <c r="AN248">
        <v>0.42191808504849804</v>
      </c>
      <c r="AO248">
        <v>0.21806140531282259</v>
      </c>
      <c r="AP248">
        <v>5.5353993775319965E-2</v>
      </c>
      <c r="AQ248">
        <v>69.333980902930264</v>
      </c>
      <c r="AR248">
        <v>62.795101546983631</v>
      </c>
      <c r="AS248">
        <v>4.4002464137991729E-4</v>
      </c>
      <c r="AU248">
        <v>27.186742312093141</v>
      </c>
      <c r="AV248">
        <v>2.5960118610793292E-2</v>
      </c>
      <c r="AW248">
        <v>16.673448170436412</v>
      </c>
      <c r="AX248">
        <v>0.62600022039507563</v>
      </c>
      <c r="AY248">
        <v>0.39940221619015348</v>
      </c>
      <c r="AZ248">
        <v>0.32000793952176504</v>
      </c>
      <c r="BA248">
        <v>0.1177189202463811</v>
      </c>
      <c r="BB248">
        <v>1.7064899620461431E-3</v>
      </c>
      <c r="BC248">
        <v>52.070416666667164</v>
      </c>
      <c r="BD248">
        <v>20.797039814611569</v>
      </c>
      <c r="BE248">
        <v>0</v>
      </c>
      <c r="BG248">
        <v>0.57756591768248733</v>
      </c>
      <c r="BM248" s="21"/>
      <c r="BR248">
        <v>54.000000000058208</v>
      </c>
      <c r="BS248">
        <v>27.570093457943923</v>
      </c>
      <c r="BU248">
        <v>11.682242990654206</v>
      </c>
      <c r="BW248">
        <v>111</v>
      </c>
      <c r="BX248">
        <v>80</v>
      </c>
      <c r="CB248">
        <v>0</v>
      </c>
      <c r="CC248">
        <v>0</v>
      </c>
      <c r="CN248">
        <v>2.1975754549430349E-11</v>
      </c>
      <c r="CO248">
        <v>0.27537004096985884</v>
      </c>
      <c r="CP248">
        <v>2.4660201039639063E-5</v>
      </c>
      <c r="CQ248">
        <v>1.3865487029481502E-3</v>
      </c>
      <c r="CR248">
        <v>4.8109664400423454E-14</v>
      </c>
      <c r="CS248">
        <v>0.13169756844929364</v>
      </c>
      <c r="CT248">
        <v>0</v>
      </c>
      <c r="CU248">
        <v>0</v>
      </c>
      <c r="CV248">
        <v>1</v>
      </c>
      <c r="CW248">
        <v>0.3115121138555636</v>
      </c>
      <c r="CZ248">
        <v>-236</v>
      </c>
      <c r="DD248">
        <v>0.31705490512085699</v>
      </c>
      <c r="DE248">
        <v>1.5739191502720741E-79</v>
      </c>
      <c r="DF248">
        <v>2.6042527538493362E-39</v>
      </c>
      <c r="DG248">
        <v>9.6957879033901978E-56</v>
      </c>
      <c r="DI248">
        <v>0.7608832225685086</v>
      </c>
      <c r="DJ248">
        <v>5.6302252632940688E-3</v>
      </c>
      <c r="DK248">
        <v>9.9493785065874266E-3</v>
      </c>
      <c r="DL248">
        <v>4.141290492169011E-3</v>
      </c>
      <c r="DN248">
        <v>8.466705663676044E-2</v>
      </c>
      <c r="DO248">
        <v>1.3922888445232154E-39</v>
      </c>
      <c r="DP248">
        <v>5.4351285052656045E-22</v>
      </c>
      <c r="DQ248">
        <v>2.3628433178011506E-27</v>
      </c>
      <c r="DS248">
        <v>0.7608832225685086</v>
      </c>
      <c r="DT248">
        <v>2.0631424335435287E-15</v>
      </c>
      <c r="DU248">
        <v>3.5155246237199576E-4</v>
      </c>
      <c r="DV248">
        <v>3.1838694869163785E-7</v>
      </c>
      <c r="DX248">
        <v>0.65334818354087787</v>
      </c>
      <c r="DY248">
        <v>2.4577974114782676E-4</v>
      </c>
      <c r="DZ248">
        <v>4.499367825201966E-4</v>
      </c>
      <c r="EA248">
        <v>2.4245093200905824E-5</v>
      </c>
    </row>
    <row r="249" spans="2:131" x14ac:dyDescent="0.25">
      <c r="B249" t="s">
        <v>2322</v>
      </c>
      <c r="C249">
        <v>2</v>
      </c>
      <c r="D249" t="s">
        <v>2324</v>
      </c>
      <c r="E249" t="s">
        <v>251</v>
      </c>
      <c r="I249" t="s">
        <v>45</v>
      </c>
      <c r="J249" t="s">
        <v>37</v>
      </c>
      <c r="K249" t="s">
        <v>37</v>
      </c>
      <c r="L249" t="s">
        <v>45</v>
      </c>
      <c r="W249" t="s">
        <v>35</v>
      </c>
      <c r="X249">
        <v>1</v>
      </c>
      <c r="Z249">
        <v>-4.8109029719976979</v>
      </c>
      <c r="AA249">
        <v>3.4153178885781026</v>
      </c>
      <c r="AC249">
        <v>465.00000000000028</v>
      </c>
      <c r="AD249">
        <v>1</v>
      </c>
      <c r="AE249">
        <v>90.000000000000057</v>
      </c>
      <c r="AF249">
        <v>3.93068555765525</v>
      </c>
      <c r="AG249">
        <v>10.245510345528659</v>
      </c>
      <c r="AI249">
        <v>19.366131100503324</v>
      </c>
      <c r="AJ249">
        <v>1.7013246607582824E-2</v>
      </c>
      <c r="AK249">
        <v>19.362057861366633</v>
      </c>
      <c r="AL249">
        <v>5.3312980419958285</v>
      </c>
      <c r="AM249">
        <v>0.91607331383396617</v>
      </c>
      <c r="AN249">
        <v>0.82647966297912867</v>
      </c>
      <c r="AO249">
        <v>0.74306854146783696</v>
      </c>
      <c r="AP249">
        <v>0.20565111708144695</v>
      </c>
      <c r="AQ249">
        <v>53.047562316715393</v>
      </c>
      <c r="AR249">
        <v>48.595456202287295</v>
      </c>
      <c r="AS249">
        <v>3.325779792055452E-2</v>
      </c>
      <c r="AU249">
        <v>32.699484627686822</v>
      </c>
      <c r="AV249">
        <v>3.4841418873202863E-2</v>
      </c>
      <c r="AW249">
        <v>19.362057861366633</v>
      </c>
      <c r="AX249">
        <v>0.8401839827828157</v>
      </c>
      <c r="AY249">
        <v>0.70684301142217854</v>
      </c>
      <c r="AZ249">
        <v>0.78825546868418617</v>
      </c>
      <c r="BA249">
        <v>0.68331062333484993</v>
      </c>
      <c r="BB249">
        <v>1.0928702810704826E-2</v>
      </c>
      <c r="BC249">
        <v>40.990603885136537</v>
      </c>
      <c r="BD249">
        <v>28.973921890183561</v>
      </c>
      <c r="BE249">
        <v>3.0405405405405407E-2</v>
      </c>
      <c r="BG249">
        <v>0.57671347513147475</v>
      </c>
      <c r="BR249">
        <v>37.587500000023283</v>
      </c>
      <c r="BS249">
        <v>39.719626168224295</v>
      </c>
      <c r="BU249">
        <v>37.383177570093459</v>
      </c>
      <c r="CB249">
        <v>0</v>
      </c>
      <c r="CC249">
        <v>0</v>
      </c>
      <c r="CN249">
        <v>5.8712704854920472E-2</v>
      </c>
      <c r="CO249">
        <v>1</v>
      </c>
      <c r="CP249">
        <v>6.5749166945983095E-3</v>
      </c>
      <c r="CQ249">
        <v>0.20060833976056325</v>
      </c>
      <c r="CR249">
        <v>6.6250887462325991E-2</v>
      </c>
      <c r="CS249">
        <v>0.63426640945787416</v>
      </c>
      <c r="CT249">
        <v>0</v>
      </c>
      <c r="CU249">
        <v>3.963290751141102E-8</v>
      </c>
      <c r="CV249">
        <v>1</v>
      </c>
      <c r="CW249">
        <v>0.13925118733360148</v>
      </c>
      <c r="CZ249">
        <v>-240</v>
      </c>
      <c r="DB249">
        <v>-240</v>
      </c>
      <c r="DD249">
        <v>0.55563411929484807</v>
      </c>
      <c r="DE249">
        <v>1.3432418845050533E-16</v>
      </c>
      <c r="DF249">
        <v>0.42942520144987012</v>
      </c>
      <c r="DG249">
        <v>2.4227833121533697E-28</v>
      </c>
      <c r="DI249">
        <v>9.6408420542275164E-2</v>
      </c>
      <c r="DJ249">
        <v>3.1448938930056667E-12</v>
      </c>
      <c r="DK249">
        <v>0.51121486607626099</v>
      </c>
      <c r="DL249">
        <v>1.9497959535096797E-13</v>
      </c>
      <c r="DN249">
        <v>0.65028753454787891</v>
      </c>
      <c r="DO249">
        <v>0.38049970896942437</v>
      </c>
      <c r="DP249">
        <v>6.4463619936183129E-3</v>
      </c>
      <c r="DQ249">
        <v>0.56819512090634061</v>
      </c>
      <c r="DS249">
        <v>0.42942520144987012</v>
      </c>
      <c r="DT249">
        <v>8.2970889199982783E-5</v>
      </c>
      <c r="DU249">
        <v>0.12406839184148104</v>
      </c>
      <c r="DV249">
        <v>2.1613159722996243E-10</v>
      </c>
      <c r="DX249">
        <v>0.42942520144987012</v>
      </c>
      <c r="DY249">
        <v>1.6947449116946489E-5</v>
      </c>
      <c r="DZ249">
        <v>0.59570598105273243</v>
      </c>
      <c r="EA249">
        <v>9.6408420542275164E-2</v>
      </c>
    </row>
    <row r="250" spans="2:131" x14ac:dyDescent="0.25">
      <c r="B250" t="s">
        <v>2322</v>
      </c>
      <c r="C250">
        <v>3</v>
      </c>
      <c r="D250" t="s">
        <v>2325</v>
      </c>
      <c r="E250" t="s">
        <v>55</v>
      </c>
      <c r="I250" t="s">
        <v>45</v>
      </c>
      <c r="J250" t="s">
        <v>37</v>
      </c>
      <c r="K250" t="s">
        <v>37</v>
      </c>
      <c r="L250" t="s">
        <v>45</v>
      </c>
      <c r="W250" t="s">
        <v>35</v>
      </c>
      <c r="X250">
        <v>2</v>
      </c>
      <c r="Z250">
        <v>4.046389268321807</v>
      </c>
      <c r="AA250">
        <v>-1.8063455393862877</v>
      </c>
      <c r="AC250">
        <v>440.00000000000023</v>
      </c>
      <c r="AD250">
        <v>1</v>
      </c>
      <c r="AE250">
        <v>107.50000000000011</v>
      </c>
      <c r="AF250">
        <v>3.9360814739505012</v>
      </c>
      <c r="AG250">
        <v>6.2237860901688542</v>
      </c>
      <c r="AI250">
        <v>6.2961172338892615</v>
      </c>
      <c r="AJ250">
        <v>8.0968867728461371E-3</v>
      </c>
      <c r="AK250">
        <v>4.9854877044097012</v>
      </c>
      <c r="AL250">
        <v>2.8682317696603081</v>
      </c>
      <c r="AM250">
        <v>1.0858404434769977</v>
      </c>
      <c r="AN250">
        <v>1.0149298250161058</v>
      </c>
      <c r="AO250">
        <v>1.0234900508573297</v>
      </c>
      <c r="AP250">
        <v>0.15569095675892802</v>
      </c>
      <c r="AQ250">
        <v>176.69838090010964</v>
      </c>
      <c r="AR250">
        <v>191.86624827824249</v>
      </c>
      <c r="AS250">
        <v>2.579582875960483E-2</v>
      </c>
      <c r="AU250">
        <v>48.299431252121977</v>
      </c>
      <c r="AV250">
        <v>0.11797534779156899</v>
      </c>
      <c r="AW250">
        <v>4.9854877044097012</v>
      </c>
      <c r="AX250">
        <v>1.2445983274681205</v>
      </c>
      <c r="AY250">
        <v>0.76543542673503939</v>
      </c>
      <c r="AZ250">
        <v>1.0462059416405922</v>
      </c>
      <c r="BA250">
        <v>1.0830130007420034</v>
      </c>
      <c r="BB250">
        <v>3.1243553524172071E-3</v>
      </c>
      <c r="BC250">
        <v>53.579054054060819</v>
      </c>
      <c r="BD250">
        <v>41.011306103929783</v>
      </c>
      <c r="BE250">
        <v>6.7567567567567571E-2</v>
      </c>
      <c r="BG250">
        <v>0.86869658805628036</v>
      </c>
      <c r="BR250">
        <v>107.23750000004657</v>
      </c>
      <c r="BS250">
        <v>35.046728971962615</v>
      </c>
      <c r="BU250">
        <v>23.364485981308412</v>
      </c>
      <c r="BW250">
        <v>91</v>
      </c>
      <c r="BX250">
        <v>82</v>
      </c>
      <c r="CB250">
        <v>0</v>
      </c>
      <c r="CC250">
        <v>1</v>
      </c>
      <c r="CN250">
        <v>0.12564701108799842</v>
      </c>
      <c r="CO250">
        <v>0.32729519870433599</v>
      </c>
      <c r="CP250">
        <v>0.18342837763732356</v>
      </c>
      <c r="CQ250">
        <v>0.41030057580610102</v>
      </c>
      <c r="CR250">
        <v>0.90100351024605607</v>
      </c>
      <c r="CS250">
        <v>0.12564701108799842</v>
      </c>
      <c r="CT250">
        <v>0</v>
      </c>
      <c r="CU250">
        <v>2.2295419165763164E-4</v>
      </c>
      <c r="CV250">
        <v>1</v>
      </c>
      <c r="CW250">
        <v>0.90100351024605607</v>
      </c>
      <c r="CZ250">
        <v>-239</v>
      </c>
      <c r="DB250">
        <v>-34</v>
      </c>
      <c r="DD250">
        <v>0.94828719752410129</v>
      </c>
      <c r="DE250">
        <v>3.6311894898789946E-48</v>
      </c>
      <c r="DF250">
        <v>9.5556510980806114E-8</v>
      </c>
      <c r="DG250">
        <v>5.598948692743938E-69</v>
      </c>
      <c r="DI250">
        <v>0.62665755960004188</v>
      </c>
      <c r="DJ250">
        <v>4.4667846612575188E-15</v>
      </c>
      <c r="DK250">
        <v>9.298369958620005E-2</v>
      </c>
      <c r="DL250">
        <v>3.8876377953197198E-13</v>
      </c>
      <c r="DN250">
        <v>0.65976626311219033</v>
      </c>
      <c r="DO250">
        <v>3.5807635992309365E-31</v>
      </c>
      <c r="DP250">
        <v>4.1014667560025559E-5</v>
      </c>
      <c r="DQ250">
        <v>3.4408394806778001E-40</v>
      </c>
      <c r="DS250">
        <v>0.40556979372683621</v>
      </c>
      <c r="DT250">
        <v>4.8313776933508207E-5</v>
      </c>
      <c r="DU250">
        <v>0.92479478148590377</v>
      </c>
      <c r="DV250">
        <v>2.5731071379587582E-7</v>
      </c>
      <c r="DX250">
        <v>0.40556979372683621</v>
      </c>
      <c r="DY250">
        <v>0.82089575318218455</v>
      </c>
      <c r="DZ250">
        <v>1.5535759223532085E-2</v>
      </c>
      <c r="EA250">
        <v>0.19846520729666708</v>
      </c>
    </row>
    <row r="251" spans="2:131" x14ac:dyDescent="0.25">
      <c r="B251" t="s">
        <v>2322</v>
      </c>
      <c r="C251">
        <v>4</v>
      </c>
      <c r="D251" t="s">
        <v>2326</v>
      </c>
      <c r="E251" t="s">
        <v>57</v>
      </c>
      <c r="I251" t="s">
        <v>37</v>
      </c>
      <c r="J251" t="s">
        <v>37</v>
      </c>
      <c r="K251" t="s">
        <v>37</v>
      </c>
      <c r="L251" t="s">
        <v>45</v>
      </c>
      <c r="W251" t="s">
        <v>35</v>
      </c>
      <c r="X251">
        <v>3</v>
      </c>
      <c r="Z251">
        <v>8.826954705722434</v>
      </c>
      <c r="AA251">
        <v>0.65287128592671884</v>
      </c>
      <c r="AC251">
        <v>577.50000000000034</v>
      </c>
      <c r="AD251">
        <v>1</v>
      </c>
      <c r="AE251">
        <v>2.5</v>
      </c>
      <c r="AF251">
        <v>6.0171219207964297</v>
      </c>
      <c r="AG251">
        <v>11.44804660054989</v>
      </c>
      <c r="AI251">
        <v>14.209489288801814</v>
      </c>
      <c r="AJ251">
        <v>1.2700537480701227E-2</v>
      </c>
      <c r="AK251">
        <v>12.82703963546661</v>
      </c>
      <c r="AL251">
        <v>3.8972846940396515</v>
      </c>
      <c r="AM251">
        <v>1.0513788679552085</v>
      </c>
      <c r="AN251">
        <v>1.0042016037092221</v>
      </c>
      <c r="AO251">
        <v>1.0060768522900219</v>
      </c>
      <c r="AP251">
        <v>0.24960692718065272</v>
      </c>
      <c r="AQ251">
        <v>73.121671266774854</v>
      </c>
      <c r="AR251">
        <v>76.87857995945464</v>
      </c>
      <c r="AS251">
        <v>5.0347387455981725E-2</v>
      </c>
      <c r="AU251">
        <v>38.195765040033002</v>
      </c>
      <c r="AV251">
        <v>6.1934448767694647E-2</v>
      </c>
      <c r="AW251">
        <v>12.82703963546661</v>
      </c>
      <c r="AX251">
        <v>1.3190096846877728</v>
      </c>
      <c r="AY251">
        <v>0.9423192475598331</v>
      </c>
      <c r="AZ251">
        <v>1.0480733640480726</v>
      </c>
      <c r="BA251">
        <v>1.0792300305964933</v>
      </c>
      <c r="BB251">
        <v>1.1928964668930852E-2</v>
      </c>
      <c r="BC251">
        <v>40.517166910689383</v>
      </c>
      <c r="BD251">
        <v>38.180106236536986</v>
      </c>
      <c r="BE251">
        <v>8.1991215226939973E-2</v>
      </c>
      <c r="BG251">
        <v>0.78509615150705581</v>
      </c>
      <c r="BR251">
        <v>97.712500000023283</v>
      </c>
      <c r="BS251">
        <v>50.467289719626166</v>
      </c>
      <c r="BU251">
        <v>48.13084112149533</v>
      </c>
      <c r="BW251">
        <v>75</v>
      </c>
      <c r="BX251">
        <v>52</v>
      </c>
      <c r="CB251">
        <v>0</v>
      </c>
      <c r="CC251">
        <v>1</v>
      </c>
      <c r="CN251">
        <v>3.7457275050926483E-5</v>
      </c>
      <c r="CO251">
        <v>1</v>
      </c>
      <c r="CP251">
        <v>1</v>
      </c>
      <c r="CQ251">
        <v>1</v>
      </c>
      <c r="CR251">
        <v>0.80640033392722432</v>
      </c>
      <c r="CS251">
        <v>8.4562889085537662E-6</v>
      </c>
      <c r="CT251">
        <v>0</v>
      </c>
      <c r="CU251">
        <v>1</v>
      </c>
      <c r="CV251">
        <v>1</v>
      </c>
      <c r="CW251">
        <v>1</v>
      </c>
      <c r="CZ251">
        <v>-240</v>
      </c>
      <c r="DB251">
        <v>-240</v>
      </c>
      <c r="DD251">
        <v>8.1434203464331362E-2</v>
      </c>
      <c r="DE251">
        <v>3.0718210632664304E-12</v>
      </c>
      <c r="DF251">
        <v>2.4533371124686478E-2</v>
      </c>
      <c r="DG251">
        <v>8.7951314560675763E-29</v>
      </c>
      <c r="DI251">
        <v>0.19033423560520762</v>
      </c>
      <c r="DJ251">
        <v>5.2171058886414899E-3</v>
      </c>
      <c r="DK251">
        <v>0.65322449894147117</v>
      </c>
      <c r="DL251">
        <v>7.0571387353256657E-6</v>
      </c>
      <c r="DN251">
        <v>0.15631170305771439</v>
      </c>
      <c r="DO251">
        <v>0.98247595474198879</v>
      </c>
      <c r="DP251">
        <v>0.38445911662495369</v>
      </c>
      <c r="DQ251">
        <v>0.98247595474198879</v>
      </c>
      <c r="DS251">
        <v>0.69622142176100243</v>
      </c>
      <c r="DT251">
        <v>0.3244892986173431</v>
      </c>
      <c r="DU251">
        <v>0.79246102977961841</v>
      </c>
      <c r="DV251">
        <v>0.11266430545770964</v>
      </c>
      <c r="DX251">
        <v>0.79145303464542149</v>
      </c>
      <c r="DY251">
        <v>2.6670460913737199E-9</v>
      </c>
      <c r="DZ251">
        <v>4.4704754029447485E-2</v>
      </c>
      <c r="EA251">
        <v>2.0847413060482032E-21</v>
      </c>
    </row>
    <row r="252" spans="2:131" x14ac:dyDescent="0.25">
      <c r="B252" t="s">
        <v>2322</v>
      </c>
      <c r="C252">
        <v>5</v>
      </c>
      <c r="D252" t="s">
        <v>2327</v>
      </c>
      <c r="E252" t="s">
        <v>59</v>
      </c>
      <c r="I252" t="s">
        <v>37</v>
      </c>
      <c r="J252" t="s">
        <v>37</v>
      </c>
      <c r="K252" t="s">
        <v>37</v>
      </c>
      <c r="L252" t="s">
        <v>45</v>
      </c>
      <c r="W252" t="s">
        <v>35</v>
      </c>
      <c r="X252">
        <v>4</v>
      </c>
      <c r="Z252">
        <v>7.3642292574865662</v>
      </c>
      <c r="AA252">
        <v>-0.88067425611605676</v>
      </c>
      <c r="AC252">
        <v>580.00000000000034</v>
      </c>
      <c r="AD252">
        <v>1</v>
      </c>
      <c r="AE252">
        <v>2.5</v>
      </c>
      <c r="AF252">
        <v>5.9734936647451775</v>
      </c>
      <c r="AG252">
        <v>11.5700724412642</v>
      </c>
      <c r="AI252">
        <v>9.2380116201148947</v>
      </c>
      <c r="AJ252">
        <v>1.04087508792875E-2</v>
      </c>
      <c r="AK252">
        <v>6.8968929936543528</v>
      </c>
      <c r="AL252">
        <v>3.6318400208335153</v>
      </c>
      <c r="AM252">
        <v>1.0385861975216746</v>
      </c>
      <c r="AN252">
        <v>0.99685965324248416</v>
      </c>
      <c r="AO252">
        <v>0.99705028611927171</v>
      </c>
      <c r="AP252">
        <v>0.17380577133723429</v>
      </c>
      <c r="AQ252">
        <v>115.4136987407165</v>
      </c>
      <c r="AR252">
        <v>119.86707451703283</v>
      </c>
      <c r="AS252">
        <v>3.8101388440426216E-2</v>
      </c>
      <c r="AU252">
        <v>46.750343005234065</v>
      </c>
      <c r="AV252">
        <v>0.10924136056787931</v>
      </c>
      <c r="AW252">
        <v>6.8968929936543528</v>
      </c>
      <c r="AX252">
        <v>1.3808023524469653</v>
      </c>
      <c r="AY252">
        <v>0.86538749149413219</v>
      </c>
      <c r="AZ252">
        <v>1.0752682111353113</v>
      </c>
      <c r="BA252">
        <v>1.1388149492429389</v>
      </c>
      <c r="BB252">
        <v>3.7317391593527775E-3</v>
      </c>
      <c r="BC252">
        <v>47.74440928270036</v>
      </c>
      <c r="BD252">
        <v>41.317414582025222</v>
      </c>
      <c r="BE252">
        <v>0.10126582278481013</v>
      </c>
      <c r="BG252">
        <v>0.83127140666491217</v>
      </c>
      <c r="BR252">
        <v>91.024999999965075</v>
      </c>
      <c r="BS252">
        <v>41.121495327102799</v>
      </c>
      <c r="BU252">
        <v>26.168224299065418</v>
      </c>
      <c r="BW252">
        <v>80</v>
      </c>
      <c r="BX252">
        <v>53</v>
      </c>
      <c r="CB252">
        <v>0</v>
      </c>
      <c r="CC252">
        <v>0</v>
      </c>
      <c r="CN252">
        <v>1.2379665323662414E-2</v>
      </c>
      <c r="CO252">
        <v>5.2911756861184031E-2</v>
      </c>
      <c r="CP252">
        <v>0.87115867875572162</v>
      </c>
      <c r="CQ252">
        <v>0.95167536844432576</v>
      </c>
      <c r="CR252">
        <v>0.26709232149114526</v>
      </c>
      <c r="CS252">
        <v>0.58561808810215599</v>
      </c>
      <c r="CT252">
        <v>0</v>
      </c>
      <c r="CU252">
        <v>0.92664125100612393</v>
      </c>
      <c r="CV252">
        <v>1</v>
      </c>
      <c r="CW252">
        <v>0.58561808810215599</v>
      </c>
      <c r="CZ252">
        <v>-185</v>
      </c>
      <c r="DD252">
        <v>0.96994016288118523</v>
      </c>
      <c r="DE252">
        <v>4.2710644720321428E-8</v>
      </c>
      <c r="DF252">
        <v>1.9290264456424435E-10</v>
      </c>
      <c r="DG252">
        <v>9.8391887137970653E-4</v>
      </c>
      <c r="DI252">
        <v>0.69677930246660769</v>
      </c>
      <c r="DJ252">
        <v>5.2133773618352287E-2</v>
      </c>
      <c r="DK252">
        <v>4.7996015812797158E-4</v>
      </c>
      <c r="DL252">
        <v>0.14891387361269914</v>
      </c>
      <c r="DN252">
        <v>0.71300878977013893</v>
      </c>
      <c r="DO252">
        <v>3.9735094324023588E-8</v>
      </c>
      <c r="DP252">
        <v>2.7716071634831311E-7</v>
      </c>
      <c r="DQ252">
        <v>3.6173509663297052E-4</v>
      </c>
      <c r="DS252">
        <v>0.96994016288118523</v>
      </c>
      <c r="DT252">
        <v>0.69677930246660769</v>
      </c>
      <c r="DU252">
        <v>0.75985018402821669</v>
      </c>
      <c r="DV252">
        <v>0.69677930246660769</v>
      </c>
      <c r="DX252">
        <v>0.96994016288118523</v>
      </c>
      <c r="DY252">
        <v>2.8539377496226648E-2</v>
      </c>
      <c r="DZ252">
        <v>0.32008637283893715</v>
      </c>
      <c r="EA252">
        <v>0.14891387361269914</v>
      </c>
    </row>
    <row r="253" spans="2:131" x14ac:dyDescent="0.25">
      <c r="B253" t="s">
        <v>2322</v>
      </c>
      <c r="C253">
        <v>6</v>
      </c>
      <c r="D253" t="s">
        <v>2328</v>
      </c>
      <c r="E253" t="s">
        <v>61</v>
      </c>
      <c r="I253" t="s">
        <v>37</v>
      </c>
      <c r="J253" t="s">
        <v>37</v>
      </c>
      <c r="K253" t="s">
        <v>37</v>
      </c>
      <c r="L253" t="s">
        <v>45</v>
      </c>
      <c r="W253" t="s">
        <v>35</v>
      </c>
      <c r="X253">
        <v>5</v>
      </c>
      <c r="Z253">
        <v>6.5306679405567918</v>
      </c>
      <c r="AA253">
        <v>-0.43495515768056697</v>
      </c>
      <c r="AC253">
        <v>457.50000000000028</v>
      </c>
      <c r="AD253">
        <v>1</v>
      </c>
      <c r="AE253">
        <v>67.500000000000057</v>
      </c>
      <c r="AF253">
        <v>3.5280849265344458</v>
      </c>
      <c r="AG253">
        <v>3.3368020596998571</v>
      </c>
      <c r="AI253">
        <v>33.32346324674581</v>
      </c>
      <c r="AJ253">
        <v>3.0856916310465221E-2</v>
      </c>
      <c r="AK253">
        <v>29.007008884189485</v>
      </c>
      <c r="AL253">
        <v>10.317417885099793</v>
      </c>
      <c r="AM253">
        <v>1.0281625010672237</v>
      </c>
      <c r="AN253">
        <v>0.94464100595217915</v>
      </c>
      <c r="AO253">
        <v>0.90084291789200965</v>
      </c>
      <c r="AP253">
        <v>0.30738486926794223</v>
      </c>
      <c r="AQ253">
        <v>30.47021466066747</v>
      </c>
      <c r="AR253">
        <v>31.328332113567054</v>
      </c>
      <c r="AS253">
        <v>7.5815523059617543E-2</v>
      </c>
      <c r="AU253">
        <v>44.184713337235621</v>
      </c>
      <c r="AV253">
        <v>4.7715364531999788E-2</v>
      </c>
      <c r="AW253">
        <v>29.007008884189485</v>
      </c>
      <c r="AX253">
        <v>1.2384176096325075</v>
      </c>
      <c r="AY253">
        <v>0.94771689423244321</v>
      </c>
      <c r="AZ253">
        <v>0.94606300874289651</v>
      </c>
      <c r="BA253">
        <v>0.90034526511152058</v>
      </c>
      <c r="BB253">
        <v>1.8874991650565619E-2</v>
      </c>
      <c r="BC253">
        <v>27.319961832061189</v>
      </c>
      <c r="BD253">
        <v>25.89158937802992</v>
      </c>
      <c r="BE253">
        <v>7.9898218829516546E-2</v>
      </c>
      <c r="BG253">
        <v>0.61479840202270308</v>
      </c>
      <c r="BR253">
        <v>22.25</v>
      </c>
      <c r="BS253">
        <v>53.738317757009348</v>
      </c>
      <c r="BU253">
        <v>52.336448598130836</v>
      </c>
      <c r="BW253">
        <v>66</v>
      </c>
      <c r="BX253">
        <v>63</v>
      </c>
      <c r="CB253">
        <v>0</v>
      </c>
      <c r="CC253">
        <v>0</v>
      </c>
      <c r="CN253">
        <v>3.7079424968896233E-3</v>
      </c>
      <c r="CO253">
        <v>1.5528528377051209E-4</v>
      </c>
      <c r="CP253">
        <v>3.7079424968896233E-3</v>
      </c>
      <c r="CQ253">
        <v>0.8430362494442929</v>
      </c>
      <c r="CR253">
        <v>1.3036601873772646E-3</v>
      </c>
      <c r="CS253">
        <v>0.8430362494442929</v>
      </c>
      <c r="CT253">
        <v>0</v>
      </c>
      <c r="CU253">
        <v>0.8430362494442929</v>
      </c>
      <c r="CV253">
        <v>1</v>
      </c>
      <c r="CW253">
        <v>3.7079424968896233E-3</v>
      </c>
      <c r="CZ253">
        <v>-13</v>
      </c>
      <c r="DD253">
        <v>0.86014084965101201</v>
      </c>
      <c r="DE253">
        <v>8.7811379663988945E-6</v>
      </c>
      <c r="DF253">
        <v>2.1556412690144262E-2</v>
      </c>
      <c r="DG253">
        <v>1.7720334357327622E-7</v>
      </c>
      <c r="DI253">
        <v>0.86014084965101201</v>
      </c>
      <c r="DJ253">
        <v>2.0172622595418413E-5</v>
      </c>
      <c r="DK253">
        <v>6.6852490453340142E-3</v>
      </c>
      <c r="DL253">
        <v>1.0096397878745196E-4</v>
      </c>
      <c r="DN253">
        <v>0.86014084965101201</v>
      </c>
      <c r="DO253">
        <v>0.13608779270355426</v>
      </c>
      <c r="DP253">
        <v>0.34928760628745548</v>
      </c>
      <c r="DQ253">
        <v>1.5170486893124726E-2</v>
      </c>
      <c r="DS253">
        <v>0.86014084965101201</v>
      </c>
      <c r="DT253">
        <v>0.20019487829953414</v>
      </c>
      <c r="DU253">
        <v>0.86014084965101201</v>
      </c>
      <c r="DV253">
        <v>0.15206059230170366</v>
      </c>
      <c r="DX253">
        <v>0.92787295398204539</v>
      </c>
      <c r="DY253">
        <v>0.75961188994068407</v>
      </c>
      <c r="DZ253">
        <v>0.20089308427148225</v>
      </c>
      <c r="EA253">
        <v>0.34631340550682899</v>
      </c>
    </row>
    <row r="254" spans="2:131" x14ac:dyDescent="0.25">
      <c r="B254" t="s">
        <v>2322</v>
      </c>
      <c r="C254">
        <v>7</v>
      </c>
      <c r="D254" t="s">
        <v>2329</v>
      </c>
      <c r="E254" t="s">
        <v>63</v>
      </c>
      <c r="I254" t="s">
        <v>37</v>
      </c>
      <c r="J254" t="s">
        <v>34</v>
      </c>
      <c r="K254" t="s">
        <v>34</v>
      </c>
      <c r="L254" t="s">
        <v>45</v>
      </c>
      <c r="W254" t="s">
        <v>35</v>
      </c>
      <c r="X254">
        <v>6</v>
      </c>
      <c r="Z254">
        <v>8.0069739272386631</v>
      </c>
      <c r="AA254">
        <v>2.388478076404863</v>
      </c>
      <c r="AC254">
        <v>410.00000000000023</v>
      </c>
      <c r="AD254">
        <v>1</v>
      </c>
      <c r="AE254">
        <v>115.00000000000011</v>
      </c>
      <c r="AF254">
        <v>3.5205283648966548</v>
      </c>
      <c r="AG254">
        <v>3.6461666004031721</v>
      </c>
      <c r="AI254">
        <v>17.382309803744015</v>
      </c>
      <c r="AJ254">
        <v>1.9587676181238821E-2</v>
      </c>
      <c r="AK254">
        <v>13.413336921165993</v>
      </c>
      <c r="AL254">
        <v>7.4117523891065265</v>
      </c>
      <c r="AM254">
        <v>1.1614543217247937</v>
      </c>
      <c r="AN254">
        <v>0.93459320625757514</v>
      </c>
      <c r="AO254">
        <v>0.88789875936982121</v>
      </c>
      <c r="AP254">
        <v>0.19124162016266386</v>
      </c>
      <c r="AQ254">
        <v>59.335264849969384</v>
      </c>
      <c r="AR254">
        <v>68.91519979068218</v>
      </c>
      <c r="AS254">
        <v>4.1488058787507658E-2</v>
      </c>
      <c r="AU254">
        <v>38.494716212297078</v>
      </c>
      <c r="AV254">
        <v>6.9843649758260698E-2</v>
      </c>
      <c r="AW254">
        <v>13.413336921165993</v>
      </c>
      <c r="AX254">
        <v>1.6235871187886541</v>
      </c>
      <c r="AY254">
        <v>0.85188042503774541</v>
      </c>
      <c r="AZ254">
        <v>0.88046105846674805</v>
      </c>
      <c r="BA254">
        <v>0.80495738946356088</v>
      </c>
      <c r="BB254">
        <v>6.1831428477795358E-3</v>
      </c>
      <c r="BC254">
        <v>39.631991215227117</v>
      </c>
      <c r="BD254">
        <v>33.76171752151987</v>
      </c>
      <c r="BE254">
        <v>4.8316251830161056E-2</v>
      </c>
      <c r="BG254">
        <v>0.90990992301190887</v>
      </c>
      <c r="BR254">
        <v>271.33750000002328</v>
      </c>
      <c r="BS254">
        <v>74.299065420560751</v>
      </c>
      <c r="BT254">
        <v>-84.42500000003929</v>
      </c>
      <c r="BU254">
        <v>30.841121495327101</v>
      </c>
      <c r="BW254">
        <v>99</v>
      </c>
      <c r="BX254">
        <v>99</v>
      </c>
      <c r="BY254">
        <v>-93</v>
      </c>
      <c r="BZ254">
        <v>-98</v>
      </c>
      <c r="CB254">
        <v>0</v>
      </c>
      <c r="CC254">
        <v>0</v>
      </c>
      <c r="CI254">
        <v>168.91621567889794</v>
      </c>
      <c r="CJ254">
        <v>50.47166459533176</v>
      </c>
      <c r="CK254">
        <v>42.341822023514524</v>
      </c>
      <c r="CL254">
        <v>21.114311572654003</v>
      </c>
      <c r="CN254">
        <v>6.9601993067565842E-5</v>
      </c>
      <c r="CO254">
        <v>0</v>
      </c>
      <c r="CP254">
        <v>0</v>
      </c>
      <c r="CQ254">
        <v>0.27464982100613877</v>
      </c>
      <c r="CR254">
        <v>1.3877787807814457E-15</v>
      </c>
      <c r="CS254">
        <v>1.8146554747744403E-7</v>
      </c>
      <c r="CT254">
        <v>0</v>
      </c>
      <c r="CU254">
        <v>0.81594072049937694</v>
      </c>
      <c r="CV254">
        <v>1</v>
      </c>
      <c r="CW254">
        <v>0.81594072049937694</v>
      </c>
      <c r="CZ254">
        <v>-180</v>
      </c>
      <c r="DB254">
        <v>-5</v>
      </c>
      <c r="DD254">
        <v>0.55238915080140649</v>
      </c>
      <c r="DE254">
        <v>5.3671880383230106E-16</v>
      </c>
      <c r="DF254">
        <v>1.5115947212125445E-9</v>
      </c>
      <c r="DG254">
        <v>5.95814026781367E-11</v>
      </c>
      <c r="DI254">
        <v>0.81749767181124111</v>
      </c>
      <c r="DJ254">
        <v>7.3713234369217513E-4</v>
      </c>
      <c r="DK254">
        <v>4.0290754248001123E-6</v>
      </c>
      <c r="DL254">
        <v>0.38122013897435092</v>
      </c>
      <c r="DN254">
        <v>6.5398670379657048E-2</v>
      </c>
      <c r="DO254">
        <v>0.38859060536670259</v>
      </c>
      <c r="DP254">
        <v>0.3545605836919693</v>
      </c>
      <c r="DQ254">
        <v>2.5386662341916499E-2</v>
      </c>
      <c r="DS254">
        <v>0.91532502021243123</v>
      </c>
      <c r="DT254">
        <v>6.777862169872517E-8</v>
      </c>
      <c r="DU254">
        <v>8.8177969769898329E-4</v>
      </c>
      <c r="DV254">
        <v>1.411605178853544E-6</v>
      </c>
      <c r="DX254">
        <v>0.33783121473949845</v>
      </c>
      <c r="DY254">
        <v>0.77623718845836387</v>
      </c>
      <c r="DZ254">
        <v>0.81749767181124111</v>
      </c>
      <c r="EA254">
        <v>0.79650298596841118</v>
      </c>
    </row>
    <row r="255" spans="2:131" x14ac:dyDescent="0.25">
      <c r="B255" t="s">
        <v>2322</v>
      </c>
      <c r="C255">
        <v>8</v>
      </c>
      <c r="D255" t="s">
        <v>2330</v>
      </c>
      <c r="E255" t="s">
        <v>65</v>
      </c>
      <c r="I255" t="s">
        <v>34</v>
      </c>
      <c r="J255" t="s">
        <v>34</v>
      </c>
      <c r="K255" t="s">
        <v>34</v>
      </c>
      <c r="L255" t="s">
        <v>45</v>
      </c>
      <c r="W255" t="s">
        <v>35</v>
      </c>
      <c r="X255">
        <v>7</v>
      </c>
      <c r="Z255">
        <v>1.2784043359659478</v>
      </c>
      <c r="AA255">
        <v>15.398055046541742</v>
      </c>
      <c r="AC255">
        <v>105.00000000000006</v>
      </c>
      <c r="AD255">
        <v>1</v>
      </c>
      <c r="AE255">
        <v>7.5</v>
      </c>
      <c r="AF255">
        <v>4.0078498319632567</v>
      </c>
      <c r="AG255">
        <v>3.1982156277986769</v>
      </c>
      <c r="AL255">
        <v>30.252807447191987</v>
      </c>
      <c r="AM255">
        <v>0.93155260987217092</v>
      </c>
      <c r="AN255">
        <v>0.84595874889401945</v>
      </c>
      <c r="AO255">
        <v>0.73137335989283081</v>
      </c>
      <c r="AP255">
        <v>0.4800527784912999</v>
      </c>
      <c r="AQ255">
        <v>9.3008465924306201</v>
      </c>
      <c r="AR255">
        <v>8.6642279171994314</v>
      </c>
      <c r="AS255">
        <v>0.21671650450772115</v>
      </c>
      <c r="AU255">
        <v>114.23023485495297</v>
      </c>
      <c r="AV255">
        <v>6.9241691604733299E-2</v>
      </c>
      <c r="AX255">
        <v>1.5362375475021355</v>
      </c>
      <c r="AY255">
        <v>0.9174080384211315</v>
      </c>
      <c r="AZ255">
        <v>0.84193711148673722</v>
      </c>
      <c r="BA255">
        <v>0.7273590517904458</v>
      </c>
      <c r="BB255">
        <v>4.1209708731623579E-2</v>
      </c>
      <c r="BC255">
        <v>9.1962746305418221</v>
      </c>
      <c r="BD255">
        <v>8.4367362695873886</v>
      </c>
      <c r="BE255">
        <v>0.21822660098522167</v>
      </c>
      <c r="BG255">
        <v>0.58642831417036434</v>
      </c>
      <c r="BR255">
        <v>8.7624999999825377</v>
      </c>
      <c r="BS255">
        <v>42.056074766355138</v>
      </c>
      <c r="BT255">
        <v>-10.337499999965075</v>
      </c>
      <c r="BU255">
        <v>40.654205607476634</v>
      </c>
      <c r="BW255">
        <v>116</v>
      </c>
      <c r="BX255">
        <v>87</v>
      </c>
      <c r="BY255">
        <v>-65</v>
      </c>
      <c r="BZ255">
        <v>-75</v>
      </c>
      <c r="CB255">
        <v>0</v>
      </c>
      <c r="CC255">
        <v>0</v>
      </c>
      <c r="CN255">
        <v>0.60020535284973131</v>
      </c>
      <c r="CO255">
        <v>1.0214948393501752E-4</v>
      </c>
      <c r="CP255">
        <v>0</v>
      </c>
      <c r="CQ255">
        <v>3.005651283416455E-12</v>
      </c>
      <c r="CR255">
        <v>3.005651283416455E-12</v>
      </c>
      <c r="CS255">
        <v>1.4972112438726981E-10</v>
      </c>
      <c r="CT255">
        <v>0</v>
      </c>
      <c r="CU255">
        <v>2.7803974374303202E-2</v>
      </c>
      <c r="CV255">
        <v>1</v>
      </c>
      <c r="CW255">
        <v>1</v>
      </c>
      <c r="CZ255">
        <v>-110</v>
      </c>
      <c r="DD255">
        <v>0.55354416532758188</v>
      </c>
      <c r="DE255">
        <v>4.88519796122273E-2</v>
      </c>
      <c r="DF255">
        <v>7.6648090790544715E-2</v>
      </c>
      <c r="DG255">
        <v>2.4924260602403533E-2</v>
      </c>
      <c r="DI255">
        <v>0.55354416532758188</v>
      </c>
      <c r="DJ255">
        <v>0.12482551038653589</v>
      </c>
      <c r="DK255">
        <v>9.6866551925944622E-2</v>
      </c>
      <c r="DL255">
        <v>0.26718939371197409</v>
      </c>
      <c r="DN255">
        <v>0.26718939371197409</v>
      </c>
      <c r="DO255">
        <v>0.26718939371197409</v>
      </c>
      <c r="DP255">
        <v>9.6866551925944622E-2</v>
      </c>
      <c r="DQ255">
        <v>0.57909351409625032</v>
      </c>
      <c r="DS255">
        <v>0.74984585989872565</v>
      </c>
      <c r="DT255">
        <v>9.6866551925944622E-2</v>
      </c>
      <c r="DU255">
        <v>9.6866551925944622E-2</v>
      </c>
      <c r="DV255">
        <v>9.6866551925944622E-2</v>
      </c>
      <c r="DX255">
        <v>0.26718939371197409</v>
      </c>
      <c r="DY255">
        <v>0.4683544940641553</v>
      </c>
      <c r="DZ255">
        <v>0.26718939371197409</v>
      </c>
      <c r="EA255">
        <v>0.26718939371197409</v>
      </c>
    </row>
    <row r="256" spans="2:131" x14ac:dyDescent="0.25">
      <c r="B256" t="s">
        <v>2322</v>
      </c>
      <c r="C256">
        <v>9</v>
      </c>
      <c r="D256" t="s">
        <v>2331</v>
      </c>
      <c r="E256" t="s">
        <v>198</v>
      </c>
      <c r="I256" t="s">
        <v>45</v>
      </c>
      <c r="J256" t="s">
        <v>37</v>
      </c>
      <c r="K256" t="s">
        <v>37</v>
      </c>
      <c r="L256" t="s">
        <v>45</v>
      </c>
      <c r="W256" t="s">
        <v>35</v>
      </c>
      <c r="X256">
        <v>8</v>
      </c>
      <c r="Z256">
        <v>1.624474317818501</v>
      </c>
      <c r="AA256">
        <v>-1.6846984354185472</v>
      </c>
      <c r="AC256">
        <v>227.50000000000017</v>
      </c>
      <c r="AD256">
        <v>1</v>
      </c>
      <c r="AE256">
        <v>27.5</v>
      </c>
      <c r="AF256">
        <v>4.0559203879615717</v>
      </c>
      <c r="AG256">
        <v>3.865547079667226</v>
      </c>
      <c r="AI256">
        <v>8.0813391149082658</v>
      </c>
      <c r="AJ256">
        <v>9.074349460893083E-3</v>
      </c>
      <c r="AK256">
        <v>6.2409655672308899</v>
      </c>
      <c r="AL256">
        <v>3.184914176410965</v>
      </c>
      <c r="AM256">
        <v>1.0337255248482589</v>
      </c>
      <c r="AN256">
        <v>1.0003383024127428</v>
      </c>
      <c r="AO256">
        <v>0.99505834187195608</v>
      </c>
      <c r="AP256">
        <v>0.21351110085569566</v>
      </c>
      <c r="AQ256">
        <v>133.10414283078069</v>
      </c>
      <c r="AR256">
        <v>137.59314990722638</v>
      </c>
      <c r="AS256">
        <v>1.3286584240634803E-2</v>
      </c>
      <c r="AU256">
        <v>39.661358857419089</v>
      </c>
      <c r="AV256">
        <v>7.2793005246972742E-2</v>
      </c>
      <c r="AW256">
        <v>6.2409655672308899</v>
      </c>
      <c r="AX256">
        <v>1.0396931164047609</v>
      </c>
      <c r="AY256">
        <v>0.74108905678011405</v>
      </c>
      <c r="AZ256">
        <v>0.98461708263017211</v>
      </c>
      <c r="BA256">
        <v>0.93311634941141097</v>
      </c>
      <c r="BB256">
        <v>3.3717741328904839E-3</v>
      </c>
      <c r="BC256">
        <v>57.473471615719752</v>
      </c>
      <c r="BD256">
        <v>42.592960869572408</v>
      </c>
      <c r="BE256">
        <v>1.3100436681222707E-2</v>
      </c>
      <c r="BG256">
        <v>0.66203159460950678</v>
      </c>
      <c r="BR256">
        <v>68.775000000023283</v>
      </c>
      <c r="BS256">
        <v>31.308411214953267</v>
      </c>
      <c r="BU256">
        <v>25.700934579439249</v>
      </c>
      <c r="BW256">
        <v>48</v>
      </c>
      <c r="BX256">
        <v>28</v>
      </c>
      <c r="CB256">
        <v>0</v>
      </c>
      <c r="CC256">
        <v>1</v>
      </c>
      <c r="CN256">
        <v>0.63968145313701419</v>
      </c>
      <c r="CO256">
        <v>0.46043704920258649</v>
      </c>
      <c r="CP256">
        <v>0.13892737316983039</v>
      </c>
      <c r="CQ256">
        <v>0.49636414663500772</v>
      </c>
      <c r="CR256">
        <v>0.3045294943764203</v>
      </c>
      <c r="CS256">
        <v>0.13892737316983039</v>
      </c>
      <c r="CT256">
        <v>0</v>
      </c>
      <c r="CU256">
        <v>0.77485398685012041</v>
      </c>
      <c r="CV256">
        <v>1</v>
      </c>
      <c r="CW256">
        <v>0.17014861060266367</v>
      </c>
      <c r="CZ256">
        <v>-225</v>
      </c>
      <c r="DD256">
        <v>0.96619650828041392</v>
      </c>
      <c r="DE256">
        <v>0.44081799036426278</v>
      </c>
      <c r="DF256">
        <v>0.71609363601704745</v>
      </c>
      <c r="DG256">
        <v>0.96619650828041392</v>
      </c>
      <c r="DI256">
        <v>0.79208206405010539</v>
      </c>
      <c r="DJ256">
        <v>0.61661535399610123</v>
      </c>
      <c r="DK256">
        <v>0.79208206405010539</v>
      </c>
      <c r="DL256">
        <v>0.79208206405010539</v>
      </c>
      <c r="DN256">
        <v>0.98517281865567163</v>
      </c>
      <c r="DO256">
        <v>0.61661535399610123</v>
      </c>
      <c r="DP256">
        <v>0.71609363601704745</v>
      </c>
      <c r="DQ256">
        <v>0.98517281865567163</v>
      </c>
      <c r="DS256">
        <v>0.9942302426822337</v>
      </c>
      <c r="DT256">
        <v>0.72060943030147706</v>
      </c>
      <c r="DU256">
        <v>0.61661535399610123</v>
      </c>
      <c r="DV256">
        <v>0.98517281865567163</v>
      </c>
      <c r="DX256">
        <v>0.83725298501758105</v>
      </c>
      <c r="DY256">
        <v>0.98517281865567163</v>
      </c>
      <c r="DZ256">
        <v>0.96619650828041392</v>
      </c>
      <c r="EA256">
        <v>0.61661535399610123</v>
      </c>
    </row>
    <row r="257" spans="2:131" x14ac:dyDescent="0.25">
      <c r="B257" t="s">
        <v>2322</v>
      </c>
      <c r="C257">
        <v>10</v>
      </c>
      <c r="D257" t="s">
        <v>2332</v>
      </c>
      <c r="E257" t="s">
        <v>200</v>
      </c>
      <c r="I257" t="s">
        <v>37</v>
      </c>
      <c r="J257" t="s">
        <v>37</v>
      </c>
      <c r="K257" t="s">
        <v>37</v>
      </c>
      <c r="L257" t="s">
        <v>45</v>
      </c>
      <c r="W257" t="s">
        <v>35</v>
      </c>
      <c r="X257">
        <v>8</v>
      </c>
      <c r="Z257">
        <v>12.688429577190877</v>
      </c>
      <c r="AA257">
        <v>-1.5367087748947428</v>
      </c>
      <c r="AC257">
        <v>95.000000000000057</v>
      </c>
      <c r="AD257">
        <v>1</v>
      </c>
      <c r="AE257">
        <v>12.5</v>
      </c>
      <c r="AF257">
        <v>2.9133835638126175</v>
      </c>
      <c r="AG257">
        <v>3.5685166725120578</v>
      </c>
      <c r="AI257">
        <v>56.315867829087829</v>
      </c>
      <c r="AJ257">
        <v>4.8145408920353752E-2</v>
      </c>
      <c r="AK257">
        <v>53.722323635169069</v>
      </c>
      <c r="AL257">
        <v>15.340816162189011</v>
      </c>
      <c r="AM257">
        <v>0.97864345153369725</v>
      </c>
      <c r="AN257">
        <v>0.91801603845220348</v>
      </c>
      <c r="AO257">
        <v>0.84762307823759864</v>
      </c>
      <c r="AP257">
        <v>0.41729717489486962</v>
      </c>
      <c r="AQ257">
        <v>17.914558037356855</v>
      </c>
      <c r="AR257">
        <v>17.531964910379649</v>
      </c>
      <c r="AS257">
        <v>0.11845551154686926</v>
      </c>
      <c r="AU257">
        <v>66.180948728936741</v>
      </c>
      <c r="AV257">
        <v>5.45902688328899E-2</v>
      </c>
      <c r="AW257">
        <v>53.722323635169069</v>
      </c>
      <c r="AX257">
        <v>1.3573243674307671</v>
      </c>
      <c r="AY257">
        <v>0.94736960672834769</v>
      </c>
      <c r="AZ257">
        <v>0.92314769714155753</v>
      </c>
      <c r="BA257">
        <v>0.85098070843183315</v>
      </c>
      <c r="BB257">
        <v>3.4190857662024982E-2</v>
      </c>
      <c r="BC257">
        <v>16.662365321974711</v>
      </c>
      <c r="BD257">
        <v>15.785418482243241</v>
      </c>
      <c r="BE257">
        <v>0.12778752192432974</v>
      </c>
      <c r="BG257">
        <v>0.64865169778029141</v>
      </c>
      <c r="BM257" s="21"/>
      <c r="BR257">
        <v>14.525000000139698</v>
      </c>
      <c r="BS257">
        <v>48.598130841121495</v>
      </c>
      <c r="BU257">
        <v>48.598130841121495</v>
      </c>
      <c r="BW257">
        <v>50</v>
      </c>
      <c r="BX257">
        <v>19</v>
      </c>
      <c r="CB257">
        <v>0</v>
      </c>
      <c r="CC257">
        <v>0</v>
      </c>
      <c r="CE257">
        <v>125.5368134086372</v>
      </c>
      <c r="CF257">
        <v>32.448159781659392</v>
      </c>
      <c r="CG257">
        <v>84.407082060211778</v>
      </c>
      <c r="CH257">
        <v>62.089835917416949</v>
      </c>
      <c r="CN257">
        <v>3.466668452301036E-8</v>
      </c>
      <c r="CO257">
        <v>0.14627144822133809</v>
      </c>
      <c r="CP257">
        <v>0.16980087882954539</v>
      </c>
      <c r="CQ257">
        <v>0.34959295795102796</v>
      </c>
      <c r="CR257">
        <v>0.19918434103384183</v>
      </c>
      <c r="CS257">
        <v>1.1291677158668338E-4</v>
      </c>
      <c r="CT257">
        <v>0</v>
      </c>
      <c r="CU257">
        <v>0.34959295795102796</v>
      </c>
      <c r="CV257">
        <v>1</v>
      </c>
      <c r="CW257">
        <v>2.8502941460478715E-4</v>
      </c>
      <c r="DD257">
        <v>0.99394650153573683</v>
      </c>
      <c r="DE257">
        <v>0.99394650153573683</v>
      </c>
      <c r="DF257">
        <v>0.99394650153573683</v>
      </c>
      <c r="DG257">
        <v>0.99394650153573683</v>
      </c>
      <c r="DI257">
        <v>0.99394650153573683</v>
      </c>
      <c r="DJ257">
        <v>0.99394650153573683</v>
      </c>
      <c r="DK257">
        <v>0.99394650153573683</v>
      </c>
      <c r="DL257">
        <v>0.99394650153573683</v>
      </c>
      <c r="DN257">
        <v>0.99394650153573683</v>
      </c>
      <c r="DO257">
        <v>0.99394650153573683</v>
      </c>
      <c r="DP257">
        <v>0.99394650153573683</v>
      </c>
      <c r="DQ257">
        <v>0.99394650153573683</v>
      </c>
      <c r="DS257">
        <v>0.99394650153573683</v>
      </c>
      <c r="DT257">
        <v>0.99394650153573683</v>
      </c>
      <c r="DU257">
        <v>0.99394650153573683</v>
      </c>
      <c r="DV257">
        <v>0.99394650153573683</v>
      </c>
      <c r="DX257">
        <v>0.99394650153573683</v>
      </c>
      <c r="DY257">
        <v>0.99394650153573683</v>
      </c>
      <c r="DZ257">
        <v>0.99394650153573683</v>
      </c>
      <c r="EA257">
        <v>0.99394650153573683</v>
      </c>
    </row>
    <row r="258" spans="2:131" x14ac:dyDescent="0.25">
      <c r="B258" t="s">
        <v>2322</v>
      </c>
      <c r="C258">
        <v>11</v>
      </c>
      <c r="D258" t="s">
        <v>2333</v>
      </c>
      <c r="E258" t="s">
        <v>69</v>
      </c>
      <c r="I258" t="s">
        <v>34</v>
      </c>
      <c r="J258" t="s">
        <v>37</v>
      </c>
      <c r="K258" t="s">
        <v>37</v>
      </c>
      <c r="L258" t="s">
        <v>45</v>
      </c>
      <c r="W258" t="s">
        <v>35</v>
      </c>
      <c r="X258">
        <v>9</v>
      </c>
      <c r="Z258">
        <v>-9.4992283644033808</v>
      </c>
      <c r="AA258">
        <v>-5.6721996935162258</v>
      </c>
      <c r="AC258">
        <v>237.50000000000017</v>
      </c>
      <c r="AD258">
        <v>1</v>
      </c>
      <c r="AE258">
        <v>7.5</v>
      </c>
      <c r="AF258">
        <v>4.3191025058207542</v>
      </c>
      <c r="AG258">
        <v>4.1344283121470449</v>
      </c>
      <c r="AI258">
        <v>23.398728393846973</v>
      </c>
      <c r="AJ258">
        <v>2.199984070999933E-2</v>
      </c>
      <c r="AK258">
        <v>28.551169488077655</v>
      </c>
      <c r="AL258">
        <v>7.0849441514469635</v>
      </c>
      <c r="AM258">
        <v>1.3751056443704117</v>
      </c>
      <c r="AN258">
        <v>0.6762159622360373</v>
      </c>
      <c r="AO258">
        <v>0.53774280456246937</v>
      </c>
      <c r="AP258">
        <v>0.16391746386371378</v>
      </c>
      <c r="AQ258">
        <v>43.729063614239678</v>
      </c>
      <c r="AR258">
        <v>60.132082198973777</v>
      </c>
      <c r="AS258">
        <v>2.8071764106627428E-2</v>
      </c>
      <c r="AU258">
        <v>45.543333651391769</v>
      </c>
      <c r="AV258">
        <v>6.4978414756321809E-2</v>
      </c>
      <c r="AW258">
        <v>28.551169488077655</v>
      </c>
      <c r="AX258">
        <v>2.2489003001755745</v>
      </c>
      <c r="AY258">
        <v>0.77490011687845517</v>
      </c>
      <c r="AZ258">
        <v>0.71038488906941322</v>
      </c>
      <c r="BA258">
        <v>0.5783775685240008</v>
      </c>
      <c r="BB258">
        <v>1.8079764370267926E-2</v>
      </c>
      <c r="BC258">
        <v>26.350820739968761</v>
      </c>
      <c r="BD258">
        <v>20.419254071245014</v>
      </c>
      <c r="BE258">
        <v>4.637832204273059E-2</v>
      </c>
      <c r="BG258">
        <v>0.58441863774176883</v>
      </c>
      <c r="BO258" s="21"/>
      <c r="BP258" s="21"/>
      <c r="BR258">
        <v>31.937499999978172</v>
      </c>
      <c r="BS258">
        <v>47.663551401869157</v>
      </c>
      <c r="BU258">
        <v>60.747663551401864</v>
      </c>
      <c r="BW258">
        <v>127</v>
      </c>
      <c r="BX258">
        <v>80</v>
      </c>
      <c r="CB258">
        <v>0</v>
      </c>
      <c r="CC258">
        <v>1</v>
      </c>
      <c r="CE258">
        <v>90</v>
      </c>
      <c r="CF258">
        <v>0</v>
      </c>
      <c r="CG258">
        <v>91.468403122306299</v>
      </c>
      <c r="CH258">
        <v>33.419409994972767</v>
      </c>
      <c r="CN258">
        <v>1.1776601915869378E-8</v>
      </c>
      <c r="CO258">
        <v>0</v>
      </c>
      <c r="CP258">
        <v>0</v>
      </c>
      <c r="CQ258">
        <v>5.8914549375413405E-4</v>
      </c>
      <c r="CR258">
        <v>0</v>
      </c>
      <c r="CS258">
        <v>0</v>
      </c>
      <c r="CT258">
        <v>0</v>
      </c>
      <c r="CU258">
        <v>0</v>
      </c>
      <c r="CV258">
        <v>1</v>
      </c>
      <c r="CW258">
        <v>0.70553972887733329</v>
      </c>
      <c r="CZ258">
        <v>-10</v>
      </c>
      <c r="DD258">
        <v>0.7137094587103523</v>
      </c>
      <c r="DE258">
        <v>9.0309075816605176E-6</v>
      </c>
      <c r="DF258">
        <v>7.079727644162688E-5</v>
      </c>
      <c r="DG258">
        <v>8.3492227035266356E-9</v>
      </c>
      <c r="DI258">
        <v>0.43021744797703182</v>
      </c>
      <c r="DJ258">
        <v>4.2432972663580245E-4</v>
      </c>
      <c r="DK258">
        <v>1.0005650788955449E-4</v>
      </c>
      <c r="DL258">
        <v>7.079727644162688E-5</v>
      </c>
      <c r="DN258">
        <v>0.13458177671505941</v>
      </c>
      <c r="DO258">
        <v>0.85624128541741573</v>
      </c>
      <c r="DP258">
        <v>0.74195265546787947</v>
      </c>
      <c r="DQ258">
        <v>0.86383922735354135</v>
      </c>
      <c r="DS258">
        <v>0.85624128541741573</v>
      </c>
      <c r="DT258">
        <v>0.44322833718305127</v>
      </c>
      <c r="DU258">
        <v>4.3812630302624776E-4</v>
      </c>
      <c r="DV258">
        <v>0.68841999484875527</v>
      </c>
      <c r="DX258">
        <v>0.50413869707531467</v>
      </c>
      <c r="DY258">
        <v>1.1253637781997628E-2</v>
      </c>
      <c r="DZ258">
        <v>0.5178104872104683</v>
      </c>
      <c r="EA258">
        <v>2.6717689651381305E-4</v>
      </c>
    </row>
    <row r="259" spans="2:131" x14ac:dyDescent="0.25">
      <c r="B259" t="s">
        <v>2322</v>
      </c>
      <c r="C259">
        <v>12</v>
      </c>
      <c r="D259" t="s">
        <v>2334</v>
      </c>
      <c r="E259" t="s">
        <v>140</v>
      </c>
      <c r="I259" t="s">
        <v>37</v>
      </c>
      <c r="J259" t="s">
        <v>37</v>
      </c>
      <c r="K259" t="s">
        <v>37</v>
      </c>
      <c r="L259" t="s">
        <v>45</v>
      </c>
      <c r="W259" t="s">
        <v>35</v>
      </c>
      <c r="X259">
        <v>9</v>
      </c>
      <c r="Z259">
        <v>1.3297247236962317</v>
      </c>
      <c r="AA259">
        <v>0.41598098251850718</v>
      </c>
      <c r="AC259">
        <v>97.500000000000057</v>
      </c>
      <c r="AD259">
        <v>1</v>
      </c>
      <c r="AE259">
        <v>5</v>
      </c>
      <c r="AF259">
        <v>3.07624845175777</v>
      </c>
      <c r="AG259">
        <v>3.0407942325391391</v>
      </c>
      <c r="AI259">
        <v>12.115117005902231</v>
      </c>
      <c r="AJ259">
        <v>1.2410108673803434E-2</v>
      </c>
      <c r="AK259">
        <v>9.8261349058420304</v>
      </c>
      <c r="AL259">
        <v>4.237085496450443</v>
      </c>
      <c r="AM259">
        <v>0.84624942590922969</v>
      </c>
      <c r="AN259">
        <v>0.78304362999783816</v>
      </c>
      <c r="AO259">
        <v>0.6659810120428693</v>
      </c>
      <c r="AP259">
        <v>0.17105892229979347</v>
      </c>
      <c r="AQ259">
        <v>86.383696639418432</v>
      </c>
      <c r="AR259">
        <v>73.102153689024902</v>
      </c>
      <c r="AS259">
        <v>1.1920980926430519E-2</v>
      </c>
      <c r="AU259">
        <v>32.392070252931866</v>
      </c>
      <c r="AV259">
        <v>4.6944152644206857E-2</v>
      </c>
      <c r="AW259">
        <v>9.8261349058420304</v>
      </c>
      <c r="AX259">
        <v>0.86614593136332185</v>
      </c>
      <c r="AY259">
        <v>0.673727998615685</v>
      </c>
      <c r="AZ259">
        <v>0.84165246598122001</v>
      </c>
      <c r="BA259">
        <v>0.74630332844837344</v>
      </c>
      <c r="BB259">
        <v>4.2382233054169193E-3</v>
      </c>
      <c r="BC259">
        <v>57.978658536584867</v>
      </c>
      <c r="BD259">
        <v>39.061845578275523</v>
      </c>
      <c r="BE259">
        <v>9.7560975609756097E-3</v>
      </c>
      <c r="BG259">
        <v>0.5908546752492968</v>
      </c>
      <c r="BR259">
        <v>80.674999999930151</v>
      </c>
      <c r="BS259">
        <v>37.383177570093459</v>
      </c>
      <c r="BU259">
        <v>25.700934579439249</v>
      </c>
      <c r="BW259">
        <v>63</v>
      </c>
      <c r="BX259">
        <v>57</v>
      </c>
      <c r="CB259">
        <v>0</v>
      </c>
      <c r="CC259">
        <v>0</v>
      </c>
      <c r="CE259">
        <v>207.61868751245967</v>
      </c>
      <c r="CF259">
        <v>39.957930524995014</v>
      </c>
      <c r="CG259">
        <v>22.876217622561104</v>
      </c>
      <c r="CH259">
        <v>7.6961865404280152</v>
      </c>
      <c r="CN259">
        <v>0.82665229825783726</v>
      </c>
      <c r="CO259">
        <v>1.5458264995493742E-4</v>
      </c>
      <c r="CP259">
        <v>0.10038382115511912</v>
      </c>
      <c r="CQ259">
        <v>0.7623883914772086</v>
      </c>
      <c r="CR259">
        <v>2.8393758063416374E-3</v>
      </c>
      <c r="CS259">
        <v>2.667795638503871E-3</v>
      </c>
      <c r="CT259">
        <v>0</v>
      </c>
      <c r="CU259">
        <v>0.95603068793813539</v>
      </c>
      <c r="CV259">
        <v>1</v>
      </c>
      <c r="CW259">
        <v>0.6057563783443245</v>
      </c>
      <c r="DD259">
        <v>0.28088939985124672</v>
      </c>
      <c r="DE259">
        <v>5.5054247083829039E-6</v>
      </c>
      <c r="DF259">
        <v>5.6787350824245028E-3</v>
      </c>
      <c r="DG259">
        <v>2.7595917773638626E-4</v>
      </c>
      <c r="DI259">
        <v>0.90952768659623628</v>
      </c>
      <c r="DJ259">
        <v>6.1836491922245534E-3</v>
      </c>
      <c r="DK259">
        <v>1.521177103085319E-2</v>
      </c>
      <c r="DL259">
        <v>0.31359727835420248</v>
      </c>
      <c r="DN259">
        <v>0.89207607421016144</v>
      </c>
      <c r="DO259">
        <v>9.0906163252439401E-2</v>
      </c>
      <c r="DP259">
        <v>9.0906163252439401E-2</v>
      </c>
      <c r="DQ259">
        <v>0.14249557451375611</v>
      </c>
      <c r="DS259">
        <v>9.0906163252439401E-2</v>
      </c>
      <c r="DT259">
        <v>3.2567813337823111E-2</v>
      </c>
      <c r="DU259">
        <v>0.14249557451375611</v>
      </c>
      <c r="DV259">
        <v>4.031366677281917E-3</v>
      </c>
      <c r="DX259">
        <v>0.87014377331229609</v>
      </c>
      <c r="DY259">
        <v>0.96855336134024494</v>
      </c>
      <c r="DZ259">
        <v>0.96855336134024494</v>
      </c>
      <c r="EA259">
        <v>0.87014377331229609</v>
      </c>
    </row>
    <row r="260" spans="2:131" x14ac:dyDescent="0.25">
      <c r="B260" t="s">
        <v>2322</v>
      </c>
      <c r="C260">
        <v>13</v>
      </c>
      <c r="D260" t="s">
        <v>2335</v>
      </c>
      <c r="E260" t="s">
        <v>389</v>
      </c>
      <c r="I260" t="s">
        <v>37</v>
      </c>
      <c r="J260" t="s">
        <v>37</v>
      </c>
      <c r="K260" t="s">
        <v>37</v>
      </c>
      <c r="L260" t="s">
        <v>45</v>
      </c>
      <c r="W260" t="s">
        <v>35</v>
      </c>
      <c r="X260">
        <v>9</v>
      </c>
      <c r="Z260">
        <v>15.740618940829334</v>
      </c>
      <c r="AA260">
        <v>5.6111247874644761</v>
      </c>
      <c r="AC260">
        <v>572.50000000000034</v>
      </c>
      <c r="AD260">
        <v>1</v>
      </c>
      <c r="AE260">
        <v>2.5</v>
      </c>
      <c r="AF260">
        <v>-8.0703791707291757</v>
      </c>
      <c r="AG260">
        <v>9.6199530970745197</v>
      </c>
      <c r="AI260">
        <v>46.108857934669757</v>
      </c>
      <c r="AJ260">
        <v>3.5488201559211612E-2</v>
      </c>
      <c r="AK260">
        <v>47.329328672817525</v>
      </c>
      <c r="AL260">
        <v>10.331731601185886</v>
      </c>
      <c r="AM260">
        <v>1.021247358149338</v>
      </c>
      <c r="AN260">
        <v>0.92586562510615433</v>
      </c>
      <c r="AO260">
        <v>0.86635596999981879</v>
      </c>
      <c r="AP260">
        <v>0.41581052682731628</v>
      </c>
      <c r="AQ260">
        <v>21.924743531668828</v>
      </c>
      <c r="AR260">
        <v>22.390586409818575</v>
      </c>
      <c r="AS260">
        <v>0.10309360761011485</v>
      </c>
      <c r="AU260">
        <v>59.489773100002274</v>
      </c>
      <c r="AV260">
        <v>5.1979361276546503E-2</v>
      </c>
      <c r="AW260">
        <v>47.329328672817525</v>
      </c>
      <c r="AX260">
        <v>1.3573122079670548</v>
      </c>
      <c r="AY260">
        <v>0.94143894124596372</v>
      </c>
      <c r="AZ260">
        <v>0.90457207949022933</v>
      </c>
      <c r="BA260">
        <v>0.83529221563652212</v>
      </c>
      <c r="BB260">
        <v>3.4524670488037985E-2</v>
      </c>
      <c r="BC260">
        <v>18.776745350500491</v>
      </c>
      <c r="BD260">
        <v>17.677159262820254</v>
      </c>
      <c r="BE260">
        <v>0.11101573676680973</v>
      </c>
      <c r="BG260">
        <v>0.56769183425372916</v>
      </c>
      <c r="BR260">
        <v>10.887500000011642</v>
      </c>
      <c r="BS260">
        <v>64.485981308411212</v>
      </c>
      <c r="BU260">
        <v>67.757009345794401</v>
      </c>
      <c r="BW260">
        <v>66</v>
      </c>
      <c r="BX260">
        <v>58</v>
      </c>
      <c r="CB260">
        <v>0</v>
      </c>
      <c r="CC260">
        <v>0</v>
      </c>
      <c r="CE260">
        <v>215.46650826178589</v>
      </c>
      <c r="CF260">
        <v>26.726859587430436</v>
      </c>
      <c r="CG260">
        <v>111.57309362732725</v>
      </c>
      <c r="CH260">
        <v>53.703601866320369</v>
      </c>
      <c r="CN260">
        <v>1.1679654798868455E-7</v>
      </c>
      <c r="CO260">
        <v>0.75063981287721071</v>
      </c>
      <c r="CP260">
        <v>7.5689530665842469E-2</v>
      </c>
      <c r="CQ260">
        <v>3.0457167667524487E-2</v>
      </c>
      <c r="CR260">
        <v>0.62199394256745044</v>
      </c>
      <c r="CS260">
        <v>4.0114605526220259E-8</v>
      </c>
      <c r="CT260">
        <v>0</v>
      </c>
      <c r="CU260">
        <v>1.90705565839E-6</v>
      </c>
      <c r="CV260">
        <v>1</v>
      </c>
      <c r="CW260">
        <v>9.5529716852584504E-2</v>
      </c>
      <c r="CZ260">
        <v>-71</v>
      </c>
      <c r="DB260">
        <v>-51</v>
      </c>
      <c r="DD260">
        <v>0.86697368107640482</v>
      </c>
      <c r="DE260">
        <v>2.4049669829547304E-10</v>
      </c>
      <c r="DF260">
        <v>2.0763453394424004E-10</v>
      </c>
      <c r="DG260">
        <v>6.1279610354542138E-7</v>
      </c>
      <c r="DI260">
        <v>0.78226543525046377</v>
      </c>
      <c r="DJ260">
        <v>0.95825780270051597</v>
      </c>
      <c r="DK260">
        <v>6.7482362063661913E-2</v>
      </c>
      <c r="DL260">
        <v>0.8724325371771241</v>
      </c>
      <c r="DN260">
        <v>0.86880811588062989</v>
      </c>
      <c r="DO260">
        <v>4.1500469352914278E-3</v>
      </c>
      <c r="DP260">
        <v>7.8849481847687516E-2</v>
      </c>
      <c r="DQ260">
        <v>0.1757915314458515</v>
      </c>
      <c r="DS260">
        <v>0.86697368107640482</v>
      </c>
      <c r="DT260">
        <v>7.7583114049278924E-5</v>
      </c>
      <c r="DU260">
        <v>3.8980318536872639E-6</v>
      </c>
      <c r="DV260">
        <v>1.00876305305937E-4</v>
      </c>
      <c r="DX260">
        <v>0.8724325371771241</v>
      </c>
      <c r="DY260">
        <v>0.86697368107640482</v>
      </c>
      <c r="DZ260">
        <v>0.95667912810657385</v>
      </c>
      <c r="EA260">
        <v>0.14766443920933633</v>
      </c>
    </row>
    <row r="261" spans="2:131" x14ac:dyDescent="0.25">
      <c r="B261" t="s">
        <v>2322</v>
      </c>
      <c r="C261">
        <v>14</v>
      </c>
      <c r="D261" t="s">
        <v>2336</v>
      </c>
      <c r="E261" t="s">
        <v>71</v>
      </c>
      <c r="I261" t="s">
        <v>45</v>
      </c>
      <c r="J261" t="s">
        <v>45</v>
      </c>
      <c r="K261" t="s">
        <v>45</v>
      </c>
      <c r="L261" t="s">
        <v>45</v>
      </c>
      <c r="W261" t="s">
        <v>35</v>
      </c>
      <c r="X261">
        <v>10</v>
      </c>
      <c r="Z261">
        <v>-0.10966481240010879</v>
      </c>
      <c r="AA261">
        <v>1.3607248415721298</v>
      </c>
      <c r="AC261">
        <v>367.50000000000023</v>
      </c>
      <c r="AD261">
        <v>1</v>
      </c>
      <c r="AE261">
        <v>2.5</v>
      </c>
      <c r="AF261">
        <v>4.1376973002930395</v>
      </c>
      <c r="AG261">
        <v>4.465896338270527</v>
      </c>
      <c r="AI261">
        <v>10.686106764739508</v>
      </c>
      <c r="AJ261">
        <v>3.2144734527052507E-2</v>
      </c>
      <c r="AK261">
        <v>10.87462675043035</v>
      </c>
      <c r="AL261">
        <v>14.343055904785848</v>
      </c>
      <c r="AM261">
        <v>1.8004696093418433</v>
      </c>
      <c r="AN261">
        <v>0.87446789352945697</v>
      </c>
      <c r="AO261">
        <v>0.80905829999947176</v>
      </c>
      <c r="AP261">
        <v>6.0997468088140001E-2</v>
      </c>
      <c r="AQ261">
        <v>102.01904468201774</v>
      </c>
      <c r="AR261">
        <v>183.68218952406053</v>
      </c>
      <c r="AS261">
        <v>5.2905701754385963E-2</v>
      </c>
      <c r="AU261">
        <v>57.634857561858603</v>
      </c>
      <c r="AV261">
        <v>0.46719788092917935</v>
      </c>
      <c r="AW261">
        <v>10.87462675043035</v>
      </c>
      <c r="AX261">
        <v>6.2551798174986599</v>
      </c>
      <c r="AY261">
        <v>1.2641843240904536</v>
      </c>
      <c r="AZ261">
        <v>0.67998403077979819</v>
      </c>
      <c r="BA261">
        <v>0.51398916463888544</v>
      </c>
      <c r="BB261">
        <v>3.5785773964170627E-3</v>
      </c>
      <c r="BC261">
        <v>25.186370967739663</v>
      </c>
      <c r="BD261">
        <v>31.840215358143389</v>
      </c>
      <c r="BE261">
        <v>8.387096774193549E-2</v>
      </c>
      <c r="BG261">
        <v>0.85259706497127863</v>
      </c>
      <c r="BS261">
        <v>25.233644859813083</v>
      </c>
      <c r="BT261">
        <v>-245.5625</v>
      </c>
      <c r="BU261">
        <v>12.616822429906541</v>
      </c>
      <c r="BY261">
        <v>0</v>
      </c>
      <c r="BZ261">
        <v>1</v>
      </c>
      <c r="CB261">
        <v>1</v>
      </c>
      <c r="CC261">
        <v>1</v>
      </c>
      <c r="CN261">
        <v>0.78337424517211196</v>
      </c>
      <c r="CO261">
        <v>0.57081929075487181</v>
      </c>
      <c r="CP261">
        <v>0.50898390474489241</v>
      </c>
      <c r="CQ261">
        <v>0.50898390474489241</v>
      </c>
      <c r="CR261">
        <v>0.50898390474489241</v>
      </c>
      <c r="CS261">
        <v>0.72624492465010659</v>
      </c>
      <c r="CT261">
        <v>0</v>
      </c>
      <c r="CU261">
        <v>6.5322775630288765E-3</v>
      </c>
      <c r="CV261">
        <v>1</v>
      </c>
      <c r="CW261">
        <v>0.43819399494708888</v>
      </c>
      <c r="CZ261">
        <v>0</v>
      </c>
      <c r="DD261">
        <v>0.72489360624548627</v>
      </c>
      <c r="DE261">
        <v>0.24901234739403622</v>
      </c>
      <c r="DF261">
        <v>0.38728736790794477</v>
      </c>
      <c r="DG261">
        <v>5.9978691930140028E-2</v>
      </c>
      <c r="DI261">
        <v>0.7013236696359394</v>
      </c>
      <c r="DJ261">
        <v>0.7013236696359394</v>
      </c>
      <c r="DK261">
        <v>0.72489360624548627</v>
      </c>
      <c r="DL261">
        <v>0.6364634989838488</v>
      </c>
      <c r="DN261">
        <v>0.72489360624548627</v>
      </c>
      <c r="DO261">
        <v>0.72489360624548627</v>
      </c>
      <c r="DP261">
        <v>0.81164829694820173</v>
      </c>
      <c r="DQ261">
        <v>0.7013236696359394</v>
      </c>
      <c r="DS261">
        <v>0.72489360624548627</v>
      </c>
      <c r="DT261">
        <v>0.49253466916361754</v>
      </c>
      <c r="DU261">
        <v>0.7013236696359394</v>
      </c>
      <c r="DV261">
        <v>0.13181902301952844</v>
      </c>
      <c r="DX261">
        <v>0.72489360624548627</v>
      </c>
      <c r="DY261">
        <v>0.72489360624548627</v>
      </c>
      <c r="DZ261">
        <v>0.72489360624548627</v>
      </c>
      <c r="EA261">
        <v>0.7013236696359394</v>
      </c>
    </row>
    <row r="262" spans="2:131" x14ac:dyDescent="0.25">
      <c r="B262" t="s">
        <v>2322</v>
      </c>
      <c r="C262">
        <v>15</v>
      </c>
      <c r="D262" t="s">
        <v>2337</v>
      </c>
      <c r="E262" t="s">
        <v>161</v>
      </c>
      <c r="I262" t="s">
        <v>141</v>
      </c>
      <c r="J262" t="s">
        <v>45</v>
      </c>
      <c r="K262" t="s">
        <v>45</v>
      </c>
      <c r="L262" t="s">
        <v>45</v>
      </c>
      <c r="W262" t="s">
        <v>35</v>
      </c>
      <c r="X262">
        <v>10</v>
      </c>
      <c r="Z262">
        <v>2.6846752506769738</v>
      </c>
      <c r="AA262">
        <v>-4.5676442788765428</v>
      </c>
      <c r="AC262">
        <v>132.50000000000006</v>
      </c>
      <c r="AD262">
        <v>1</v>
      </c>
      <c r="AE262">
        <v>77.500000000000057</v>
      </c>
      <c r="AF262">
        <v>4.1531758843917608</v>
      </c>
      <c r="AG262">
        <v>3.700822439294257</v>
      </c>
      <c r="AI262">
        <v>7.7456147094077785</v>
      </c>
      <c r="AJ262">
        <v>9.7697435529160714E-3</v>
      </c>
      <c r="AK262">
        <v>6.7631318453666411</v>
      </c>
      <c r="AL262">
        <v>3.7331088789979829</v>
      </c>
      <c r="AM262">
        <v>1.1109881993037054</v>
      </c>
      <c r="AN262">
        <v>0.96993591305433535</v>
      </c>
      <c r="AO262">
        <v>0.94444709380301728</v>
      </c>
      <c r="AP262">
        <v>0.1626423699250113</v>
      </c>
      <c r="AQ262">
        <v>139.59896661367253</v>
      </c>
      <c r="AR262">
        <v>155.09280454278212</v>
      </c>
      <c r="AS262">
        <v>1.2519872813990461E-2</v>
      </c>
      <c r="AU262">
        <v>43.862861962951129</v>
      </c>
      <c r="AV262">
        <v>9.2879540270891112E-2</v>
      </c>
      <c r="AW262">
        <v>6.7631318453666411</v>
      </c>
      <c r="AX262">
        <v>1.2864225781845917</v>
      </c>
      <c r="AY262">
        <v>0.77207590327874731</v>
      </c>
      <c r="AZ262">
        <v>0.83548194716186086</v>
      </c>
      <c r="BA262">
        <v>0.73374358737178436</v>
      </c>
      <c r="BB262">
        <v>2.9256195989233063E-3</v>
      </c>
      <c r="BC262">
        <v>48.129807692308503</v>
      </c>
      <c r="BD262">
        <v>37.159864748671488</v>
      </c>
      <c r="BE262">
        <v>2.1367521367521368E-2</v>
      </c>
      <c r="BG262">
        <v>0.85777342206686491</v>
      </c>
      <c r="BS262">
        <v>18.22429906542056</v>
      </c>
      <c r="BT262">
        <v>-154.02500000000873</v>
      </c>
      <c r="BU262">
        <v>17.75700934579439</v>
      </c>
      <c r="BY262">
        <v>0</v>
      </c>
      <c r="BZ262">
        <v>-5</v>
      </c>
      <c r="CB262">
        <v>0</v>
      </c>
      <c r="CC262">
        <v>1</v>
      </c>
      <c r="CN262">
        <v>0.32581018298649705</v>
      </c>
      <c r="CO262">
        <v>0.32581018298649705</v>
      </c>
      <c r="CP262">
        <v>2.4205118917013935E-2</v>
      </c>
      <c r="CQ262">
        <v>3.8725936113442327E-2</v>
      </c>
      <c r="CR262">
        <v>0.25259948416320049</v>
      </c>
      <c r="CS262">
        <v>6.7913144787496771E-2</v>
      </c>
      <c r="CT262">
        <v>0</v>
      </c>
      <c r="CU262">
        <v>2.4322127442558315E-2</v>
      </c>
      <c r="CV262">
        <v>1</v>
      </c>
      <c r="CW262">
        <v>0.38419228969548969</v>
      </c>
      <c r="DD262">
        <v>0.37846632364913257</v>
      </c>
      <c r="DE262">
        <v>1.4773341927244402E-2</v>
      </c>
      <c r="DF262">
        <v>0.18988690832429611</v>
      </c>
      <c r="DG262">
        <v>0.24353561420215958</v>
      </c>
      <c r="DI262">
        <v>0.90387837635585089</v>
      </c>
      <c r="DJ262">
        <v>1.4773341927244402E-2</v>
      </c>
      <c r="DK262">
        <v>0.24353561420215958</v>
      </c>
      <c r="DL262">
        <v>0.18988690832429611</v>
      </c>
      <c r="DN262">
        <v>0.66223922041751115</v>
      </c>
      <c r="DO262">
        <v>0.30762308273424199</v>
      </c>
      <c r="DP262">
        <v>0.44302013252547312</v>
      </c>
      <c r="DQ262">
        <v>0.90387837635585089</v>
      </c>
      <c r="DS262">
        <v>0.67808874630422378</v>
      </c>
      <c r="DT262">
        <v>0.24353561420215958</v>
      </c>
      <c r="DU262">
        <v>0.24353561420215958</v>
      </c>
      <c r="DV262">
        <v>0.67808874630422378</v>
      </c>
      <c r="DX262">
        <v>0.39210612942168543</v>
      </c>
      <c r="DY262">
        <v>0.90387837635585089</v>
      </c>
      <c r="DZ262">
        <v>0.75814396594985356</v>
      </c>
      <c r="EA262">
        <v>0.90387837635585089</v>
      </c>
    </row>
    <row r="263" spans="2:131" x14ac:dyDescent="0.25">
      <c r="B263" t="s">
        <v>2322</v>
      </c>
      <c r="C263">
        <v>16</v>
      </c>
      <c r="D263" t="s">
        <v>2338</v>
      </c>
      <c r="E263" t="s">
        <v>1343</v>
      </c>
      <c r="I263" t="s">
        <v>37</v>
      </c>
      <c r="J263" t="s">
        <v>45</v>
      </c>
      <c r="K263" t="s">
        <v>45</v>
      </c>
      <c r="L263" t="s">
        <v>141</v>
      </c>
      <c r="W263" t="s">
        <v>35</v>
      </c>
      <c r="X263">
        <v>11</v>
      </c>
      <c r="Z263">
        <v>8.0944214704351882</v>
      </c>
      <c r="AA263">
        <v>1.7131001836356952</v>
      </c>
      <c r="AC263">
        <v>130.00000000000011</v>
      </c>
      <c r="AD263">
        <v>1</v>
      </c>
      <c r="AE263">
        <v>65</v>
      </c>
      <c r="AF263">
        <v>4.1314243146740282</v>
      </c>
      <c r="AG263">
        <v>3.9672431986682004</v>
      </c>
      <c r="AI263">
        <v>5.7446362859771316</v>
      </c>
      <c r="AJ263">
        <v>6.7665737179601008E-3</v>
      </c>
      <c r="AK263">
        <v>3.2245626087821133</v>
      </c>
      <c r="AL263">
        <v>2.0238523871814431</v>
      </c>
      <c r="AM263">
        <v>1.0945600099459645</v>
      </c>
      <c r="AN263">
        <v>1.0045588875097133</v>
      </c>
      <c r="AO263">
        <v>1.0114444679845458</v>
      </c>
      <c r="AP263">
        <v>0.15625227565569538</v>
      </c>
      <c r="AQ263">
        <v>198.22632293080068</v>
      </c>
      <c r="AR263">
        <v>216.97060599868917</v>
      </c>
      <c r="AS263">
        <v>9.1587516960651288E-3</v>
      </c>
      <c r="AU263">
        <v>74.571095664764755</v>
      </c>
      <c r="AV263">
        <v>0.24649418406162349</v>
      </c>
      <c r="AW263">
        <v>3.2245626087821133</v>
      </c>
      <c r="AX263">
        <v>1.237048142595369</v>
      </c>
      <c r="AY263">
        <v>0.79178471556849384</v>
      </c>
      <c r="AZ263">
        <v>1.0401353539962472</v>
      </c>
      <c r="BA263">
        <v>0.98533844864612297</v>
      </c>
      <c r="BB263">
        <v>1.3562481875407477E-3</v>
      </c>
      <c r="BC263">
        <v>50.179435483862051</v>
      </c>
      <c r="BD263">
        <v>39.731310051977303</v>
      </c>
      <c r="BE263">
        <v>4.8387096774193547E-2</v>
      </c>
      <c r="BG263">
        <v>0.78601628020514624</v>
      </c>
      <c r="BS263">
        <v>35.514018691588781</v>
      </c>
      <c r="BT263">
        <v>-63.299999999930151</v>
      </c>
      <c r="BU263">
        <v>8.8785046728971952</v>
      </c>
      <c r="BY263">
        <v>-90</v>
      </c>
      <c r="BZ263">
        <v>-97</v>
      </c>
      <c r="CB263">
        <v>0</v>
      </c>
      <c r="CC263">
        <v>0</v>
      </c>
      <c r="CN263">
        <v>8.5959275724819178E-5</v>
      </c>
      <c r="CO263">
        <v>4.8663806570072674E-2</v>
      </c>
      <c r="CP263">
        <v>3.3008080088086089E-2</v>
      </c>
      <c r="CQ263">
        <v>0.46081911243583212</v>
      </c>
      <c r="CR263">
        <v>8.0524248380342556E-9</v>
      </c>
      <c r="CS263">
        <v>1.9320220124132426E-2</v>
      </c>
      <c r="CT263">
        <v>0</v>
      </c>
      <c r="CU263">
        <v>0.21441576416444127</v>
      </c>
      <c r="CV263">
        <v>1</v>
      </c>
      <c r="CW263">
        <v>0.28818608507101967</v>
      </c>
      <c r="CZ263">
        <v>-71</v>
      </c>
      <c r="DD263">
        <v>0.42053725670515446</v>
      </c>
      <c r="DE263">
        <v>5.8769481977515383E-4</v>
      </c>
      <c r="DF263">
        <v>5.8769481977515383E-4</v>
      </c>
      <c r="DG263">
        <v>1.5968202201230103E-2</v>
      </c>
      <c r="DI263">
        <v>0.16001025376954403</v>
      </c>
      <c r="DJ263">
        <v>5.4822435951338643E-2</v>
      </c>
      <c r="DK263">
        <v>0.25089460632574906</v>
      </c>
      <c r="DL263">
        <v>0.12803779667255777</v>
      </c>
      <c r="DN263">
        <v>0.67267800092874475</v>
      </c>
      <c r="DO263">
        <v>0.26995572671399926</v>
      </c>
      <c r="DP263">
        <v>0.81672830447208622</v>
      </c>
      <c r="DQ263">
        <v>0.38970144291339393</v>
      </c>
      <c r="DS263">
        <v>0.22815868167578066</v>
      </c>
      <c r="DT263">
        <v>1.5022044604307365E-2</v>
      </c>
      <c r="DU263">
        <v>1.5968202201230103E-2</v>
      </c>
      <c r="DV263">
        <v>5.4822435951338643E-2</v>
      </c>
      <c r="DX263">
        <v>0.85705258157265107</v>
      </c>
      <c r="DY263">
        <v>0.25089460632574906</v>
      </c>
      <c r="DZ263">
        <v>0.22815868167578066</v>
      </c>
      <c r="EA263">
        <v>5.4822435951338643E-2</v>
      </c>
    </row>
    <row r="264" spans="2:131" x14ac:dyDescent="0.25">
      <c r="B264" t="s">
        <v>2322</v>
      </c>
      <c r="C264">
        <v>17</v>
      </c>
      <c r="D264" t="s">
        <v>2339</v>
      </c>
      <c r="E264" t="s">
        <v>109</v>
      </c>
      <c r="I264" t="s">
        <v>34</v>
      </c>
      <c r="J264" t="s">
        <v>37</v>
      </c>
      <c r="K264" t="s">
        <v>37</v>
      </c>
      <c r="L264" t="s">
        <v>45</v>
      </c>
      <c r="W264" t="s">
        <v>35</v>
      </c>
      <c r="X264">
        <v>12</v>
      </c>
      <c r="Z264">
        <v>2.18456060097113</v>
      </c>
      <c r="AA264">
        <v>11.994960619016451</v>
      </c>
      <c r="AC264">
        <v>237.50000000000017</v>
      </c>
      <c r="AD264">
        <v>1</v>
      </c>
      <c r="AE264">
        <v>45</v>
      </c>
      <c r="AF264">
        <v>4.1221995851655375</v>
      </c>
      <c r="AG264">
        <v>4.6381953287349011</v>
      </c>
      <c r="AI264">
        <v>11.775830432366186</v>
      </c>
      <c r="AJ264">
        <v>1.4837794495385132E-2</v>
      </c>
      <c r="AK264">
        <v>8.744544462353101</v>
      </c>
      <c r="AL264">
        <v>5.9287913613386829</v>
      </c>
      <c r="AM264">
        <v>1.0990713771814142</v>
      </c>
      <c r="AN264">
        <v>0.97609173445378417</v>
      </c>
      <c r="AO264">
        <v>0.9537832442793992</v>
      </c>
      <c r="AP264">
        <v>0.20491830885569334</v>
      </c>
      <c r="AQ264">
        <v>89.112509031791888</v>
      </c>
      <c r="AR264">
        <v>97.941008025662725</v>
      </c>
      <c r="AS264">
        <v>2.1435452793834298E-2</v>
      </c>
      <c r="AU264">
        <v>38.673515218253293</v>
      </c>
      <c r="AV264">
        <v>7.2065984598273888E-2</v>
      </c>
      <c r="AW264">
        <v>8.744544462353101</v>
      </c>
      <c r="AX264">
        <v>1.2134063214413053</v>
      </c>
      <c r="AY264">
        <v>0.77389338719721512</v>
      </c>
      <c r="AZ264">
        <v>0.94565968391275657</v>
      </c>
      <c r="BA264">
        <v>0.90601731291006882</v>
      </c>
      <c r="BB264">
        <v>4.4946065547036935E-3</v>
      </c>
      <c r="BC264">
        <v>49.770264623953906</v>
      </c>
      <c r="BD264">
        <v>38.516878671533419</v>
      </c>
      <c r="BE264">
        <v>1.9498607242339833E-2</v>
      </c>
      <c r="BG264">
        <v>0.8704680332236282</v>
      </c>
      <c r="BR264">
        <v>200.762500000008</v>
      </c>
      <c r="BS264">
        <v>47.663551401869157</v>
      </c>
      <c r="BU264">
        <v>27.570093457943923</v>
      </c>
      <c r="CB264">
        <v>1</v>
      </c>
      <c r="CC264">
        <v>0</v>
      </c>
      <c r="CN264">
        <v>0.32464424588683805</v>
      </c>
      <c r="CO264">
        <v>9.5318236503216802E-5</v>
      </c>
      <c r="CP264">
        <v>3.7470027081099033E-13</v>
      </c>
      <c r="CQ264">
        <v>1.2626539452886831E-7</v>
      </c>
      <c r="CR264">
        <v>4.1312397947024238E-9</v>
      </c>
      <c r="CS264">
        <v>1.2888611671257877E-6</v>
      </c>
      <c r="CT264">
        <v>0</v>
      </c>
      <c r="CU264">
        <v>4.2334721318050749E-3</v>
      </c>
      <c r="CV264">
        <v>1</v>
      </c>
      <c r="CW264">
        <v>0.67206274316847781</v>
      </c>
      <c r="CZ264">
        <v>-223</v>
      </c>
      <c r="DB264">
        <v>-18</v>
      </c>
      <c r="DD264">
        <v>0.57277955768231104</v>
      </c>
      <c r="DE264">
        <v>2.6764154339417585E-7</v>
      </c>
      <c r="DF264">
        <v>8.2767668670194454E-12</v>
      </c>
      <c r="DG264">
        <v>6.6429714625631696E-19</v>
      </c>
      <c r="DI264">
        <v>0.58587932489016337</v>
      </c>
      <c r="DJ264">
        <v>0.33449399492612553</v>
      </c>
      <c r="DK264">
        <v>6.9075334105998365E-2</v>
      </c>
      <c r="DL264">
        <v>0.31353006926919458</v>
      </c>
      <c r="DN264">
        <v>0.11173777046776051</v>
      </c>
      <c r="DO264">
        <v>0.11173777046776051</v>
      </c>
      <c r="DP264">
        <v>2.5038860270636585E-3</v>
      </c>
      <c r="DQ264">
        <v>8.5940785527665611E-2</v>
      </c>
      <c r="DS264">
        <v>0.57277955768231104</v>
      </c>
      <c r="DT264">
        <v>8.5940785527665611E-2</v>
      </c>
      <c r="DU264">
        <v>1.0747761035162854E-5</v>
      </c>
      <c r="DV264">
        <v>8.5940785527665611E-2</v>
      </c>
      <c r="DX264">
        <v>0.65478365505225866</v>
      </c>
      <c r="DY264">
        <v>1.0687612785208769E-2</v>
      </c>
      <c r="DZ264">
        <v>6.8132334735837199E-2</v>
      </c>
      <c r="EA264">
        <v>2.8969663292244843E-12</v>
      </c>
    </row>
    <row r="265" spans="2:131" x14ac:dyDescent="0.25">
      <c r="B265" t="s">
        <v>2322</v>
      </c>
      <c r="C265">
        <v>18</v>
      </c>
      <c r="D265" t="s">
        <v>2340</v>
      </c>
      <c r="E265" t="s">
        <v>73</v>
      </c>
      <c r="I265" t="s">
        <v>45</v>
      </c>
      <c r="J265" t="s">
        <v>45</v>
      </c>
      <c r="K265" t="s">
        <v>37</v>
      </c>
      <c r="L265" t="s">
        <v>45</v>
      </c>
      <c r="W265" t="s">
        <v>35</v>
      </c>
      <c r="X265">
        <v>12</v>
      </c>
      <c r="Z265">
        <v>0.87370282010459277</v>
      </c>
      <c r="AA265">
        <v>2.5905323189357956</v>
      </c>
      <c r="AC265">
        <v>122.50000000000011</v>
      </c>
      <c r="AD265">
        <v>1</v>
      </c>
      <c r="AE265">
        <v>50</v>
      </c>
      <c r="AF265">
        <v>4.36437049628364</v>
      </c>
      <c r="AG265">
        <v>5.52134188114709</v>
      </c>
      <c r="AI265">
        <v>5.4682365649421492</v>
      </c>
      <c r="AJ265">
        <v>7.2791282580737197E-3</v>
      </c>
      <c r="AK265">
        <v>4.7743495541335017</v>
      </c>
      <c r="AL265">
        <v>2.6257042731561611</v>
      </c>
      <c r="AM265">
        <v>1.0216071223433534</v>
      </c>
      <c r="AN265">
        <v>0.95405622129996637</v>
      </c>
      <c r="AO265">
        <v>0.9224249817183372</v>
      </c>
      <c r="AP265">
        <v>0.11312818104628602</v>
      </c>
      <c r="AQ265">
        <v>207.61005317381202</v>
      </c>
      <c r="AR265">
        <v>212.09590899244867</v>
      </c>
      <c r="AS265">
        <v>7.6437354602858091E-3</v>
      </c>
      <c r="AU265">
        <v>49.535766865704417</v>
      </c>
      <c r="AV265">
        <v>0.11214956941682722</v>
      </c>
      <c r="AW265">
        <v>4.7743495541335017</v>
      </c>
      <c r="AX265">
        <v>1.1286103402199614</v>
      </c>
      <c r="AY265">
        <v>0.83096510840995252</v>
      </c>
      <c r="AZ265">
        <v>0.85912067641267931</v>
      </c>
      <c r="BA265">
        <v>0.74028062720898236</v>
      </c>
      <c r="BB265">
        <v>1.6727220258570515E-3</v>
      </c>
      <c r="BC265">
        <v>55.404927007305503</v>
      </c>
      <c r="BD265">
        <v>46.039561177071121</v>
      </c>
      <c r="BE265">
        <v>1.4598540145985401E-2</v>
      </c>
      <c r="BG265">
        <v>0.90057625227846838</v>
      </c>
      <c r="BR265">
        <v>84.5625</v>
      </c>
      <c r="BS265">
        <v>14.018691588785046</v>
      </c>
      <c r="BU265">
        <v>8.8785046728971952</v>
      </c>
      <c r="CB265">
        <v>0</v>
      </c>
      <c r="CC265">
        <v>1</v>
      </c>
      <c r="CN265">
        <v>0.92426612365646454</v>
      </c>
      <c r="CO265">
        <v>0.92426612365646454</v>
      </c>
      <c r="CP265">
        <v>0.92426612365646454</v>
      </c>
      <c r="CQ265">
        <v>0.92426612365646454</v>
      </c>
      <c r="CR265">
        <v>0.92426612365646454</v>
      </c>
      <c r="CS265">
        <v>1</v>
      </c>
      <c r="CT265">
        <v>0</v>
      </c>
      <c r="CU265">
        <v>1</v>
      </c>
      <c r="CV265">
        <v>1</v>
      </c>
      <c r="CW265">
        <v>0.92426612365646454</v>
      </c>
      <c r="CZ265">
        <v>-54</v>
      </c>
      <c r="DB265">
        <v>-64</v>
      </c>
      <c r="DD265">
        <v>0.86567328830694346</v>
      </c>
      <c r="DE265">
        <v>0.28641611931859823</v>
      </c>
      <c r="DF265">
        <v>6.3440470183031925E-3</v>
      </c>
      <c r="DG265">
        <v>6.3440470183031925E-3</v>
      </c>
      <c r="DI265">
        <v>0.58154634145241157</v>
      </c>
      <c r="DJ265">
        <v>0.97549271473557375</v>
      </c>
      <c r="DK265">
        <v>0.62049162319372775</v>
      </c>
      <c r="DL265">
        <v>6.0434233989450137E-2</v>
      </c>
      <c r="DN265">
        <v>0.62049162319372775</v>
      </c>
      <c r="DO265">
        <v>0.97549271473557375</v>
      </c>
      <c r="DP265">
        <v>0.28641611931859823</v>
      </c>
      <c r="DQ265">
        <v>0.36970027238813091</v>
      </c>
      <c r="DS265">
        <v>0.23630284624147455</v>
      </c>
      <c r="DT265">
        <v>0.71649701243149566</v>
      </c>
      <c r="DU265">
        <v>8.7895708744636005E-3</v>
      </c>
      <c r="DV265">
        <v>0.1385490754353437</v>
      </c>
      <c r="DX265">
        <v>0.22870606633530124</v>
      </c>
      <c r="DY265">
        <v>0.62049162319372775</v>
      </c>
      <c r="DZ265">
        <v>0.79469504339393227</v>
      </c>
      <c r="EA265">
        <v>0.1385490754353437</v>
      </c>
    </row>
    <row r="266" spans="2:131" x14ac:dyDescent="0.25">
      <c r="B266" t="s">
        <v>2322</v>
      </c>
      <c r="C266">
        <v>19</v>
      </c>
      <c r="D266" t="s">
        <v>2341</v>
      </c>
      <c r="E266" t="s">
        <v>33</v>
      </c>
      <c r="I266" t="s">
        <v>45</v>
      </c>
      <c r="J266" t="s">
        <v>37</v>
      </c>
      <c r="K266" t="s">
        <v>37</v>
      </c>
      <c r="L266" t="s">
        <v>45</v>
      </c>
      <c r="W266" t="s">
        <v>35</v>
      </c>
      <c r="X266">
        <v>13</v>
      </c>
      <c r="Z266">
        <v>-3.8349417555499459</v>
      </c>
      <c r="AA266">
        <v>-1.0588703474357883</v>
      </c>
      <c r="AC266">
        <v>122.50000000000011</v>
      </c>
      <c r="AD266">
        <v>1</v>
      </c>
      <c r="AE266">
        <v>52.5</v>
      </c>
      <c r="AF266">
        <v>4.362911408130949</v>
      </c>
      <c r="AG266">
        <v>4.854791762397765</v>
      </c>
      <c r="AI266">
        <v>7.2967094437870585</v>
      </c>
      <c r="AJ266">
        <v>9.5697992580409622E-3</v>
      </c>
      <c r="AK266">
        <v>6.1490368372939086</v>
      </c>
      <c r="AL266">
        <v>3.622220645423242</v>
      </c>
      <c r="AM266">
        <v>1.1436766809013801</v>
      </c>
      <c r="AN266">
        <v>1.0101826728054368</v>
      </c>
      <c r="AO266">
        <v>1.0102477188412571</v>
      </c>
      <c r="AP266">
        <v>0.16379912591558146</v>
      </c>
      <c r="AQ266">
        <v>149.52363120409487</v>
      </c>
      <c r="AR266">
        <v>171.00669025182125</v>
      </c>
      <c r="AS266">
        <v>2.0698864900957046E-2</v>
      </c>
      <c r="AU266">
        <v>47.368367667790537</v>
      </c>
      <c r="AV266">
        <v>0.11132995362008419</v>
      </c>
      <c r="AW266">
        <v>6.1490368372939086</v>
      </c>
      <c r="AX266">
        <v>1.3554810745947505</v>
      </c>
      <c r="AY266">
        <v>0.82137446160866212</v>
      </c>
      <c r="AZ266">
        <v>1.0214264378424138</v>
      </c>
      <c r="BA266">
        <v>1.0068164705490501</v>
      </c>
      <c r="BB266">
        <v>3.8122312122996871E-3</v>
      </c>
      <c r="BC266">
        <v>46.947142857144854</v>
      </c>
      <c r="BD266">
        <v>38.5611841883523</v>
      </c>
      <c r="BE266">
        <v>5.2380952380952382E-2</v>
      </c>
      <c r="BG266">
        <v>0.81659297126894848</v>
      </c>
      <c r="BM266" s="21"/>
      <c r="BR266">
        <v>307.375</v>
      </c>
      <c r="BS266">
        <v>26.635514018691588</v>
      </c>
      <c r="BU266">
        <v>17.289719626168225</v>
      </c>
      <c r="BW266">
        <v>134</v>
      </c>
      <c r="BX266">
        <v>127</v>
      </c>
      <c r="CB266">
        <v>1</v>
      </c>
      <c r="CC266">
        <v>0</v>
      </c>
      <c r="CN266">
        <v>7.6248899016934851E-2</v>
      </c>
      <c r="CO266">
        <v>0.83592107694896889</v>
      </c>
      <c r="CP266">
        <v>0.93944328558593793</v>
      </c>
      <c r="CQ266">
        <v>0.83592107694896889</v>
      </c>
      <c r="CR266">
        <v>0.93944328558593793</v>
      </c>
      <c r="CS266">
        <v>7.6248899016934851E-2</v>
      </c>
      <c r="CT266">
        <v>0</v>
      </c>
      <c r="CU266">
        <v>0.83592107694896889</v>
      </c>
      <c r="CV266">
        <v>1</v>
      </c>
      <c r="CW266">
        <v>0.49124651264075336</v>
      </c>
      <c r="CZ266">
        <v>-143</v>
      </c>
      <c r="DA266">
        <v>140</v>
      </c>
      <c r="DB266">
        <v>-143</v>
      </c>
      <c r="DD266">
        <v>0.9417092543051635</v>
      </c>
      <c r="DE266">
        <v>1.1694181403900378E-47</v>
      </c>
      <c r="DF266">
        <v>1.4463247719964679E-49</v>
      </c>
      <c r="DG266">
        <v>1.3707662734716268E-16</v>
      </c>
      <c r="DI266">
        <v>0.32522265913020781</v>
      </c>
      <c r="DJ266">
        <v>2.1299642034413298E-20</v>
      </c>
      <c r="DK266">
        <v>1.1750356335724189E-23</v>
      </c>
      <c r="DL266">
        <v>8.9659669572184478E-6</v>
      </c>
      <c r="DN266">
        <v>0.63455130517300362</v>
      </c>
      <c r="DO266">
        <v>0.18128534994496479</v>
      </c>
      <c r="DP266">
        <v>0.3302827601872747</v>
      </c>
      <c r="DQ266">
        <v>0.18128534994496479</v>
      </c>
      <c r="DS266">
        <v>0.98661290614408548</v>
      </c>
      <c r="DT266">
        <v>2.3285123026225484E-25</v>
      </c>
      <c r="DU266">
        <v>3.3858831847190205E-36</v>
      </c>
      <c r="DV266">
        <v>3.0620307446265908E-11</v>
      </c>
      <c r="DX266">
        <v>0.61477192584931728</v>
      </c>
      <c r="DY266">
        <v>0.63455130517300362</v>
      </c>
      <c r="DZ266">
        <v>6.0548382217246309E-2</v>
      </c>
      <c r="EA266">
        <v>0.21810581468858556</v>
      </c>
    </row>
    <row r="267" spans="2:131" x14ac:dyDescent="0.25">
      <c r="B267" t="s">
        <v>2322</v>
      </c>
      <c r="C267">
        <v>20</v>
      </c>
      <c r="D267" t="s">
        <v>2342</v>
      </c>
      <c r="E267" t="s">
        <v>38</v>
      </c>
      <c r="I267" t="s">
        <v>34</v>
      </c>
      <c r="J267" t="s">
        <v>34</v>
      </c>
      <c r="K267" t="s">
        <v>34</v>
      </c>
      <c r="L267" t="s">
        <v>45</v>
      </c>
      <c r="W267" t="s">
        <v>35</v>
      </c>
      <c r="X267">
        <v>14</v>
      </c>
      <c r="Z267">
        <v>-19.394237284708378</v>
      </c>
      <c r="AA267">
        <v>-9.9939530789087971</v>
      </c>
      <c r="AC267">
        <v>122.50000000000011</v>
      </c>
      <c r="AD267">
        <v>1</v>
      </c>
      <c r="AE267">
        <v>52.5</v>
      </c>
      <c r="AF267">
        <v>4.3334941087355965</v>
      </c>
      <c r="AG267">
        <v>6.0837580365935633</v>
      </c>
      <c r="AI267">
        <v>13.67176410285926</v>
      </c>
      <c r="AJ267">
        <v>1.3699805688821785E-2</v>
      </c>
      <c r="AK267">
        <v>18.114454966556139</v>
      </c>
      <c r="AL267">
        <v>3.1015729512572681</v>
      </c>
      <c r="AM267">
        <v>1.8038832746215423</v>
      </c>
      <c r="AN267">
        <v>0.96690106323151526</v>
      </c>
      <c r="AO267">
        <v>0.94544077293286044</v>
      </c>
      <c r="AP267">
        <v>0.21200893035939514</v>
      </c>
      <c r="AQ267">
        <v>77.672798670895531</v>
      </c>
      <c r="AR267">
        <v>140.1126624154748</v>
      </c>
      <c r="AS267">
        <v>9.3641443890650957E-3</v>
      </c>
      <c r="AU267">
        <v>43.834340943961607</v>
      </c>
      <c r="AV267">
        <v>7.7193015828900605E-2</v>
      </c>
      <c r="AW267">
        <v>18.114454966556139</v>
      </c>
      <c r="AX267">
        <v>2.1439880907215323</v>
      </c>
      <c r="AY267">
        <v>0.78892875603688672</v>
      </c>
      <c r="AZ267">
        <v>0.80993354355477543</v>
      </c>
      <c r="BA267">
        <v>0.66820354499008727</v>
      </c>
      <c r="BB267">
        <v>2.0040644301478235E-2</v>
      </c>
      <c r="BC267">
        <v>30.501200000000868</v>
      </c>
      <c r="BD267">
        <v>24.063273773632975</v>
      </c>
      <c r="BE267">
        <v>8.0000000000000002E-3</v>
      </c>
      <c r="BG267">
        <v>0.83658832953222906</v>
      </c>
      <c r="BR267">
        <v>33.712499999906868</v>
      </c>
      <c r="BS267">
        <v>59.345794392523366</v>
      </c>
      <c r="BT267">
        <v>-319.26250000001164</v>
      </c>
      <c r="BU267">
        <v>42.990654205607477</v>
      </c>
      <c r="BW267">
        <v>71</v>
      </c>
      <c r="BX267">
        <v>60</v>
      </c>
      <c r="BY267">
        <v>-65</v>
      </c>
      <c r="BZ267">
        <v>-117</v>
      </c>
      <c r="CB267">
        <v>1</v>
      </c>
      <c r="CC267">
        <v>1</v>
      </c>
      <c r="CE267">
        <v>16.212472893047021</v>
      </c>
      <c r="CF267">
        <v>-15.244149915807453</v>
      </c>
      <c r="CG267">
        <v>15.158273981507939</v>
      </c>
      <c r="CH267">
        <v>9.4127331717383971</v>
      </c>
      <c r="CN267">
        <v>0</v>
      </c>
      <c r="CO267">
        <v>0</v>
      </c>
      <c r="CP267">
        <v>0</v>
      </c>
      <c r="CQ267">
        <v>1.041230065131534E-10</v>
      </c>
      <c r="CR267">
        <v>1.041230065131534E-10</v>
      </c>
      <c r="CS267">
        <v>3.4624237690550341E-3</v>
      </c>
      <c r="CT267">
        <v>3.7006653109207732E-5</v>
      </c>
      <c r="CU267">
        <v>0</v>
      </c>
      <c r="CV267">
        <v>1</v>
      </c>
      <c r="CW267">
        <v>6.2245736812865321E-3</v>
      </c>
      <c r="CZ267">
        <v>-132</v>
      </c>
      <c r="DD267">
        <v>0.10764897214841213</v>
      </c>
      <c r="DE267">
        <v>3.0230814443747966E-9</v>
      </c>
      <c r="DF267">
        <v>7.7588173073491688E-4</v>
      </c>
      <c r="DG267">
        <v>4.3625016662039681E-15</v>
      </c>
      <c r="DI267">
        <v>0.54841302125308888</v>
      </c>
      <c r="DJ267">
        <v>0.26273574068939487</v>
      </c>
      <c r="DK267">
        <v>0.26273574068939487</v>
      </c>
      <c r="DL267">
        <v>0.85227218071293442</v>
      </c>
      <c r="DN267">
        <v>0.11823974695498514</v>
      </c>
      <c r="DO267">
        <v>1.6484163199475967E-2</v>
      </c>
      <c r="DP267">
        <v>0.99461135315148086</v>
      </c>
      <c r="DQ267">
        <v>1.1212299873208673E-5</v>
      </c>
      <c r="DS267">
        <v>0.49914013588901546</v>
      </c>
      <c r="DT267">
        <v>6.6395923831525077E-3</v>
      </c>
      <c r="DU267">
        <v>0.80330184182564224</v>
      </c>
      <c r="DV267">
        <v>3.2124445230148576E-3</v>
      </c>
      <c r="DX267">
        <v>7.4143075081857537E-2</v>
      </c>
      <c r="DY267">
        <v>2.5569753203598753E-2</v>
      </c>
      <c r="DZ267">
        <v>1.2029243085822261E-2</v>
      </c>
      <c r="EA267">
        <v>1.9083657547093767E-2</v>
      </c>
    </row>
    <row r="268" spans="2:131" x14ac:dyDescent="0.25">
      <c r="B268" t="s">
        <v>2322</v>
      </c>
      <c r="C268">
        <v>21</v>
      </c>
      <c r="D268" t="s">
        <v>2343</v>
      </c>
      <c r="E268" t="s">
        <v>39</v>
      </c>
      <c r="I268" t="s">
        <v>45</v>
      </c>
      <c r="J268" t="s">
        <v>37</v>
      </c>
      <c r="K268" t="s">
        <v>37</v>
      </c>
      <c r="L268" t="s">
        <v>45</v>
      </c>
      <c r="W268" t="s">
        <v>35</v>
      </c>
      <c r="X268">
        <v>14</v>
      </c>
      <c r="Z268">
        <v>-2.5376438291284664</v>
      </c>
      <c r="AA268">
        <v>-0.10108889204306416</v>
      </c>
      <c r="AC268">
        <v>150.00000000000011</v>
      </c>
      <c r="AD268">
        <v>1</v>
      </c>
      <c r="AE268">
        <v>95.000000000000057</v>
      </c>
      <c r="AF268">
        <v>3.5331205287195191</v>
      </c>
      <c r="AG268">
        <v>6.48306257303192</v>
      </c>
      <c r="AI268">
        <v>10.143125821827534</v>
      </c>
      <c r="AJ268">
        <v>1.2665966963124052E-2</v>
      </c>
      <c r="AK268">
        <v>8.9841904417217346</v>
      </c>
      <c r="AL268">
        <v>4.9829008459131074</v>
      </c>
      <c r="AM268">
        <v>1.0821476963833421</v>
      </c>
      <c r="AN268">
        <v>0.96198549575888348</v>
      </c>
      <c r="AO268">
        <v>0.92990116750835683</v>
      </c>
      <c r="AP268">
        <v>0.18256938014491608</v>
      </c>
      <c r="AQ268">
        <v>104.32980755574464</v>
      </c>
      <c r="AR268">
        <v>112.90026091056644</v>
      </c>
      <c r="AS268">
        <v>1.5622780854992189E-2</v>
      </c>
      <c r="AU268">
        <v>37.197673231958674</v>
      </c>
      <c r="AV268">
        <v>6.626710353069612E-2</v>
      </c>
      <c r="AW268">
        <v>8.9841904417217346</v>
      </c>
      <c r="AX268">
        <v>1.2078752576158192</v>
      </c>
      <c r="AY268">
        <v>0.86281068440670783</v>
      </c>
      <c r="AZ268">
        <v>0.9680822278460024</v>
      </c>
      <c r="BA268">
        <v>0.90831755114274282</v>
      </c>
      <c r="BB268">
        <v>6.0046925966460996E-3</v>
      </c>
      <c r="BC268">
        <v>49.36523929471533</v>
      </c>
      <c r="BD268">
        <v>42.592855901774243</v>
      </c>
      <c r="BE268">
        <v>2.7707808564231738E-2</v>
      </c>
      <c r="BG268">
        <v>0.83743975250286939</v>
      </c>
      <c r="BR268">
        <v>56.737499999959255</v>
      </c>
      <c r="BS268">
        <v>41.121495327102799</v>
      </c>
      <c r="BU268">
        <v>27.102803738317753</v>
      </c>
      <c r="BW268">
        <v>92</v>
      </c>
      <c r="BX268">
        <v>55</v>
      </c>
      <c r="CB268">
        <v>1</v>
      </c>
      <c r="CC268">
        <v>1</v>
      </c>
      <c r="CN268">
        <v>0.50290718366089893</v>
      </c>
      <c r="CO268">
        <v>0.50290718366089893</v>
      </c>
      <c r="CP268">
        <v>0.87901747826852328</v>
      </c>
      <c r="CQ268">
        <v>0.99442632082089566</v>
      </c>
      <c r="CR268">
        <v>0.87901747826852328</v>
      </c>
      <c r="CS268">
        <v>0.26736789797164873</v>
      </c>
      <c r="CT268">
        <v>0</v>
      </c>
      <c r="CU268">
        <v>0.99442632082089566</v>
      </c>
      <c r="CV268">
        <v>1</v>
      </c>
      <c r="CW268">
        <v>0.61834559801083278</v>
      </c>
      <c r="CZ268">
        <v>-52</v>
      </c>
      <c r="DB268">
        <v>-37</v>
      </c>
      <c r="DD268">
        <v>0.99999520572510581</v>
      </c>
      <c r="DE268">
        <v>0.71431086608817007</v>
      </c>
      <c r="DF268">
        <v>0.12724035704906853</v>
      </c>
      <c r="DG268">
        <v>0.71431086608817007</v>
      </c>
      <c r="DI268">
        <v>0.99999520572510581</v>
      </c>
      <c r="DJ268">
        <v>0.99999520572510581</v>
      </c>
      <c r="DK268">
        <v>0.71431086608817007</v>
      </c>
      <c r="DL268">
        <v>0.53497087040584723</v>
      </c>
      <c r="DN268">
        <v>0.71431086608817007</v>
      </c>
      <c r="DO268">
        <v>0.71431086608817007</v>
      </c>
      <c r="DP268">
        <v>0.64827319052104471</v>
      </c>
      <c r="DQ268">
        <v>0.46745727617437849</v>
      </c>
      <c r="DS268">
        <v>0.99999520572510581</v>
      </c>
      <c r="DT268">
        <v>0.99999520572510581</v>
      </c>
      <c r="DU268">
        <v>0.99999520572510581</v>
      </c>
      <c r="DV268">
        <v>0.99999520572510581</v>
      </c>
      <c r="DX268">
        <v>0.71431086608817007</v>
      </c>
      <c r="DY268">
        <v>0.99999520572510581</v>
      </c>
      <c r="DZ268">
        <v>0.99999520572510581</v>
      </c>
      <c r="EA268">
        <v>0.97280136352800106</v>
      </c>
    </row>
    <row r="269" spans="2:131" x14ac:dyDescent="0.25">
      <c r="B269" t="s">
        <v>2322</v>
      </c>
      <c r="C269">
        <v>22</v>
      </c>
      <c r="D269" t="s">
        <v>2344</v>
      </c>
      <c r="E269" t="s">
        <v>75</v>
      </c>
      <c r="I269" t="s">
        <v>37</v>
      </c>
      <c r="J269" t="s">
        <v>37</v>
      </c>
      <c r="K269" t="s">
        <v>37</v>
      </c>
      <c r="L269" t="s">
        <v>45</v>
      </c>
      <c r="W269" t="s">
        <v>35</v>
      </c>
      <c r="X269">
        <v>15</v>
      </c>
      <c r="Z269">
        <v>8.6279786703305525</v>
      </c>
      <c r="AA269">
        <v>-3.2304283388018464</v>
      </c>
      <c r="AC269">
        <v>110.00000000000006</v>
      </c>
      <c r="AD269">
        <v>1</v>
      </c>
      <c r="AE269">
        <v>37.500000000000057</v>
      </c>
      <c r="AF269">
        <v>5.2251361357821935</v>
      </c>
      <c r="AG269">
        <v>5.821472957315323</v>
      </c>
      <c r="AI269">
        <v>6.9832197655934021</v>
      </c>
      <c r="AJ269">
        <v>8.3004621639192235E-3</v>
      </c>
      <c r="AK269">
        <v>6.0064864060774354</v>
      </c>
      <c r="AL269">
        <v>2.9382158930892959</v>
      </c>
      <c r="AM269">
        <v>1.0147016220146727</v>
      </c>
      <c r="AN269">
        <v>0.9859254822530118</v>
      </c>
      <c r="AO269">
        <v>0.97077034641830273</v>
      </c>
      <c r="AP269">
        <v>0.18184527977369772</v>
      </c>
      <c r="AQ269">
        <v>156.49273828390287</v>
      </c>
      <c r="AR269">
        <v>158.79343537019392</v>
      </c>
      <c r="AS269">
        <v>9.0559203079012898E-3</v>
      </c>
      <c r="AU269">
        <v>42.940148111050505</v>
      </c>
      <c r="AV269">
        <v>0.10316901586800913</v>
      </c>
      <c r="AW269">
        <v>6.0064864060774354</v>
      </c>
      <c r="AX269">
        <v>1.3606181070731735</v>
      </c>
      <c r="AY269">
        <v>0.7493001811473109</v>
      </c>
      <c r="AZ269">
        <v>0.93706752993213904</v>
      </c>
      <c r="BA269">
        <v>0.8773109081225271</v>
      </c>
      <c r="BB269">
        <v>4.0550831285014336E-3</v>
      </c>
      <c r="BC269">
        <v>53.115517241379706</v>
      </c>
      <c r="BD269">
        <v>39.799466690698928</v>
      </c>
      <c r="BE269">
        <v>2.9556650246305417E-2</v>
      </c>
      <c r="BG269">
        <v>0.73640001704570368</v>
      </c>
      <c r="BO269" s="21"/>
      <c r="BP269" s="21"/>
      <c r="BR269">
        <v>108.08749999999418</v>
      </c>
      <c r="BS269">
        <v>28.037383177570092</v>
      </c>
      <c r="BU269">
        <v>20.093457943925234</v>
      </c>
      <c r="BW269">
        <v>57</v>
      </c>
      <c r="BX269">
        <v>44</v>
      </c>
      <c r="CB269">
        <v>0</v>
      </c>
      <c r="CC269">
        <v>1</v>
      </c>
      <c r="CN269">
        <v>1.1814652889870678E-4</v>
      </c>
      <c r="CO269">
        <v>0.64703827898612143</v>
      </c>
      <c r="CP269">
        <v>0.63841250296757845</v>
      </c>
      <c r="CQ269">
        <v>0.17711053740601557</v>
      </c>
      <c r="CR269">
        <v>0.63841250296757845</v>
      </c>
      <c r="CS269">
        <v>2.1221235704249608E-5</v>
      </c>
      <c r="CT269">
        <v>0</v>
      </c>
      <c r="CU269">
        <v>0.64703827898612143</v>
      </c>
      <c r="CV269">
        <v>1</v>
      </c>
      <c r="CW269">
        <v>0.64703827898612143</v>
      </c>
      <c r="CZ269">
        <v>-97</v>
      </c>
      <c r="DB269">
        <v>-2</v>
      </c>
      <c r="DD269">
        <v>0.21519937382398846</v>
      </c>
      <c r="DE269">
        <v>1.1122667688604955E-28</v>
      </c>
      <c r="DF269">
        <v>1.2317915921500007E-11</v>
      </c>
      <c r="DG269">
        <v>1.403104626400556E-71</v>
      </c>
      <c r="DI269">
        <v>0.40233258936932553</v>
      </c>
      <c r="DJ269">
        <v>7.1434913317391492E-6</v>
      </c>
      <c r="DK269">
        <v>4.4045433664808447E-4</v>
      </c>
      <c r="DL269">
        <v>8.5099486728296646E-4</v>
      </c>
      <c r="DN269">
        <v>0.54081302945211829</v>
      </c>
      <c r="DO269">
        <v>8.8527379688567299E-16</v>
      </c>
      <c r="DP269">
        <v>1.3855552914318664E-3</v>
      </c>
      <c r="DQ269">
        <v>1.0739104703145822E-34</v>
      </c>
      <c r="DS269">
        <v>0.76369197515221399</v>
      </c>
      <c r="DT269">
        <v>2.8062120969117737E-2</v>
      </c>
      <c r="DU269">
        <v>1.0065972278545941E-3</v>
      </c>
      <c r="DV269">
        <v>8.2464245348540854E-2</v>
      </c>
      <c r="DX269">
        <v>0.7509760124646514</v>
      </c>
      <c r="DY269">
        <v>3.0058157083510781E-6</v>
      </c>
      <c r="DZ269">
        <v>5.4218726460005407E-4</v>
      </c>
      <c r="EA269">
        <v>3.7977079049543866E-30</v>
      </c>
    </row>
    <row r="270" spans="2:131" x14ac:dyDescent="0.25">
      <c r="B270" t="s">
        <v>2322</v>
      </c>
      <c r="C270">
        <v>23</v>
      </c>
      <c r="D270" t="s">
        <v>2345</v>
      </c>
      <c r="E270" t="s">
        <v>114</v>
      </c>
      <c r="I270" t="s">
        <v>34</v>
      </c>
      <c r="J270" t="s">
        <v>34</v>
      </c>
      <c r="K270" t="s">
        <v>34</v>
      </c>
      <c r="L270" t="s">
        <v>141</v>
      </c>
      <c r="W270" t="s">
        <v>35</v>
      </c>
      <c r="X270">
        <v>16</v>
      </c>
      <c r="Z270">
        <v>30.448728225563304</v>
      </c>
      <c r="AA270">
        <v>-8.8259068510735617</v>
      </c>
      <c r="AC270">
        <v>370.00000000000023</v>
      </c>
      <c r="AD270">
        <v>1</v>
      </c>
      <c r="AE270">
        <v>167.50000000000011</v>
      </c>
      <c r="AF270">
        <v>3.7045175349958299</v>
      </c>
      <c r="AG270">
        <v>4.6621423229422803</v>
      </c>
      <c r="AI270">
        <v>13.47921896005043</v>
      </c>
      <c r="AJ270">
        <v>1.6648945154195936E-2</v>
      </c>
      <c r="AK270">
        <v>7.2609918785592491</v>
      </c>
      <c r="AL270">
        <v>6.5618354112693167</v>
      </c>
      <c r="AM270">
        <v>1.2868723590700732</v>
      </c>
      <c r="AN270">
        <v>0.8990890979619246</v>
      </c>
      <c r="AO270">
        <v>0.8316942349548232</v>
      </c>
      <c r="AP270">
        <v>0.15874548149684814</v>
      </c>
      <c r="AQ270">
        <v>77.353764699760703</v>
      </c>
      <c r="AR270">
        <v>99.544421662132407</v>
      </c>
      <c r="AS270">
        <v>1.6026641690082215E-2</v>
      </c>
      <c r="AU270">
        <v>43.187713730557732</v>
      </c>
      <c r="AV270">
        <v>0.1026745560673111</v>
      </c>
      <c r="AW270">
        <v>7.2609918785592491</v>
      </c>
      <c r="AX270">
        <v>1.5347666240409206</v>
      </c>
      <c r="AY270">
        <v>0.80171631881729288</v>
      </c>
      <c r="AZ270">
        <v>0.81160418574561677</v>
      </c>
      <c r="BA270">
        <v>0.67105982722030155</v>
      </c>
      <c r="BB270">
        <v>1.9107796611093643E-3</v>
      </c>
      <c r="BC270">
        <v>45.971441605838734</v>
      </c>
      <c r="BD270">
        <v>36.856054934957172</v>
      </c>
      <c r="BE270">
        <v>1.4598540145985401E-2</v>
      </c>
      <c r="BG270">
        <v>0.89019754102782322</v>
      </c>
      <c r="BR270">
        <v>98.225000000009459</v>
      </c>
      <c r="BS270">
        <v>65.887850467289724</v>
      </c>
      <c r="BT270">
        <v>-83.025000000023283</v>
      </c>
      <c r="BU270">
        <v>45.32710280373832</v>
      </c>
      <c r="BW270">
        <v>60</v>
      </c>
      <c r="BX270">
        <v>32</v>
      </c>
      <c r="BY270">
        <v>-145</v>
      </c>
      <c r="BZ270">
        <v>-165</v>
      </c>
      <c r="CB270">
        <v>0</v>
      </c>
      <c r="CC270">
        <v>0</v>
      </c>
      <c r="CN270">
        <v>0</v>
      </c>
      <c r="CO270">
        <v>0</v>
      </c>
      <c r="CP270">
        <v>9.9967089571352726E-6</v>
      </c>
      <c r="CQ270">
        <v>4.1603075251472887E-7</v>
      </c>
      <c r="CR270">
        <v>0.19383826715712743</v>
      </c>
      <c r="CS270">
        <v>0</v>
      </c>
      <c r="CT270">
        <v>0</v>
      </c>
      <c r="CU270">
        <v>1.8630768111820573E-2</v>
      </c>
      <c r="CV270">
        <v>1</v>
      </c>
      <c r="CW270">
        <v>9.9967089571352726E-6</v>
      </c>
      <c r="DD270">
        <v>0.85872843271231636</v>
      </c>
      <c r="DE270">
        <v>5.0933284493579301E-6</v>
      </c>
      <c r="DF270">
        <v>6.9422770707496504E-4</v>
      </c>
      <c r="DG270">
        <v>6.9422770707496504E-4</v>
      </c>
      <c r="DI270">
        <v>0.85872843271231636</v>
      </c>
      <c r="DJ270">
        <v>3.8804925700528245E-5</v>
      </c>
      <c r="DK270">
        <v>1.3893818131158521E-3</v>
      </c>
      <c r="DL270">
        <v>3.7764568659650485E-2</v>
      </c>
      <c r="DN270">
        <v>0.84857825102430162</v>
      </c>
      <c r="DO270">
        <v>4.2609026451321391E-2</v>
      </c>
      <c r="DP270">
        <v>0.31630032514605561</v>
      </c>
      <c r="DQ270">
        <v>1.3893818131158521E-3</v>
      </c>
      <c r="DS270">
        <v>0.85872843271231636</v>
      </c>
      <c r="DT270">
        <v>0.49175860799331583</v>
      </c>
      <c r="DU270">
        <v>0.84857825102430162</v>
      </c>
      <c r="DV270">
        <v>0.84857825102430162</v>
      </c>
      <c r="DX270">
        <v>0.52619044023606132</v>
      </c>
      <c r="DY270">
        <v>0.15044694105857334</v>
      </c>
      <c r="DZ270">
        <v>0.20272989105449915</v>
      </c>
      <c r="EA270">
        <v>0.53904931031517156</v>
      </c>
    </row>
    <row r="271" spans="2:131" x14ac:dyDescent="0.25">
      <c r="B271" t="s">
        <v>2322</v>
      </c>
      <c r="C271">
        <v>24</v>
      </c>
      <c r="D271" t="s">
        <v>2346</v>
      </c>
      <c r="E271" t="s">
        <v>42</v>
      </c>
      <c r="I271" t="s">
        <v>45</v>
      </c>
      <c r="J271" t="s">
        <v>45</v>
      </c>
      <c r="K271" t="s">
        <v>37</v>
      </c>
      <c r="L271" t="s">
        <v>45</v>
      </c>
      <c r="W271" t="s">
        <v>35</v>
      </c>
      <c r="X271">
        <v>17</v>
      </c>
      <c r="Z271">
        <v>0.90263788860127847</v>
      </c>
      <c r="AA271">
        <v>2.8854895597514578</v>
      </c>
      <c r="AC271">
        <v>370.00000000000023</v>
      </c>
      <c r="AD271">
        <v>1</v>
      </c>
      <c r="AE271">
        <v>167.50000000000011</v>
      </c>
      <c r="AF271">
        <v>3.6961052605761737</v>
      </c>
      <c r="AG271">
        <v>3.9814579183262211</v>
      </c>
      <c r="AI271">
        <v>26.956294066452642</v>
      </c>
      <c r="AJ271">
        <v>2.645022095523418E-2</v>
      </c>
      <c r="AK271">
        <v>25.877829591349673</v>
      </c>
      <c r="AL271">
        <v>9.2194573474895698</v>
      </c>
      <c r="AM271">
        <v>1.0644050418610493</v>
      </c>
      <c r="AN271">
        <v>0.93106850576258338</v>
      </c>
      <c r="AO271">
        <v>0.87923679225059059</v>
      </c>
      <c r="AP271">
        <v>0.21458777577940952</v>
      </c>
      <c r="AQ271">
        <v>37.810359219658579</v>
      </c>
      <c r="AR271">
        <v>40.245536987982</v>
      </c>
      <c r="AS271">
        <v>5.346088913899831E-2</v>
      </c>
      <c r="AU271">
        <v>42.974836298461476</v>
      </c>
      <c r="AV271">
        <v>5.7571010189160811E-2</v>
      </c>
      <c r="AW271">
        <v>25.877829591349673</v>
      </c>
      <c r="AX271">
        <v>1.6684982942967697</v>
      </c>
      <c r="AY271">
        <v>0.96268114521395742</v>
      </c>
      <c r="AZ271">
        <v>0.92371259992916288</v>
      </c>
      <c r="BA271">
        <v>0.87175317214182646</v>
      </c>
      <c r="BB271">
        <v>1.442131809400251E-2</v>
      </c>
      <c r="BC271">
        <v>28.779894490035019</v>
      </c>
      <c r="BD271">
        <v>27.705861786803776</v>
      </c>
      <c r="BE271">
        <v>6.4478311840562713E-2</v>
      </c>
      <c r="BG271">
        <v>0.72517975804873913</v>
      </c>
      <c r="BR271">
        <v>22.049999999988358</v>
      </c>
      <c r="BS271">
        <v>52.336448598130836</v>
      </c>
      <c r="BU271">
        <v>43.925233644859816</v>
      </c>
      <c r="CB271">
        <v>0</v>
      </c>
      <c r="CC271">
        <v>0</v>
      </c>
      <c r="CN271">
        <v>0.54835620683305319</v>
      </c>
      <c r="CO271">
        <v>0.52999241458907198</v>
      </c>
      <c r="CP271">
        <v>0.52999241458907198</v>
      </c>
      <c r="CQ271">
        <v>0.36937595570484039</v>
      </c>
      <c r="CR271">
        <v>0.52999241458907198</v>
      </c>
      <c r="CS271">
        <v>0.54835620683305319</v>
      </c>
      <c r="CT271">
        <v>0</v>
      </c>
      <c r="CU271">
        <v>0.77664227811198361</v>
      </c>
      <c r="CV271">
        <v>1</v>
      </c>
      <c r="CW271">
        <v>0.77664227811198361</v>
      </c>
      <c r="CZ271">
        <v>-201</v>
      </c>
      <c r="DB271">
        <v>-111</v>
      </c>
      <c r="DD271">
        <v>0.93601141774883845</v>
      </c>
      <c r="DE271">
        <v>4.7698983590703151E-21</v>
      </c>
      <c r="DF271">
        <v>1.0921948932376371E-13</v>
      </c>
      <c r="DG271">
        <v>1.3973089521522783E-22</v>
      </c>
      <c r="DI271">
        <v>0.24553982695830731</v>
      </c>
      <c r="DJ271">
        <v>3.9910653530269976E-5</v>
      </c>
      <c r="DK271">
        <v>5.2454560117195792E-3</v>
      </c>
      <c r="DL271">
        <v>4.1754656922984058E-3</v>
      </c>
      <c r="DN271">
        <v>0.37313344961423212</v>
      </c>
      <c r="DO271">
        <v>0.66795572118254221</v>
      </c>
      <c r="DP271">
        <v>0.3637167105157677</v>
      </c>
      <c r="DQ271">
        <v>0.24553982695830731</v>
      </c>
      <c r="DS271">
        <v>0.93601141774883845</v>
      </c>
      <c r="DT271">
        <v>0.81717160870967065</v>
      </c>
      <c r="DU271">
        <v>0.30678492309299349</v>
      </c>
      <c r="DV271">
        <v>0.71158307613589833</v>
      </c>
      <c r="DX271">
        <v>0.93601141774883845</v>
      </c>
      <c r="DY271">
        <v>2.2006146767629411E-13</v>
      </c>
      <c r="DZ271">
        <v>5.7145336497389655E-13</v>
      </c>
      <c r="EA271">
        <v>5.7933411656289949E-14</v>
      </c>
    </row>
    <row r="272" spans="2:131" x14ac:dyDescent="0.25">
      <c r="B272" t="s">
        <v>2322</v>
      </c>
      <c r="C272">
        <v>25</v>
      </c>
      <c r="D272" t="s">
        <v>2347</v>
      </c>
      <c r="E272" t="s">
        <v>46</v>
      </c>
      <c r="I272" t="s">
        <v>37</v>
      </c>
      <c r="J272" t="s">
        <v>45</v>
      </c>
      <c r="K272" t="s">
        <v>37</v>
      </c>
      <c r="L272" t="s">
        <v>45</v>
      </c>
      <c r="W272" t="s">
        <v>35</v>
      </c>
      <c r="X272">
        <v>18</v>
      </c>
      <c r="Z272">
        <v>4.8669660777603383</v>
      </c>
      <c r="AA272">
        <v>1.1759907130458367</v>
      </c>
      <c r="AC272">
        <v>527.50000000000034</v>
      </c>
      <c r="AD272">
        <v>1</v>
      </c>
      <c r="AE272">
        <v>27.5</v>
      </c>
      <c r="AF272">
        <v>3.541133896319907</v>
      </c>
      <c r="AG272">
        <v>5.9739000039760768</v>
      </c>
      <c r="AI272">
        <v>7.6669424296491711</v>
      </c>
      <c r="AJ272">
        <v>9.1214344599182227E-3</v>
      </c>
      <c r="AK272">
        <v>7.0051304738858358</v>
      </c>
      <c r="AL272">
        <v>3.3445188678829822</v>
      </c>
      <c r="AM272">
        <v>1.0356447645217761</v>
      </c>
      <c r="AN272">
        <v>0.98255353669436918</v>
      </c>
      <c r="AO272">
        <v>0.97174250339934343</v>
      </c>
      <c r="AP272">
        <v>0.16795912886760878</v>
      </c>
      <c r="AQ272">
        <v>140.96730049261092</v>
      </c>
      <c r="AR272">
        <v>145.99204672394049</v>
      </c>
      <c r="AS272">
        <v>1.5566502463054186E-2</v>
      </c>
      <c r="AU272">
        <v>39.25625133575312</v>
      </c>
      <c r="AV272">
        <v>7.5049235329840008E-2</v>
      </c>
      <c r="AW272">
        <v>7.0051304738858358</v>
      </c>
      <c r="AX272">
        <v>1.1352825329495531</v>
      </c>
      <c r="AY272">
        <v>0.7891370020157169</v>
      </c>
      <c r="AZ272">
        <v>0.91787898857272476</v>
      </c>
      <c r="BA272">
        <v>0.87956253054206901</v>
      </c>
      <c r="BB272">
        <v>4.3016677753144363E-3</v>
      </c>
      <c r="BC272">
        <v>54.55923507463018</v>
      </c>
      <c r="BD272">
        <v>43.054711199064407</v>
      </c>
      <c r="BE272">
        <v>5.2238805970149252E-2</v>
      </c>
      <c r="BG272">
        <v>0.64780049062822609</v>
      </c>
      <c r="BR272">
        <v>124.98749999998836</v>
      </c>
      <c r="BS272">
        <v>26.168224299065418</v>
      </c>
      <c r="BU272">
        <v>23.364485981308412</v>
      </c>
      <c r="BW272">
        <v>88</v>
      </c>
      <c r="BX272">
        <v>78</v>
      </c>
      <c r="CB272">
        <v>0</v>
      </c>
      <c r="CC272">
        <v>1</v>
      </c>
      <c r="CN272">
        <v>2.3361916820739591E-2</v>
      </c>
      <c r="CO272">
        <v>0.86364616223977264</v>
      </c>
      <c r="CP272">
        <v>0.86364616223977264</v>
      </c>
      <c r="CQ272">
        <v>0.86364616223977264</v>
      </c>
      <c r="CR272">
        <v>0.86364616223977264</v>
      </c>
      <c r="CS272">
        <v>1.4980882487071745E-2</v>
      </c>
      <c r="CT272">
        <v>0</v>
      </c>
      <c r="CU272">
        <v>0.86364616223977264</v>
      </c>
      <c r="CV272">
        <v>1</v>
      </c>
      <c r="CW272">
        <v>0.86364616223977264</v>
      </c>
      <c r="CZ272">
        <v>-203</v>
      </c>
      <c r="DD272">
        <v>0.10512529775094123</v>
      </c>
      <c r="DE272">
        <v>6.5935955484701777E-8</v>
      </c>
      <c r="DF272">
        <v>1.0934534951826597E-8</v>
      </c>
      <c r="DG272">
        <v>1.8862915464303304E-20</v>
      </c>
      <c r="DI272">
        <v>0.55695760956031004</v>
      </c>
      <c r="DJ272">
        <v>1.2529649269041136E-3</v>
      </c>
      <c r="DK272">
        <v>8.7865013149986362E-5</v>
      </c>
      <c r="DL272">
        <v>1.3897808711448485E-5</v>
      </c>
      <c r="DN272">
        <v>0.97224442290730184</v>
      </c>
      <c r="DO272">
        <v>8.2712689119913613E-2</v>
      </c>
      <c r="DP272">
        <v>6.9507759388136178E-2</v>
      </c>
      <c r="DQ272">
        <v>2.6843714396667575E-3</v>
      </c>
      <c r="DS272">
        <v>0.26342672867313499</v>
      </c>
      <c r="DT272">
        <v>6.2682191754339007E-4</v>
      </c>
      <c r="DU272">
        <v>4.0668400227722723E-3</v>
      </c>
      <c r="DV272">
        <v>6.3633446191553603E-2</v>
      </c>
      <c r="DX272">
        <v>0.66764950282183677</v>
      </c>
      <c r="DY272">
        <v>4.1295635407364896E-2</v>
      </c>
      <c r="DZ272">
        <v>1.0276747828128563E-2</v>
      </c>
      <c r="EA272">
        <v>1.1819945910763308E-11</v>
      </c>
    </row>
    <row r="273" spans="2:131" x14ac:dyDescent="0.25">
      <c r="B273" t="s">
        <v>2322</v>
      </c>
      <c r="C273">
        <v>26</v>
      </c>
      <c r="D273" t="s">
        <v>2348</v>
      </c>
      <c r="E273" t="s">
        <v>80</v>
      </c>
      <c r="I273" t="s">
        <v>45</v>
      </c>
      <c r="J273" t="s">
        <v>37</v>
      </c>
      <c r="K273" t="s">
        <v>37</v>
      </c>
      <c r="L273" t="s">
        <v>45</v>
      </c>
      <c r="W273" t="s">
        <v>35</v>
      </c>
      <c r="X273">
        <v>19</v>
      </c>
      <c r="Z273">
        <v>2.9411175352386367</v>
      </c>
      <c r="AA273">
        <v>6.1743948113412896</v>
      </c>
      <c r="AC273">
        <v>360.00000000000023</v>
      </c>
      <c r="AD273">
        <v>1</v>
      </c>
      <c r="AE273">
        <v>185.00000000000011</v>
      </c>
      <c r="AF273">
        <v>4.2854985365029377</v>
      </c>
      <c r="AG273">
        <v>5.5389543047374028</v>
      </c>
      <c r="AI273">
        <v>22.20964786402465</v>
      </c>
      <c r="AJ273">
        <v>2.0813717011574664E-2</v>
      </c>
      <c r="AK273">
        <v>21.031754449696049</v>
      </c>
      <c r="AL273">
        <v>6.913712496015969</v>
      </c>
      <c r="AM273">
        <v>1.0156597315974289</v>
      </c>
      <c r="AN273">
        <v>0.96064688120849195</v>
      </c>
      <c r="AO273">
        <v>0.92252679284355499</v>
      </c>
      <c r="AP273">
        <v>0.27799242378981132</v>
      </c>
      <c r="AQ273">
        <v>46.090155141588383</v>
      </c>
      <c r="AR273">
        <v>46.811914600389514</v>
      </c>
      <c r="AS273">
        <v>4.4523905646231036E-2</v>
      </c>
      <c r="AU273">
        <v>39.418312322377922</v>
      </c>
      <c r="AV273">
        <v>5.1697345497458774E-2</v>
      </c>
      <c r="AW273">
        <v>21.031754449696049</v>
      </c>
      <c r="AX273">
        <v>1.3243078056581181</v>
      </c>
      <c r="AY273">
        <v>0.92612962801871368</v>
      </c>
      <c r="AZ273">
        <v>0.97131216502824702</v>
      </c>
      <c r="BA273">
        <v>0.92822012592116787</v>
      </c>
      <c r="BB273">
        <v>1.7195008800255249E-2</v>
      </c>
      <c r="BC273">
        <v>33.067469879518548</v>
      </c>
      <c r="BD273">
        <v>30.624763579038532</v>
      </c>
      <c r="BE273">
        <v>6.099397590361446E-2</v>
      </c>
      <c r="BG273">
        <v>0.72432240414177806</v>
      </c>
      <c r="BR273">
        <v>28.637499999953434</v>
      </c>
      <c r="BS273">
        <v>52.336448598130836</v>
      </c>
      <c r="BU273">
        <v>50</v>
      </c>
      <c r="BW273">
        <v>79</v>
      </c>
      <c r="BX273">
        <v>74</v>
      </c>
      <c r="CB273">
        <v>0</v>
      </c>
      <c r="CC273">
        <v>0</v>
      </c>
      <c r="CN273">
        <v>0.2198477142365976</v>
      </c>
      <c r="CO273">
        <v>9.266137210711789E-2</v>
      </c>
      <c r="CP273">
        <v>8.3422015276558792E-2</v>
      </c>
      <c r="CQ273">
        <v>1.8911884650263389E-3</v>
      </c>
      <c r="CR273">
        <v>0.13276367454510329</v>
      </c>
      <c r="CS273">
        <v>1</v>
      </c>
      <c r="CT273">
        <v>0</v>
      </c>
      <c r="CU273">
        <v>1.3370778468145272E-2</v>
      </c>
      <c r="CV273">
        <v>1</v>
      </c>
      <c r="CW273">
        <v>1.3370778468145272E-2</v>
      </c>
      <c r="CZ273">
        <v>-5</v>
      </c>
      <c r="DD273">
        <v>0.51544767457581175</v>
      </c>
      <c r="DE273">
        <v>3.9512265752531223E-11</v>
      </c>
      <c r="DF273">
        <v>1.1054640196458986E-4</v>
      </c>
      <c r="DG273">
        <v>2.8813024212569221E-15</v>
      </c>
      <c r="DI273">
        <v>0.34826551933924255</v>
      </c>
      <c r="DJ273">
        <v>5.7453011153687383E-5</v>
      </c>
      <c r="DK273">
        <v>0.4313526004432458</v>
      </c>
      <c r="DL273">
        <v>1.6460530601856979E-4</v>
      </c>
      <c r="DN273">
        <v>0.94972573835575513</v>
      </c>
      <c r="DO273">
        <v>1.6335617602681696E-4</v>
      </c>
      <c r="DP273">
        <v>0.37975685965918426</v>
      </c>
      <c r="DQ273">
        <v>3.1870996042679332E-6</v>
      </c>
      <c r="DS273">
        <v>0.65625225262058551</v>
      </c>
      <c r="DT273">
        <v>0.28022769408305881</v>
      </c>
      <c r="DU273">
        <v>1.4839418685245508E-2</v>
      </c>
      <c r="DV273">
        <v>0.28022769408305881</v>
      </c>
      <c r="DX273">
        <v>0.51544767457581175</v>
      </c>
      <c r="DY273">
        <v>7.0598073977472239E-2</v>
      </c>
      <c r="DZ273">
        <v>1.6761068107379097E-3</v>
      </c>
      <c r="EA273">
        <v>2.8512976099971765E-3</v>
      </c>
    </row>
    <row r="274" spans="2:131" x14ac:dyDescent="0.25">
      <c r="B274" t="s">
        <v>2322</v>
      </c>
      <c r="C274">
        <v>27</v>
      </c>
      <c r="D274" t="s">
        <v>2349</v>
      </c>
      <c r="E274" t="s">
        <v>82</v>
      </c>
      <c r="I274" t="s">
        <v>37</v>
      </c>
      <c r="J274" t="s">
        <v>45</v>
      </c>
      <c r="K274" t="s">
        <v>37</v>
      </c>
      <c r="L274" t="s">
        <v>45</v>
      </c>
      <c r="W274" t="s">
        <v>35</v>
      </c>
      <c r="X274">
        <v>20</v>
      </c>
      <c r="Z274">
        <v>-2.8384140267769409</v>
      </c>
      <c r="AA274">
        <v>3.1135166771115479</v>
      </c>
      <c r="AC274">
        <v>442.50000000000023</v>
      </c>
      <c r="AD274">
        <v>1</v>
      </c>
      <c r="AE274">
        <v>102.50000000000011</v>
      </c>
      <c r="AF274">
        <v>3.3209888742843634</v>
      </c>
      <c r="AG274">
        <v>4.4707253646626643</v>
      </c>
      <c r="AI274">
        <v>7.5371607309421842</v>
      </c>
      <c r="AJ274">
        <v>8.2262508605412728E-3</v>
      </c>
      <c r="AK274">
        <v>6.1408411399878888</v>
      </c>
      <c r="AL274">
        <v>2.8595044503584268</v>
      </c>
      <c r="AM274">
        <v>0.67991688326445443</v>
      </c>
      <c r="AN274">
        <v>0.63806531911289344</v>
      </c>
      <c r="AO274">
        <v>0.50450900649129471</v>
      </c>
      <c r="AP274">
        <v>0.11783204114021763</v>
      </c>
      <c r="AQ274">
        <v>143.31702366979582</v>
      </c>
      <c r="AR274">
        <v>97.443664052305607</v>
      </c>
      <c r="AS274">
        <v>4.8904538341158063E-3</v>
      </c>
      <c r="AU274">
        <v>37.0466163583243</v>
      </c>
      <c r="AV274">
        <v>4.86162521475592E-2</v>
      </c>
      <c r="AW274">
        <v>6.1408411399878888</v>
      </c>
      <c r="AX274">
        <v>0.55474213611879886</v>
      </c>
      <c r="AY274">
        <v>0.59877428441318115</v>
      </c>
      <c r="AZ274">
        <v>1.2003358783608842</v>
      </c>
      <c r="BA274">
        <v>1.2205635489539539</v>
      </c>
      <c r="BB274">
        <v>1.6195217894735903E-3</v>
      </c>
      <c r="BC274">
        <v>87.637333333335505</v>
      </c>
      <c r="BD274">
        <v>52.474981554547391</v>
      </c>
      <c r="BE274">
        <v>1.3333333333333334E-2</v>
      </c>
      <c r="BG274">
        <v>0.8861681619825218</v>
      </c>
      <c r="BR274">
        <v>222.38749999996799</v>
      </c>
      <c r="BS274">
        <v>11.214953271028037</v>
      </c>
      <c r="BU274">
        <v>6.0747663551401869</v>
      </c>
      <c r="BW274">
        <v>99</v>
      </c>
      <c r="BX274">
        <v>70</v>
      </c>
      <c r="CB274">
        <v>1</v>
      </c>
      <c r="CC274">
        <v>0</v>
      </c>
      <c r="CN274">
        <v>0.21012311352638052</v>
      </c>
      <c r="CO274">
        <v>1.2227177871313074E-2</v>
      </c>
      <c r="CP274">
        <v>1.0321831843376761E-2</v>
      </c>
      <c r="CQ274">
        <v>0.21012311352638052</v>
      </c>
      <c r="CR274">
        <v>0.48221893320275072</v>
      </c>
      <c r="CS274">
        <v>9.6520305777036686E-2</v>
      </c>
      <c r="CT274">
        <v>0</v>
      </c>
      <c r="CU274">
        <v>0.21012311352638052</v>
      </c>
      <c r="CV274">
        <v>1</v>
      </c>
      <c r="CW274">
        <v>0.48221893320275072</v>
      </c>
    </row>
    <row r="275" spans="2:131" x14ac:dyDescent="0.25">
      <c r="B275" t="s">
        <v>2322</v>
      </c>
      <c r="C275">
        <v>28</v>
      </c>
      <c r="D275" t="s">
        <v>2350</v>
      </c>
      <c r="E275" t="s">
        <v>48</v>
      </c>
      <c r="I275" t="s">
        <v>45</v>
      </c>
      <c r="J275" t="s">
        <v>37</v>
      </c>
      <c r="K275" t="s">
        <v>37</v>
      </c>
      <c r="L275" t="s">
        <v>45</v>
      </c>
      <c r="W275" t="s">
        <v>35</v>
      </c>
      <c r="X275">
        <v>20</v>
      </c>
      <c r="Z275">
        <v>0.83756486884483639</v>
      </c>
      <c r="AA275">
        <v>2.0358796493982672</v>
      </c>
      <c r="AC275">
        <v>447.50000000000023</v>
      </c>
      <c r="AD275">
        <v>1</v>
      </c>
      <c r="AE275">
        <v>100.00000000000011</v>
      </c>
      <c r="AF275">
        <v>3.4055197602905305</v>
      </c>
      <c r="AG275">
        <v>4.3135044038016721</v>
      </c>
      <c r="AI275">
        <v>8.7708158758330157</v>
      </c>
      <c r="AJ275">
        <v>1.4641299780947132E-2</v>
      </c>
      <c r="AK275">
        <v>7.8717830992427658</v>
      </c>
      <c r="AL275">
        <v>7.0865339971628201</v>
      </c>
      <c r="AM275">
        <v>1.2398123521287729</v>
      </c>
      <c r="AN275">
        <v>0.95449925916447087</v>
      </c>
      <c r="AO275">
        <v>0.91340457270465214</v>
      </c>
      <c r="AP275">
        <v>0.11534895293492566</v>
      </c>
      <c r="AQ275">
        <v>122.31235729575448</v>
      </c>
      <c r="AR275">
        <v>151.64437139326424</v>
      </c>
      <c r="AS275">
        <v>1.1059579022475919E-2</v>
      </c>
      <c r="AU275">
        <v>45.794075291086415</v>
      </c>
      <c r="AV275">
        <v>0.11565542784629257</v>
      </c>
      <c r="AW275">
        <v>7.8717830992427658</v>
      </c>
      <c r="AX275">
        <v>1.6374692770573782</v>
      </c>
      <c r="AY275">
        <v>0.82202545894885948</v>
      </c>
      <c r="AZ275">
        <v>0.83740920390041651</v>
      </c>
      <c r="BA275">
        <v>0.72874907753787754</v>
      </c>
      <c r="BB275">
        <v>2.9386891333510515E-3</v>
      </c>
      <c r="BC275">
        <v>44.935108303246345</v>
      </c>
      <c r="BD275">
        <v>36.937803025892784</v>
      </c>
      <c r="BE275">
        <v>1.0830324909747292E-2</v>
      </c>
      <c r="BG275">
        <v>0.88612419611640914</v>
      </c>
      <c r="BM275" s="21"/>
      <c r="BR275">
        <v>86.337499999994179</v>
      </c>
      <c r="BS275">
        <v>17.289719626168225</v>
      </c>
      <c r="BU275">
        <v>21.962616822429908</v>
      </c>
      <c r="BW275">
        <v>133</v>
      </c>
      <c r="BX275">
        <v>115</v>
      </c>
      <c r="CB275">
        <v>1</v>
      </c>
      <c r="CC275">
        <v>1</v>
      </c>
      <c r="CN275">
        <v>0.72693675657207191</v>
      </c>
      <c r="CO275">
        <v>0.16874265504283781</v>
      </c>
      <c r="CP275">
        <v>0.29809976564214968</v>
      </c>
      <c r="CQ275">
        <v>0.3213002045641995</v>
      </c>
      <c r="CR275">
        <v>0.72218889638594885</v>
      </c>
      <c r="CS275">
        <v>0.29809976564214968</v>
      </c>
      <c r="CT275">
        <v>0</v>
      </c>
      <c r="CU275">
        <v>6.3416478480226773E-2</v>
      </c>
      <c r="CV275">
        <v>1</v>
      </c>
      <c r="CW275">
        <v>6.3416478480226773E-2</v>
      </c>
    </row>
    <row r="276" spans="2:131" x14ac:dyDescent="0.25">
      <c r="B276" t="s">
        <v>2322</v>
      </c>
      <c r="C276">
        <v>29</v>
      </c>
      <c r="D276" t="s">
        <v>2351</v>
      </c>
      <c r="E276" t="s">
        <v>49</v>
      </c>
      <c r="I276" t="s">
        <v>45</v>
      </c>
      <c r="J276" t="s">
        <v>37</v>
      </c>
      <c r="K276" t="s">
        <v>37</v>
      </c>
      <c r="L276" t="s">
        <v>45</v>
      </c>
      <c r="W276" t="s">
        <v>35</v>
      </c>
      <c r="X276">
        <v>21</v>
      </c>
      <c r="Z276">
        <v>3.7912401179118338</v>
      </c>
      <c r="AA276">
        <v>0.27864493119581252</v>
      </c>
      <c r="AC276">
        <v>380.00000000000023</v>
      </c>
      <c r="AD276">
        <v>1</v>
      </c>
      <c r="AE276">
        <v>167.50000000000011</v>
      </c>
      <c r="AF276">
        <v>3.3768917347926566</v>
      </c>
      <c r="AG276">
        <v>2.6856154325114425</v>
      </c>
      <c r="AI276">
        <v>9.7671077831203768</v>
      </c>
      <c r="AJ276">
        <v>1.09320190701097E-2</v>
      </c>
      <c r="AK276">
        <v>8.4948690426744591</v>
      </c>
      <c r="AL276">
        <v>3.8759218307804666</v>
      </c>
      <c r="AM276">
        <v>1.0784002517132103</v>
      </c>
      <c r="AN276">
        <v>0.98280838044244867</v>
      </c>
      <c r="AO276">
        <v>0.96719400646649933</v>
      </c>
      <c r="AP276">
        <v>0.19270417052475627</v>
      </c>
      <c r="AQ276">
        <v>108.62462464694535</v>
      </c>
      <c r="AR276">
        <v>117.14082256151885</v>
      </c>
      <c r="AS276">
        <v>2.1406273227292997E-2</v>
      </c>
      <c r="AU276">
        <v>41.258250467232806</v>
      </c>
      <c r="AV276">
        <v>8.63308036300766E-2</v>
      </c>
      <c r="AW276">
        <v>8.4948690426744591</v>
      </c>
      <c r="AX276">
        <v>1.3846193620824658</v>
      </c>
      <c r="AY276">
        <v>0.79085469554992027</v>
      </c>
      <c r="AZ276">
        <v>0.9676207898192517</v>
      </c>
      <c r="BA276">
        <v>0.94248976175037036</v>
      </c>
      <c r="BB276">
        <v>5.5686100757087725E-3</v>
      </c>
      <c r="BC276">
        <v>47.459206586823996</v>
      </c>
      <c r="BD276">
        <v>37.533336376263463</v>
      </c>
      <c r="BE276">
        <v>3.8922155688622756E-2</v>
      </c>
      <c r="BG276">
        <v>0.77262962712425576</v>
      </c>
      <c r="BR276">
        <v>50.887499999953434</v>
      </c>
      <c r="BS276">
        <v>38.785046728971963</v>
      </c>
      <c r="BU276">
        <v>30.373831775700932</v>
      </c>
      <c r="BW276">
        <v>43</v>
      </c>
      <c r="BX276">
        <v>30</v>
      </c>
      <c r="CB276">
        <v>0</v>
      </c>
      <c r="CC276">
        <v>0</v>
      </c>
      <c r="CE276">
        <v>196.79869255006329</v>
      </c>
      <c r="CF276">
        <v>-13.906714761055037</v>
      </c>
      <c r="CG276">
        <v>6.6304597513005774</v>
      </c>
      <c r="CH276">
        <v>12.320227221734022</v>
      </c>
      <c r="CN276">
        <v>0.1077200479377094</v>
      </c>
      <c r="CO276">
        <v>0.62984374211776861</v>
      </c>
      <c r="CP276">
        <v>0.85831481741655002</v>
      </c>
      <c r="CQ276">
        <v>0.85831481741655002</v>
      </c>
      <c r="CR276">
        <v>0.62984374211776861</v>
      </c>
      <c r="CS276">
        <v>0.47457231345445638</v>
      </c>
      <c r="CT276">
        <v>0</v>
      </c>
      <c r="CU276">
        <v>0.11371074751480165</v>
      </c>
      <c r="CV276">
        <v>1</v>
      </c>
      <c r="CW276">
        <v>5.7048148405989263E-2</v>
      </c>
    </row>
    <row r="277" spans="2:131" x14ac:dyDescent="0.25">
      <c r="B277" t="s">
        <v>2322</v>
      </c>
      <c r="C277">
        <v>30</v>
      </c>
      <c r="D277" t="s">
        <v>2352</v>
      </c>
      <c r="E277" t="s">
        <v>129</v>
      </c>
      <c r="I277" t="s">
        <v>37</v>
      </c>
      <c r="J277" t="s">
        <v>37</v>
      </c>
      <c r="K277" t="s">
        <v>34</v>
      </c>
      <c r="L277" t="s">
        <v>45</v>
      </c>
      <c r="W277" t="s">
        <v>35</v>
      </c>
      <c r="X277">
        <v>22</v>
      </c>
      <c r="Z277">
        <v>6.1544332753111997</v>
      </c>
      <c r="AA277">
        <v>-0.6076826482317863</v>
      </c>
      <c r="AC277">
        <v>502.50000000000028</v>
      </c>
      <c r="AD277">
        <v>1</v>
      </c>
      <c r="AF277">
        <v>2.6807537284831291</v>
      </c>
      <c r="AG277">
        <v>2.3994875961292301</v>
      </c>
      <c r="AI277">
        <v>7.3895197080779393</v>
      </c>
      <c r="AJ277">
        <v>9.4483161469879721E-3</v>
      </c>
      <c r="AK277">
        <v>8.026806512405452</v>
      </c>
      <c r="AL277">
        <v>3.5350965558182175</v>
      </c>
      <c r="AM277">
        <v>1.1081938346662916</v>
      </c>
      <c r="AN277">
        <v>0.91948573087484808</v>
      </c>
      <c r="AO277">
        <v>0.87433839382147693</v>
      </c>
      <c r="AP277">
        <v>0.13589886473139856</v>
      </c>
      <c r="AQ277">
        <v>147.32780247181213</v>
      </c>
      <c r="AR277">
        <v>163.26776237419546</v>
      </c>
      <c r="AS277">
        <v>2.5802254986990458E-2</v>
      </c>
      <c r="AU277">
        <v>36.179816066097978</v>
      </c>
      <c r="AV277">
        <v>6.3471411582860945E-2</v>
      </c>
      <c r="AW277">
        <v>8.026806512405452</v>
      </c>
      <c r="AX277">
        <v>1.0638189677091283</v>
      </c>
      <c r="AY277">
        <v>0.68984581953886881</v>
      </c>
      <c r="AZ277">
        <v>0.7683563518255766</v>
      </c>
      <c r="BA277">
        <v>0.68913265686445946</v>
      </c>
      <c r="BB277">
        <v>3.3900533700843565E-3</v>
      </c>
      <c r="BC277">
        <v>56.965932203392335</v>
      </c>
      <c r="BD277">
        <v>39.297710186644821</v>
      </c>
      <c r="BE277">
        <v>3.3898305084745763E-2</v>
      </c>
      <c r="BG277">
        <v>1.0108837872056295</v>
      </c>
      <c r="BR277">
        <v>44.887500000011642</v>
      </c>
      <c r="BS277">
        <v>37.850467289719624</v>
      </c>
      <c r="BT277">
        <v>-216.94999999995343</v>
      </c>
      <c r="BU277">
        <v>40.186915887850468</v>
      </c>
      <c r="BW277">
        <v>35</v>
      </c>
      <c r="BX277">
        <v>19</v>
      </c>
      <c r="BY277">
        <v>0</v>
      </c>
      <c r="BZ277">
        <v>-16</v>
      </c>
      <c r="CB277">
        <v>0</v>
      </c>
      <c r="CC277">
        <v>1</v>
      </c>
      <c r="CN277">
        <v>3.1825056597808593E-3</v>
      </c>
      <c r="CO277">
        <v>2.2204460492503131E-15</v>
      </c>
      <c r="CP277">
        <v>5.2645104109405594E-8</v>
      </c>
      <c r="CQ277">
        <v>0.83804743396207515</v>
      </c>
      <c r="CR277">
        <v>1.3179108931907074E-2</v>
      </c>
      <c r="CS277">
        <v>1.2333467291902878E-7</v>
      </c>
      <c r="CT277">
        <v>0</v>
      </c>
      <c r="CU277">
        <v>3.0942535678405808E-4</v>
      </c>
      <c r="CV277">
        <v>1</v>
      </c>
      <c r="CW277">
        <v>3.8005820712783134E-10</v>
      </c>
    </row>
    <row r="278" spans="2:131" x14ac:dyDescent="0.25">
      <c r="B278" t="s">
        <v>2322</v>
      </c>
      <c r="C278">
        <v>31</v>
      </c>
      <c r="D278" t="s">
        <v>2353</v>
      </c>
      <c r="E278" t="s">
        <v>87</v>
      </c>
      <c r="I278" t="s">
        <v>45</v>
      </c>
      <c r="J278" t="s">
        <v>37</v>
      </c>
      <c r="K278" t="s">
        <v>37</v>
      </c>
      <c r="L278" t="s">
        <v>45</v>
      </c>
      <c r="W278" t="s">
        <v>35</v>
      </c>
      <c r="X278">
        <v>22</v>
      </c>
      <c r="Z278">
        <v>3.0107237846749952</v>
      </c>
      <c r="AA278">
        <v>-1.383548356001018</v>
      </c>
      <c r="AC278">
        <v>500.00000000000028</v>
      </c>
      <c r="AD278">
        <v>1</v>
      </c>
      <c r="AE278">
        <v>72.500000000000057</v>
      </c>
      <c r="AF278">
        <v>2.7073474433862694</v>
      </c>
      <c r="AG278">
        <v>2.2555212357664036</v>
      </c>
      <c r="AI278">
        <v>8.294883093991416</v>
      </c>
      <c r="AJ278">
        <v>1.0095645956975501E-2</v>
      </c>
      <c r="AK278">
        <v>8.9426052837819086</v>
      </c>
      <c r="AL278">
        <v>3.7875581935550922</v>
      </c>
      <c r="AM278">
        <v>1.0551751966554828</v>
      </c>
      <c r="AN278">
        <v>0.96319325164809777</v>
      </c>
      <c r="AO278">
        <v>0.94147108928701695</v>
      </c>
      <c r="AP278">
        <v>0.14567598525480213</v>
      </c>
      <c r="AQ278">
        <v>129.48150505597644</v>
      </c>
      <c r="AR278">
        <v>136.62567256068783</v>
      </c>
      <c r="AS278">
        <v>1.6612495485734922E-2</v>
      </c>
      <c r="AU278">
        <v>38.708502208663937</v>
      </c>
      <c r="AV278">
        <v>7.2903498271719283E-2</v>
      </c>
      <c r="AW278">
        <v>8.9426052837819086</v>
      </c>
      <c r="AX278">
        <v>1.2851307189542496</v>
      </c>
      <c r="AY278">
        <v>0.8203640241943978</v>
      </c>
      <c r="AZ278">
        <v>0.95357864076949006</v>
      </c>
      <c r="BA278">
        <v>0.9159194973513306</v>
      </c>
      <c r="BB278">
        <v>5.4894134730498643E-3</v>
      </c>
      <c r="BC278">
        <v>47.997814207647366</v>
      </c>
      <c r="BD278">
        <v>39.375680015920636</v>
      </c>
      <c r="BE278">
        <v>4.3715846994535519E-2</v>
      </c>
      <c r="BG278">
        <v>0.99009949711750556</v>
      </c>
      <c r="BR278">
        <v>66.337499999990541</v>
      </c>
      <c r="BS278">
        <v>24.299065420560748</v>
      </c>
      <c r="BU278">
        <v>29.906542056074763</v>
      </c>
      <c r="BW278">
        <v>46</v>
      </c>
      <c r="BX278">
        <v>33</v>
      </c>
      <c r="CB278">
        <v>0</v>
      </c>
      <c r="CC278">
        <v>1</v>
      </c>
      <c r="CN278">
        <v>0.21390608098761732</v>
      </c>
      <c r="CO278">
        <v>9.7986478285096101E-2</v>
      </c>
      <c r="CP278">
        <v>4.0803385741745954E-2</v>
      </c>
      <c r="CQ278">
        <v>0.63967993594081585</v>
      </c>
      <c r="CR278">
        <v>0.5550922325277059</v>
      </c>
      <c r="CS278">
        <v>4.9572440254083416E-2</v>
      </c>
      <c r="CT278">
        <v>0</v>
      </c>
      <c r="CU278">
        <v>4.0803385741745954E-2</v>
      </c>
      <c r="CV278">
        <v>1</v>
      </c>
      <c r="CW278">
        <v>0.17636525225675456</v>
      </c>
    </row>
    <row r="279" spans="2:131" x14ac:dyDescent="0.25">
      <c r="B279" t="s">
        <v>2322</v>
      </c>
      <c r="C279">
        <v>32</v>
      </c>
      <c r="D279" t="s">
        <v>2354</v>
      </c>
      <c r="E279" t="s">
        <v>91</v>
      </c>
      <c r="I279" t="s">
        <v>45</v>
      </c>
      <c r="J279" t="s">
        <v>45</v>
      </c>
      <c r="K279" t="s">
        <v>45</v>
      </c>
      <c r="L279" t="s">
        <v>45</v>
      </c>
      <c r="W279" t="s">
        <v>35</v>
      </c>
      <c r="X279">
        <v>23</v>
      </c>
      <c r="Z279">
        <v>-8.2831264218672554E-2</v>
      </c>
      <c r="AA279">
        <v>1.3890533153116089</v>
      </c>
      <c r="AC279">
        <v>440.00000000000023</v>
      </c>
      <c r="AD279">
        <v>1</v>
      </c>
      <c r="AE279">
        <v>107.50000000000011</v>
      </c>
      <c r="AF279">
        <v>1.9080674453399378</v>
      </c>
      <c r="AG279">
        <v>2.5961888998960099</v>
      </c>
      <c r="AI279">
        <v>10.913379344886629</v>
      </c>
      <c r="AJ279">
        <v>1.5406004440574711E-2</v>
      </c>
      <c r="AK279">
        <v>10.518419213273042</v>
      </c>
      <c r="AL279">
        <v>6.8852410529429191</v>
      </c>
      <c r="AM279">
        <v>1.1271808982164242</v>
      </c>
      <c r="AN279">
        <v>0.96887360851831594</v>
      </c>
      <c r="AO279">
        <v>0.94410862965804743</v>
      </c>
      <c r="AP279">
        <v>0.14851500977294618</v>
      </c>
      <c r="AQ279">
        <v>96.494520326255866</v>
      </c>
      <c r="AR279">
        <v>108.76678009431208</v>
      </c>
      <c r="AS279">
        <v>2.3433454168824443E-2</v>
      </c>
      <c r="AU279">
        <v>36.378709516676146</v>
      </c>
      <c r="AV279">
        <v>6.4473005861676563E-2</v>
      </c>
      <c r="AW279">
        <v>10.518419213273042</v>
      </c>
      <c r="AX279">
        <v>1.307060024451328</v>
      </c>
      <c r="AY279">
        <v>0.86153083783402529</v>
      </c>
      <c r="AZ279">
        <v>0.95006412051975686</v>
      </c>
      <c r="BA279">
        <v>0.88222416252282188</v>
      </c>
      <c r="BB279">
        <v>5.4006603680008605E-3</v>
      </c>
      <c r="BC279">
        <v>47.106789473682568</v>
      </c>
      <c r="BD279">
        <v>40.583951802932788</v>
      </c>
      <c r="BE279">
        <v>3.3684210526315789E-2</v>
      </c>
      <c r="BG279">
        <v>0.7780160038936591</v>
      </c>
      <c r="BS279">
        <v>32.242990654205606</v>
      </c>
      <c r="BT279">
        <v>-117.17500000000291</v>
      </c>
      <c r="BU279">
        <v>27.102803738317753</v>
      </c>
      <c r="BY279">
        <v>0</v>
      </c>
      <c r="BZ279">
        <v>-1</v>
      </c>
      <c r="CB279">
        <v>0</v>
      </c>
      <c r="CC279">
        <v>1</v>
      </c>
      <c r="CN279">
        <v>0.96832867842715331</v>
      </c>
      <c r="CO279">
        <v>0.2691852717442158</v>
      </c>
      <c r="CP279">
        <v>0.90963657970505951</v>
      </c>
      <c r="CQ279">
        <v>0.73991141856024922</v>
      </c>
      <c r="CR279">
        <v>0.13168906800561153</v>
      </c>
      <c r="CS279">
        <v>8.3143945699538091E-2</v>
      </c>
      <c r="CT279">
        <v>0</v>
      </c>
      <c r="CU279">
        <v>0.96832867842715331</v>
      </c>
      <c r="CV279">
        <v>1</v>
      </c>
      <c r="CW279">
        <v>0.1723971867588997</v>
      </c>
    </row>
    <row r="280" spans="2:131" x14ac:dyDescent="0.25">
      <c r="B280" t="s">
        <v>2322</v>
      </c>
      <c r="C280">
        <v>33</v>
      </c>
      <c r="D280" t="s">
        <v>2355</v>
      </c>
      <c r="E280" t="s">
        <v>146</v>
      </c>
      <c r="I280" t="s">
        <v>45</v>
      </c>
      <c r="J280" t="s">
        <v>34</v>
      </c>
      <c r="K280" t="s">
        <v>34</v>
      </c>
      <c r="L280" t="s">
        <v>45</v>
      </c>
      <c r="W280" t="s">
        <v>35</v>
      </c>
      <c r="X280">
        <v>24</v>
      </c>
      <c r="Z280">
        <v>4.3494192664257731</v>
      </c>
      <c r="AA280">
        <v>0.75204588148547891</v>
      </c>
      <c r="AC280">
        <v>510.00000000000028</v>
      </c>
      <c r="AD280">
        <v>1</v>
      </c>
      <c r="AE280">
        <v>60.000000000000057</v>
      </c>
      <c r="AF280">
        <v>2.9094883182915048</v>
      </c>
      <c r="AG280">
        <v>3.9105671605338657</v>
      </c>
      <c r="AI280">
        <v>24.654207119048159</v>
      </c>
      <c r="AJ280">
        <v>2.386561070159229E-2</v>
      </c>
      <c r="AK280">
        <v>23.917316095627402</v>
      </c>
      <c r="AL280">
        <v>8.2156427660032971</v>
      </c>
      <c r="AM280">
        <v>1.0198113266672175</v>
      </c>
      <c r="AN280">
        <v>0.94972938797472339</v>
      </c>
      <c r="AO280">
        <v>0.90538678000113382</v>
      </c>
      <c r="AP280">
        <v>0.30097165244962076</v>
      </c>
      <c r="AQ280">
        <v>41.415954657618755</v>
      </c>
      <c r="AR280">
        <v>42.236459664575506</v>
      </c>
      <c r="AS280">
        <v>4.4159983549249437E-2</v>
      </c>
      <c r="AU280">
        <v>41.392367897236753</v>
      </c>
      <c r="AV280">
        <v>5.1076923264778112E-2</v>
      </c>
      <c r="AW280">
        <v>23.917316095627402</v>
      </c>
      <c r="AX280">
        <v>1.3360796940336059</v>
      </c>
      <c r="AY280">
        <v>0.90732180636193094</v>
      </c>
      <c r="AZ280">
        <v>0.90360928067519219</v>
      </c>
      <c r="BA280">
        <v>0.83200121860137111</v>
      </c>
      <c r="BB280">
        <v>1.8593106616164343E-2</v>
      </c>
      <c r="BC280">
        <v>30.456646183698428</v>
      </c>
      <c r="BD280">
        <v>27.633979231119469</v>
      </c>
      <c r="BE280">
        <v>5.4333764553686936E-2</v>
      </c>
      <c r="BG280">
        <v>0.73047394169360236</v>
      </c>
      <c r="BO280" s="21"/>
      <c r="BP280" s="21"/>
      <c r="BR280">
        <v>46.474999999976717</v>
      </c>
      <c r="BS280">
        <v>49.532710280373834</v>
      </c>
      <c r="BT280">
        <v>-77.08749999984866</v>
      </c>
      <c r="BU280">
        <v>48.13084112149533</v>
      </c>
      <c r="BW280">
        <v>49</v>
      </c>
      <c r="BX280">
        <v>30</v>
      </c>
      <c r="BY280">
        <v>0</v>
      </c>
      <c r="BZ280">
        <v>-4</v>
      </c>
      <c r="CB280">
        <v>0</v>
      </c>
      <c r="CC280">
        <v>1</v>
      </c>
      <c r="CN280">
        <v>0.23329877387813919</v>
      </c>
      <c r="CO280">
        <v>1</v>
      </c>
      <c r="CP280">
        <v>1</v>
      </c>
      <c r="CQ280">
        <v>1</v>
      </c>
      <c r="CR280">
        <v>1</v>
      </c>
      <c r="CS280">
        <v>0.23329877387813919</v>
      </c>
      <c r="CT280">
        <v>0</v>
      </c>
      <c r="CU280">
        <v>0.23329877387813919</v>
      </c>
      <c r="CV280">
        <v>1</v>
      </c>
      <c r="CW280">
        <v>1</v>
      </c>
    </row>
    <row r="281" spans="2:131" x14ac:dyDescent="0.25">
      <c r="B281" t="s">
        <v>912</v>
      </c>
      <c r="C281">
        <v>1</v>
      </c>
      <c r="D281" t="s">
        <v>913</v>
      </c>
      <c r="E281" t="s">
        <v>52</v>
      </c>
      <c r="I281" t="s">
        <v>37</v>
      </c>
      <c r="J281" t="s">
        <v>37</v>
      </c>
      <c r="K281" t="s">
        <v>37</v>
      </c>
      <c r="L281" t="s">
        <v>45</v>
      </c>
      <c r="W281" t="s">
        <v>53</v>
      </c>
      <c r="X281">
        <v>1</v>
      </c>
      <c r="Z281">
        <v>-5.4535707390592787</v>
      </c>
      <c r="AA281">
        <v>-7.619485085115367E-2</v>
      </c>
      <c r="AC281">
        <v>510.00000000000028</v>
      </c>
      <c r="AD281">
        <v>1</v>
      </c>
      <c r="AF281">
        <v>2.3530004797621866</v>
      </c>
      <c r="AG281">
        <v>4.0979014086457699</v>
      </c>
      <c r="AI281">
        <v>11.720036916432136</v>
      </c>
      <c r="AJ281">
        <v>1.2799103764917039E-2</v>
      </c>
      <c r="AK281">
        <v>11.295974788242797</v>
      </c>
      <c r="AL281">
        <v>2.6056222634726462</v>
      </c>
      <c r="AM281">
        <v>1.1160318839100589</v>
      </c>
      <c r="AN281">
        <v>1.0042897884453525</v>
      </c>
      <c r="AO281">
        <v>0.99850429704120558</v>
      </c>
      <c r="AP281">
        <v>0.3097836299056615</v>
      </c>
      <c r="AQ281">
        <v>88.964355022831</v>
      </c>
      <c r="AR281">
        <v>99.287056736973398</v>
      </c>
      <c r="AS281">
        <v>2.2973744292237443E-2</v>
      </c>
      <c r="AU281">
        <v>39.682258085116672</v>
      </c>
      <c r="AV281">
        <v>8.8626845955473627E-2</v>
      </c>
      <c r="AW281">
        <v>11.295974788242797</v>
      </c>
      <c r="AX281">
        <v>1.2443375483672741</v>
      </c>
      <c r="AY281">
        <v>0.91776416398981331</v>
      </c>
      <c r="AZ281">
        <v>0.89548927321215765</v>
      </c>
      <c r="BA281">
        <v>0.83107259574959635</v>
      </c>
      <c r="BB281">
        <v>1.0735985020438682E-2</v>
      </c>
      <c r="BC281">
        <v>40.308752860413414</v>
      </c>
      <c r="BD281">
        <v>36.993928870409313</v>
      </c>
      <c r="BE281">
        <v>4.3478260869565216E-2</v>
      </c>
      <c r="BG281">
        <v>0.82696597072457723</v>
      </c>
      <c r="BR281">
        <v>39.31250000003638</v>
      </c>
      <c r="BS281">
        <v>47</v>
      </c>
      <c r="BU281">
        <v>47</v>
      </c>
      <c r="BW281">
        <v>140</v>
      </c>
      <c r="BX281">
        <v>138</v>
      </c>
      <c r="CB281">
        <v>0</v>
      </c>
      <c r="CC281">
        <v>0</v>
      </c>
      <c r="CN281">
        <v>1.4854532331554093E-3</v>
      </c>
      <c r="CO281">
        <v>1.4854532331554093E-3</v>
      </c>
      <c r="CP281">
        <v>0.11856965046210644</v>
      </c>
      <c r="CQ281">
        <v>1</v>
      </c>
      <c r="CR281">
        <v>0.39196708672898117</v>
      </c>
      <c r="CS281">
        <v>8.8714323753791291E-6</v>
      </c>
      <c r="CT281">
        <v>0</v>
      </c>
      <c r="CU281">
        <v>4.7163085380299563E-2</v>
      </c>
      <c r="CV281">
        <v>1</v>
      </c>
      <c r="CW281">
        <v>0.71456651799412496</v>
      </c>
    </row>
    <row r="282" spans="2:131" x14ac:dyDescent="0.25">
      <c r="B282" t="s">
        <v>912</v>
      </c>
      <c r="C282">
        <v>2</v>
      </c>
      <c r="D282" t="s">
        <v>914</v>
      </c>
      <c r="E282" t="s">
        <v>55</v>
      </c>
      <c r="I282" t="s">
        <v>37</v>
      </c>
      <c r="J282" t="s">
        <v>34</v>
      </c>
      <c r="K282" t="s">
        <v>34</v>
      </c>
      <c r="L282" t="s">
        <v>141</v>
      </c>
      <c r="W282" t="s">
        <v>53</v>
      </c>
      <c r="X282">
        <v>2</v>
      </c>
      <c r="Z282">
        <v>21.041553221148774</v>
      </c>
      <c r="AA282">
        <v>-2.5981789376737443</v>
      </c>
      <c r="AC282">
        <v>502.50000000000028</v>
      </c>
      <c r="AD282">
        <v>1</v>
      </c>
      <c r="AE282">
        <v>47.500000000000057</v>
      </c>
      <c r="AF282">
        <v>3.2179824673681381</v>
      </c>
      <c r="AG282">
        <v>3.3702886749807877</v>
      </c>
      <c r="AI282">
        <v>8.3199072035690929</v>
      </c>
      <c r="AJ282">
        <v>1.3129398489974778E-2</v>
      </c>
      <c r="AK282">
        <v>3.7422456460173783</v>
      </c>
      <c r="AL282">
        <v>3.3849582345420557</v>
      </c>
      <c r="AM282">
        <v>1.3290176691872362</v>
      </c>
      <c r="AN282">
        <v>1.0780657642491926</v>
      </c>
      <c r="AO282">
        <v>1.1253953269878196</v>
      </c>
      <c r="AP282">
        <v>0.24906153329407685</v>
      </c>
      <c r="AQ282">
        <v>128.65559806922533</v>
      </c>
      <c r="AR282">
        <v>170.98556307385175</v>
      </c>
      <c r="AS282">
        <v>5.3684954085236637E-2</v>
      </c>
      <c r="AU282">
        <v>73.747789234835878</v>
      </c>
      <c r="AV282">
        <v>0.2513196752507692</v>
      </c>
      <c r="AW282">
        <v>3.7422456460173783</v>
      </c>
      <c r="AX282">
        <v>1.078957757599684</v>
      </c>
      <c r="AY282">
        <v>0.88450731212956635</v>
      </c>
      <c r="AZ282">
        <v>1.0936565427216858</v>
      </c>
      <c r="BA282">
        <v>1.0523916132534492</v>
      </c>
      <c r="BB282">
        <v>1.4127940089490385E-3</v>
      </c>
      <c r="BC282">
        <v>46.103076923070105</v>
      </c>
      <c r="BD282">
        <v>40.778508650127378</v>
      </c>
      <c r="BE282">
        <v>6.1538461538461542E-2</v>
      </c>
      <c r="BG282">
        <v>0.66478698066480801</v>
      </c>
      <c r="BR282">
        <v>141.47500000006403</v>
      </c>
      <c r="BS282">
        <v>45.5</v>
      </c>
      <c r="BT282">
        <v>-143.96249999996508</v>
      </c>
      <c r="BU282">
        <v>23</v>
      </c>
      <c r="BW282">
        <v>62</v>
      </c>
      <c r="BX282">
        <v>55</v>
      </c>
      <c r="BY282">
        <v>-160</v>
      </c>
      <c r="BZ282">
        <v>-160</v>
      </c>
      <c r="CB282">
        <v>0</v>
      </c>
      <c r="CC282">
        <v>0</v>
      </c>
      <c r="CE282">
        <v>202.77464538268026</v>
      </c>
      <c r="CF282">
        <v>96.383744276808699</v>
      </c>
      <c r="CG282">
        <v>10.844163388684358</v>
      </c>
      <c r="CH282">
        <v>3.3870868072399216</v>
      </c>
      <c r="CI282">
        <v>258.88075589187395</v>
      </c>
      <c r="CJ282">
        <v>48.046883088339548</v>
      </c>
      <c r="CK282">
        <v>12.959856664841425</v>
      </c>
      <c r="CL282">
        <v>2.8870122680328607</v>
      </c>
      <c r="CN282">
        <v>4.9793502654438271E-13</v>
      </c>
      <c r="CO282">
        <v>1.145195049900849E-11</v>
      </c>
      <c r="CP282">
        <v>5.8778655301461313E-5</v>
      </c>
      <c r="CQ282">
        <v>9.2989624301495488E-2</v>
      </c>
      <c r="CR282">
        <v>1.7041057454036945E-9</v>
      </c>
      <c r="CS282">
        <v>0.52410373117314968</v>
      </c>
      <c r="CT282">
        <v>0</v>
      </c>
      <c r="CU282">
        <v>2.8975304102336619E-2</v>
      </c>
      <c r="CV282">
        <v>1</v>
      </c>
      <c r="CW282">
        <v>1.1381941527705183E-2</v>
      </c>
    </row>
    <row r="283" spans="2:131" x14ac:dyDescent="0.25">
      <c r="B283" t="s">
        <v>912</v>
      </c>
      <c r="C283">
        <v>3</v>
      </c>
      <c r="D283" t="s">
        <v>915</v>
      </c>
      <c r="E283" t="s">
        <v>185</v>
      </c>
      <c r="I283" t="s">
        <v>37</v>
      </c>
      <c r="J283" t="s">
        <v>37</v>
      </c>
      <c r="K283" t="s">
        <v>37</v>
      </c>
      <c r="L283" t="s">
        <v>45</v>
      </c>
      <c r="W283" t="s">
        <v>53</v>
      </c>
      <c r="X283">
        <v>2</v>
      </c>
      <c r="Z283">
        <v>25.392151517918286</v>
      </c>
      <c r="AA283">
        <v>2.5776032191017073</v>
      </c>
      <c r="AC283">
        <v>475.00000000000028</v>
      </c>
      <c r="AD283">
        <v>1</v>
      </c>
      <c r="AE283">
        <v>72.500000000000057</v>
      </c>
      <c r="AF283">
        <v>2.9621337350008341</v>
      </c>
      <c r="AG283">
        <v>3.5263351124838995</v>
      </c>
      <c r="AI283">
        <v>34.392723899821711</v>
      </c>
      <c r="AJ283">
        <v>2.91595409015078E-2</v>
      </c>
      <c r="AK283">
        <v>35.085632457547121</v>
      </c>
      <c r="AL283">
        <v>4.9139713736945527</v>
      </c>
      <c r="AM283">
        <v>1.0674850297645531</v>
      </c>
      <c r="AN283">
        <v>0.95985013414673293</v>
      </c>
      <c r="AO283">
        <v>0.92124022585118659</v>
      </c>
      <c r="AP283">
        <v>0.46885655569787749</v>
      </c>
      <c r="AQ283">
        <v>29.461208119127754</v>
      </c>
      <c r="AR283">
        <v>31.449398625946781</v>
      </c>
      <c r="AS283">
        <v>8.850381138096082E-2</v>
      </c>
      <c r="AU283">
        <v>49.537699420008728</v>
      </c>
      <c r="AV283">
        <v>7.015252292808058E-2</v>
      </c>
      <c r="AW283">
        <v>35.085632457547121</v>
      </c>
      <c r="AX283">
        <v>1.2550335570469804</v>
      </c>
      <c r="AY283">
        <v>0.95655350684355056</v>
      </c>
      <c r="AZ283">
        <v>0.92271878541320129</v>
      </c>
      <c r="BA283">
        <v>0.85398585443068364</v>
      </c>
      <c r="BB283">
        <v>3.1096960365120007E-2</v>
      </c>
      <c r="BC283">
        <v>23.551086956521843</v>
      </c>
      <c r="BD283">
        <v>22.52787481823837</v>
      </c>
      <c r="BE283">
        <v>8.4169453734671121E-2</v>
      </c>
      <c r="BG283">
        <v>0.65746901322911244</v>
      </c>
      <c r="BR283">
        <v>68.624999999985448</v>
      </c>
      <c r="BS283">
        <v>78.5</v>
      </c>
      <c r="BU283">
        <v>70.5</v>
      </c>
      <c r="BW283">
        <v>54</v>
      </c>
      <c r="BX283">
        <v>20</v>
      </c>
      <c r="CB283">
        <v>0</v>
      </c>
      <c r="CC283">
        <v>0</v>
      </c>
      <c r="CE283">
        <v>144.12233161872811</v>
      </c>
      <c r="CF283">
        <v>79.024484329389281</v>
      </c>
      <c r="CG283">
        <v>72.243058975308074</v>
      </c>
      <c r="CH283">
        <v>37.473364693242146</v>
      </c>
      <c r="CN283">
        <v>0</v>
      </c>
      <c r="CO283">
        <v>0.18889166571788518</v>
      </c>
      <c r="CP283">
        <v>2.7441793744285174E-2</v>
      </c>
      <c r="CQ283">
        <v>0.19626126030413904</v>
      </c>
      <c r="CR283">
        <v>3.1290616911561209E-3</v>
      </c>
      <c r="CS283">
        <v>2.5905203907920322E-15</v>
      </c>
      <c r="CT283">
        <v>0</v>
      </c>
      <c r="CU283">
        <v>9.5868112615082879E-8</v>
      </c>
      <c r="CV283">
        <v>1</v>
      </c>
      <c r="CW283">
        <v>7.4977462539793649E-4</v>
      </c>
    </row>
    <row r="284" spans="2:131" x14ac:dyDescent="0.25">
      <c r="B284" t="s">
        <v>912</v>
      </c>
      <c r="C284">
        <v>4</v>
      </c>
      <c r="D284" t="s">
        <v>916</v>
      </c>
      <c r="E284" t="s">
        <v>57</v>
      </c>
      <c r="I284" t="s">
        <v>37</v>
      </c>
      <c r="J284" t="s">
        <v>37</v>
      </c>
      <c r="K284" t="s">
        <v>37</v>
      </c>
      <c r="L284" t="s">
        <v>141</v>
      </c>
      <c r="W284" t="s">
        <v>53</v>
      </c>
      <c r="X284">
        <v>3</v>
      </c>
      <c r="Z284">
        <v>22.550832596891144</v>
      </c>
      <c r="AA284">
        <v>0.44895054904568193</v>
      </c>
      <c r="AC284">
        <v>527.50000000000034</v>
      </c>
      <c r="AD284">
        <v>1</v>
      </c>
      <c r="AE284">
        <v>22.5</v>
      </c>
      <c r="AF284">
        <v>4.0310308005402202</v>
      </c>
      <c r="AG284">
        <v>4.8363187469590905</v>
      </c>
      <c r="AI284">
        <v>18.476207246269485</v>
      </c>
      <c r="AJ284">
        <v>1.7058307963303057E-2</v>
      </c>
      <c r="AK284">
        <v>16.355921800923337</v>
      </c>
      <c r="AL284">
        <v>3.0339635427942522</v>
      </c>
      <c r="AM284">
        <v>1.0707839425333816</v>
      </c>
      <c r="AN284">
        <v>1.0070576998069616</v>
      </c>
      <c r="AO284">
        <v>1.0279698490127851</v>
      </c>
      <c r="AP284">
        <v>0.43159070486233803</v>
      </c>
      <c r="AQ284">
        <v>55.518145196036109</v>
      </c>
      <c r="AR284">
        <v>59.447938395152271</v>
      </c>
      <c r="AS284">
        <v>8.8151658767772506E-2</v>
      </c>
      <c r="AU284">
        <v>33.052281152029494</v>
      </c>
      <c r="AV284">
        <v>5.565558165326695E-2</v>
      </c>
      <c r="AW284">
        <v>16.355921800923337</v>
      </c>
      <c r="AX284">
        <v>0.91726511795077381</v>
      </c>
      <c r="AY284">
        <v>0.86720749146606446</v>
      </c>
      <c r="AZ284">
        <v>1.0791571907075628</v>
      </c>
      <c r="BA284">
        <v>1.1684222283884129</v>
      </c>
      <c r="BB284">
        <v>1.9229104780261953E-2</v>
      </c>
      <c r="BC284">
        <v>43.012737920938058</v>
      </c>
      <c r="BD284">
        <v>37.300968553503957</v>
      </c>
      <c r="BE284">
        <v>0.12152269399707175</v>
      </c>
      <c r="BG284">
        <v>0.8162832495311928</v>
      </c>
      <c r="BM284" s="21"/>
      <c r="BR284">
        <v>56.887500000004366</v>
      </c>
      <c r="BS284">
        <v>71.5</v>
      </c>
      <c r="BU284">
        <v>69</v>
      </c>
      <c r="BW284">
        <v>54</v>
      </c>
      <c r="BX284">
        <v>46</v>
      </c>
      <c r="CB284">
        <v>0</v>
      </c>
      <c r="CC284">
        <v>0</v>
      </c>
      <c r="CE284">
        <v>119.23243044104269</v>
      </c>
      <c r="CF284">
        <v>79.060066400673549</v>
      </c>
      <c r="CG284">
        <v>41.256628923328392</v>
      </c>
      <c r="CH284">
        <v>18.028486347109091</v>
      </c>
      <c r="CN284">
        <v>5.3845816694320092E-14</v>
      </c>
      <c r="CO284">
        <v>5.2703521086217009E-6</v>
      </c>
      <c r="CP284">
        <v>2.3065557534840408E-5</v>
      </c>
      <c r="CQ284">
        <v>0.81958189743313781</v>
      </c>
      <c r="CR284">
        <v>1.9069616479812831E-4</v>
      </c>
      <c r="CS284">
        <v>1.346444911861274E-6</v>
      </c>
      <c r="CT284">
        <v>0</v>
      </c>
      <c r="CU284">
        <v>3.4644751881910248E-4</v>
      </c>
      <c r="CV284">
        <v>1</v>
      </c>
      <c r="CW284">
        <v>3.0699250417345475E-2</v>
      </c>
    </row>
    <row r="285" spans="2:131" x14ac:dyDescent="0.25">
      <c r="B285" t="s">
        <v>912</v>
      </c>
      <c r="C285">
        <v>5</v>
      </c>
      <c r="D285" t="s">
        <v>917</v>
      </c>
      <c r="E285" t="s">
        <v>61</v>
      </c>
      <c r="I285" t="s">
        <v>34</v>
      </c>
      <c r="J285" t="s">
        <v>37</v>
      </c>
      <c r="K285" t="s">
        <v>37</v>
      </c>
      <c r="L285" t="s">
        <v>45</v>
      </c>
      <c r="W285" t="s">
        <v>53</v>
      </c>
      <c r="X285">
        <v>5</v>
      </c>
      <c r="Z285">
        <v>28.381376867217135</v>
      </c>
      <c r="AA285">
        <v>5.3241941585225794</v>
      </c>
      <c r="AC285">
        <v>237.50000000000017</v>
      </c>
      <c r="AD285">
        <v>1</v>
      </c>
      <c r="AE285">
        <v>170.00000000000006</v>
      </c>
      <c r="AF285">
        <v>4.5969705585754346</v>
      </c>
      <c r="AG285">
        <v>7.5224477429243759</v>
      </c>
      <c r="AI285">
        <v>28.190279663955113</v>
      </c>
      <c r="AJ285">
        <v>2.5344037023755085E-2</v>
      </c>
      <c r="AK285">
        <v>31.469002961816148</v>
      </c>
      <c r="AL285">
        <v>4.4709080355523314</v>
      </c>
      <c r="AM285">
        <v>1.2046081024796302</v>
      </c>
      <c r="AN285">
        <v>0.99579345593632596</v>
      </c>
      <c r="AO285">
        <v>0.99018518579738568</v>
      </c>
      <c r="AP285">
        <v>0.43291392791923505</v>
      </c>
      <c r="AQ285">
        <v>36.055962584473193</v>
      </c>
      <c r="AR285">
        <v>43.433304671958794</v>
      </c>
      <c r="AS285">
        <v>0.10664249217075984</v>
      </c>
      <c r="AU285">
        <v>45.111942912022798</v>
      </c>
      <c r="AV285">
        <v>6.6573480660125472E-2</v>
      </c>
      <c r="AW285">
        <v>31.469002961816148</v>
      </c>
      <c r="AX285">
        <v>1.2718438714235256</v>
      </c>
      <c r="AY285">
        <v>1.0130541516289537</v>
      </c>
      <c r="AZ285">
        <v>1.0044588596025992</v>
      </c>
      <c r="BA285">
        <v>0.98774392793570676</v>
      </c>
      <c r="BB285">
        <v>3.4022104354782007E-2</v>
      </c>
      <c r="BC285">
        <v>26.274142233312883</v>
      </c>
      <c r="BD285">
        <v>26.617128869947244</v>
      </c>
      <c r="BE285">
        <v>0.11603243917654397</v>
      </c>
      <c r="BG285">
        <v>0.67919009021172871</v>
      </c>
      <c r="BR285">
        <v>49.324999999953434</v>
      </c>
      <c r="BS285">
        <v>85</v>
      </c>
      <c r="BU285">
        <v>80</v>
      </c>
      <c r="BW285">
        <v>48</v>
      </c>
      <c r="BX285">
        <v>24</v>
      </c>
      <c r="CB285">
        <v>0</v>
      </c>
      <c r="CC285">
        <v>1</v>
      </c>
      <c r="CE285">
        <v>118.22453618373616</v>
      </c>
      <c r="CF285">
        <v>51.77367029210221</v>
      </c>
      <c r="CG285">
        <v>104.37220164858194</v>
      </c>
      <c r="CH285">
        <v>44.4611724150149</v>
      </c>
      <c r="CN285">
        <v>0</v>
      </c>
      <c r="CO285">
        <v>6.4396231119756564E-6</v>
      </c>
      <c r="CP285">
        <v>3.2622058841043494E-2</v>
      </c>
      <c r="CQ285">
        <v>3.042801578624989E-3</v>
      </c>
      <c r="CR285">
        <v>0.95433910917445242</v>
      </c>
      <c r="CS285">
        <v>0</v>
      </c>
      <c r="CT285">
        <v>0</v>
      </c>
      <c r="CU285">
        <v>1.5820678100908481E-14</v>
      </c>
      <c r="CV285">
        <v>1</v>
      </c>
      <c r="CW285">
        <v>6.3304247621687182E-8</v>
      </c>
    </row>
    <row r="286" spans="2:131" x14ac:dyDescent="0.25">
      <c r="B286" t="s">
        <v>912</v>
      </c>
      <c r="C286">
        <v>6</v>
      </c>
      <c r="D286" t="s">
        <v>918</v>
      </c>
      <c r="E286" t="s">
        <v>63</v>
      </c>
      <c r="I286" t="s">
        <v>34</v>
      </c>
      <c r="J286" t="s">
        <v>37</v>
      </c>
      <c r="K286" t="s">
        <v>37</v>
      </c>
      <c r="L286" t="s">
        <v>45</v>
      </c>
      <c r="W286" t="s">
        <v>53</v>
      </c>
      <c r="X286">
        <v>6</v>
      </c>
      <c r="Z286">
        <v>40.026203354616577</v>
      </c>
      <c r="AA286">
        <v>5.6069966175887522</v>
      </c>
      <c r="AC286">
        <v>582.50000000000034</v>
      </c>
      <c r="AD286">
        <v>1</v>
      </c>
      <c r="AE286">
        <v>2.5</v>
      </c>
      <c r="AF286">
        <v>4.2369852353755082</v>
      </c>
      <c r="AG286">
        <v>5.9161038523872929</v>
      </c>
      <c r="AI286">
        <v>23.342870745952538</v>
      </c>
      <c r="AJ286">
        <v>2.3829675892578544E-2</v>
      </c>
      <c r="AK286">
        <v>29.1863793586767</v>
      </c>
      <c r="AL286">
        <v>4.5721223797350463</v>
      </c>
      <c r="AM286">
        <v>1.4016911058201706</v>
      </c>
      <c r="AN286">
        <v>0.63904691639432021</v>
      </c>
      <c r="AO286">
        <v>0.47507182584940588</v>
      </c>
      <c r="AP286">
        <v>0.15746369101635849</v>
      </c>
      <c r="AQ286">
        <v>43.730758661471974</v>
      </c>
      <c r="AR286">
        <v>61.297015466553653</v>
      </c>
      <c r="AS286">
        <v>1.4122721580631697E-2</v>
      </c>
      <c r="AU286">
        <v>40.767280482665072</v>
      </c>
      <c r="AV286">
        <v>5.058142472451127E-2</v>
      </c>
      <c r="AW286">
        <v>29.1863793586767</v>
      </c>
      <c r="AX286">
        <v>0.83754773687659601</v>
      </c>
      <c r="AY286">
        <v>0.65064377228688786</v>
      </c>
      <c r="AZ286">
        <v>0.5425062114946092</v>
      </c>
      <c r="BA286">
        <v>0.35670947200045072</v>
      </c>
      <c r="BB286">
        <v>1.0893243649994812E-2</v>
      </c>
      <c r="BC286">
        <v>29.455205525606029</v>
      </c>
      <c r="BD286">
        <v>19.164846036665889</v>
      </c>
      <c r="BE286">
        <v>1.5498652291105121E-2</v>
      </c>
      <c r="BG286">
        <v>0.88261034329353383</v>
      </c>
      <c r="BR286">
        <v>44.775000000023283</v>
      </c>
      <c r="BS286">
        <v>94</v>
      </c>
      <c r="BU286">
        <v>79.5</v>
      </c>
      <c r="BW286">
        <v>59</v>
      </c>
      <c r="BX286">
        <v>25</v>
      </c>
      <c r="CB286">
        <v>0</v>
      </c>
      <c r="CC286">
        <v>1</v>
      </c>
      <c r="CE286">
        <v>140.29226062096598</v>
      </c>
      <c r="CF286">
        <v>90.111569717940057</v>
      </c>
      <c r="CG286">
        <v>68.322166430525613</v>
      </c>
      <c r="CH286">
        <v>45.474619938949303</v>
      </c>
      <c r="CN286">
        <v>0</v>
      </c>
      <c r="CO286">
        <v>8.307761589776419E-9</v>
      </c>
      <c r="CP286">
        <v>7.4633589079858842E-5</v>
      </c>
      <c r="CQ286">
        <v>6.7610314552966707E-5</v>
      </c>
      <c r="CR286">
        <v>9.7851880216537721E-2</v>
      </c>
      <c r="CS286">
        <v>0</v>
      </c>
      <c r="CT286">
        <v>0</v>
      </c>
      <c r="CU286">
        <v>0</v>
      </c>
      <c r="CV286">
        <v>1</v>
      </c>
      <c r="CW286">
        <v>5.7115537939744776E-5</v>
      </c>
    </row>
    <row r="287" spans="2:131" x14ac:dyDescent="0.25">
      <c r="B287" t="s">
        <v>912</v>
      </c>
      <c r="C287">
        <v>7</v>
      </c>
      <c r="D287" t="s">
        <v>919</v>
      </c>
      <c r="E287" t="s">
        <v>138</v>
      </c>
      <c r="I287" t="s">
        <v>37</v>
      </c>
      <c r="J287" t="s">
        <v>34</v>
      </c>
      <c r="K287" t="s">
        <v>34</v>
      </c>
      <c r="L287" t="s">
        <v>141</v>
      </c>
      <c r="W287" t="s">
        <v>53</v>
      </c>
      <c r="X287">
        <v>6</v>
      </c>
      <c r="Z287">
        <v>35.584462240943012</v>
      </c>
      <c r="AA287">
        <v>1.4186778889883818</v>
      </c>
      <c r="AC287">
        <v>577.50000000000034</v>
      </c>
      <c r="AD287">
        <v>1</v>
      </c>
      <c r="AE287">
        <v>2.5</v>
      </c>
      <c r="AF287">
        <v>3.5747370375413259</v>
      </c>
      <c r="AG287">
        <v>5.6489585834517211</v>
      </c>
      <c r="AI287">
        <v>17.393885411875797</v>
      </c>
      <c r="AJ287">
        <v>1.8334386720759085E-2</v>
      </c>
      <c r="AK287">
        <v>14.94468999608738</v>
      </c>
      <c r="AL287">
        <v>3.6579479093206952</v>
      </c>
      <c r="AM287">
        <v>1.2566085424014917</v>
      </c>
      <c r="AN287">
        <v>0.99133371799684344</v>
      </c>
      <c r="AO287">
        <v>0.98893088837981602</v>
      </c>
      <c r="AP287">
        <v>0.35350223196695441</v>
      </c>
      <c r="AQ287">
        <v>59.096205190440578</v>
      </c>
      <c r="AR287">
        <v>74.260796265818996</v>
      </c>
      <c r="AS287">
        <v>6.9081404032860338E-2</v>
      </c>
      <c r="AU287">
        <v>38.677471376663718</v>
      </c>
      <c r="AV287">
        <v>8.4867182887213344E-2</v>
      </c>
      <c r="AW287">
        <v>14.94468999608738</v>
      </c>
      <c r="AX287">
        <v>1.3389532678448404</v>
      </c>
      <c r="AY287">
        <v>0.87752429439101842</v>
      </c>
      <c r="AZ287">
        <v>0.98822099311256506</v>
      </c>
      <c r="BA287">
        <v>0.99043708646451678</v>
      </c>
      <c r="BB287">
        <v>1.3133083628148823E-2</v>
      </c>
      <c r="BC287">
        <v>38.449656946826735</v>
      </c>
      <c r="BD287">
        <v>33.740508081840851</v>
      </c>
      <c r="BE287">
        <v>8.0617495711835338E-2</v>
      </c>
      <c r="BG287">
        <v>0.87974711027157915</v>
      </c>
      <c r="BR287">
        <v>74.11250000000291</v>
      </c>
      <c r="BS287">
        <v>87</v>
      </c>
      <c r="BT287">
        <v>-109.86250000004657</v>
      </c>
      <c r="BU287">
        <v>76.5</v>
      </c>
      <c r="BW287">
        <v>51</v>
      </c>
      <c r="BX287">
        <v>45</v>
      </c>
      <c r="BY287">
        <v>-184</v>
      </c>
      <c r="BZ287">
        <v>-194</v>
      </c>
      <c r="CB287">
        <v>0</v>
      </c>
      <c r="CC287">
        <v>0</v>
      </c>
      <c r="CE287">
        <v>101.1632250065333</v>
      </c>
      <c r="CF287">
        <v>55.828612375946157</v>
      </c>
      <c r="CG287">
        <v>67.807689784570542</v>
      </c>
      <c r="CH287">
        <v>22.924395895880679</v>
      </c>
      <c r="CI287">
        <v>121.75371768610493</v>
      </c>
      <c r="CJ287">
        <v>52.589844218891713</v>
      </c>
      <c r="CK287">
        <v>50.977680224259288</v>
      </c>
      <c r="CL287">
        <v>19.522745035208885</v>
      </c>
      <c r="CN287">
        <v>0</v>
      </c>
      <c r="CO287">
        <v>2.2204460492503131E-14</v>
      </c>
      <c r="CP287">
        <v>3.5106584306277E-11</v>
      </c>
      <c r="CQ287">
        <v>0.57221125253270566</v>
      </c>
      <c r="CR287">
        <v>7.7063506399882575E-4</v>
      </c>
      <c r="CS287">
        <v>0</v>
      </c>
      <c r="CT287">
        <v>0</v>
      </c>
      <c r="CU287">
        <v>3.3555970121255745E-4</v>
      </c>
      <c r="CV287">
        <v>1</v>
      </c>
      <c r="CW287">
        <v>5.4833459082563136E-6</v>
      </c>
    </row>
    <row r="288" spans="2:131" x14ac:dyDescent="0.25">
      <c r="B288" t="s">
        <v>912</v>
      </c>
      <c r="C288">
        <v>8</v>
      </c>
      <c r="D288" t="s">
        <v>1346</v>
      </c>
      <c r="E288" t="s">
        <v>65</v>
      </c>
      <c r="I288" t="s">
        <v>37</v>
      </c>
      <c r="J288" t="s">
        <v>37</v>
      </c>
      <c r="K288" t="s">
        <v>37</v>
      </c>
      <c r="L288" t="s">
        <v>141</v>
      </c>
      <c r="W288" t="s">
        <v>53</v>
      </c>
      <c r="X288">
        <v>7</v>
      </c>
      <c r="Z288">
        <v>4.484643706785997</v>
      </c>
      <c r="AA288">
        <v>1.4675835987294796</v>
      </c>
      <c r="AC288">
        <v>237.50000000000017</v>
      </c>
      <c r="AD288">
        <v>1</v>
      </c>
      <c r="AE288">
        <v>7.5</v>
      </c>
      <c r="AF288">
        <v>-6.0740740740740744</v>
      </c>
      <c r="AG288">
        <v>7.5129889892715509</v>
      </c>
      <c r="AI288">
        <v>8.7589714091485344</v>
      </c>
      <c r="AJ288">
        <v>1.5088865239311539E-2</v>
      </c>
      <c r="AK288">
        <v>7.3653581387429741</v>
      </c>
      <c r="AL288">
        <v>3.4844305494779748</v>
      </c>
      <c r="AM288">
        <v>1.9213352335408642</v>
      </c>
      <c r="AN288">
        <v>0.85405049945933509</v>
      </c>
      <c r="AO288">
        <v>0.76121081832530491</v>
      </c>
      <c r="AP288">
        <v>0.12903883819928411</v>
      </c>
      <c r="AQ288">
        <v>123.76102753335235</v>
      </c>
      <c r="AR288">
        <v>237.78642273905086</v>
      </c>
      <c r="AS288">
        <v>1.419244961680386E-3</v>
      </c>
      <c r="AU288">
        <v>34.745028605152577</v>
      </c>
      <c r="AV288">
        <v>0.1291999749507424</v>
      </c>
      <c r="AW288">
        <v>7.3653581387429741</v>
      </c>
      <c r="AX288">
        <v>1.7852348993288589</v>
      </c>
      <c r="AY288">
        <v>0.66095802082946731</v>
      </c>
      <c r="AZ288">
        <v>0.6886405686070598</v>
      </c>
      <c r="BA288">
        <v>0.4853042844125946</v>
      </c>
      <c r="BB288">
        <v>2.6004497133846607E-3</v>
      </c>
      <c r="BC288">
        <v>53.87230769230942</v>
      </c>
      <c r="BD288">
        <v>35.60733386982492</v>
      </c>
      <c r="BE288">
        <v>0</v>
      </c>
      <c r="BG288">
        <v>0.8179275193220652</v>
      </c>
      <c r="BR288">
        <v>135.69999999995343</v>
      </c>
      <c r="BS288">
        <v>83.5</v>
      </c>
      <c r="BU288">
        <v>42.5</v>
      </c>
      <c r="BW288">
        <v>137</v>
      </c>
      <c r="BX288">
        <v>115</v>
      </c>
      <c r="CB288">
        <v>0</v>
      </c>
      <c r="CC288">
        <v>0</v>
      </c>
      <c r="CN288">
        <v>8.2905897683382968E-4</v>
      </c>
      <c r="CO288">
        <v>0</v>
      </c>
      <c r="CP288">
        <v>4.1816550222506521E-12</v>
      </c>
      <c r="CQ288">
        <v>0.49271752455592788</v>
      </c>
      <c r="CR288">
        <v>0.66198245936417999</v>
      </c>
      <c r="CS288">
        <v>1.2695652109702879E-2</v>
      </c>
      <c r="CT288">
        <v>6.9714484185467995E-10</v>
      </c>
      <c r="CU288">
        <v>6.4298862530639178E-10</v>
      </c>
      <c r="CV288">
        <v>1</v>
      </c>
      <c r="CW288">
        <v>0.59875016591734753</v>
      </c>
    </row>
    <row r="289" spans="2:101" x14ac:dyDescent="0.25">
      <c r="B289" t="s">
        <v>912</v>
      </c>
      <c r="C289">
        <v>9</v>
      </c>
      <c r="D289" t="s">
        <v>920</v>
      </c>
      <c r="E289" t="s">
        <v>139</v>
      </c>
      <c r="I289" t="s">
        <v>37</v>
      </c>
      <c r="J289" t="s">
        <v>37</v>
      </c>
      <c r="K289" t="s">
        <v>37</v>
      </c>
      <c r="L289" t="s">
        <v>141</v>
      </c>
      <c r="W289" t="s">
        <v>53</v>
      </c>
      <c r="X289">
        <v>7</v>
      </c>
      <c r="Z289">
        <v>28.177488245468734</v>
      </c>
      <c r="AA289">
        <v>-0.26937896526618427</v>
      </c>
      <c r="AC289">
        <v>380.00000000000023</v>
      </c>
      <c r="AD289">
        <v>1</v>
      </c>
      <c r="AE289">
        <v>102.50000000000006</v>
      </c>
      <c r="AF289">
        <v>3.8020368275817797</v>
      </c>
      <c r="AG289">
        <v>4.2732500426532916</v>
      </c>
      <c r="AI289">
        <v>18.204666166406845</v>
      </c>
      <c r="AJ289">
        <v>1.5987200957686239E-2</v>
      </c>
      <c r="AK289">
        <v>17.381000566372542</v>
      </c>
      <c r="AL289">
        <v>2.6866668701998111</v>
      </c>
      <c r="AM289">
        <v>1.1184433507386038</v>
      </c>
      <c r="AN289">
        <v>0.96900137366538286</v>
      </c>
      <c r="AO289">
        <v>0.94244175583915901</v>
      </c>
      <c r="AP289">
        <v>0.34818956580936572</v>
      </c>
      <c r="AQ289">
        <v>56.377796863988614</v>
      </c>
      <c r="AR289">
        <v>63.055372031819779</v>
      </c>
      <c r="AS289">
        <v>4.5278365045806908E-2</v>
      </c>
      <c r="AU289">
        <v>35.852961568170386</v>
      </c>
      <c r="AV289">
        <v>6.673309698644142E-2</v>
      </c>
      <c r="AW289">
        <v>17.381000566372542</v>
      </c>
      <c r="AX289">
        <v>1.1465238506228337</v>
      </c>
      <c r="AY289">
        <v>0.83792512408811604</v>
      </c>
      <c r="AZ289">
        <v>0.90891020146059553</v>
      </c>
      <c r="BA289">
        <v>0.84948612991544514</v>
      </c>
      <c r="BB289">
        <v>1.4712711231245639E-2</v>
      </c>
      <c r="BC289">
        <v>38.69926764314355</v>
      </c>
      <c r="BD289">
        <v>32.427088642000271</v>
      </c>
      <c r="BE289">
        <v>3.9946737683089213E-2</v>
      </c>
      <c r="BG289">
        <v>0.79105779171009971</v>
      </c>
      <c r="BR289">
        <v>59.562499999978172</v>
      </c>
      <c r="BS289">
        <v>83</v>
      </c>
      <c r="BU289">
        <v>71</v>
      </c>
      <c r="BW289">
        <v>55</v>
      </c>
      <c r="BX289">
        <v>43</v>
      </c>
      <c r="CB289">
        <v>0</v>
      </c>
      <c r="CC289">
        <v>0</v>
      </c>
      <c r="CE289">
        <v>148.44258082259279</v>
      </c>
      <c r="CF289">
        <v>4537.839715360732</v>
      </c>
      <c r="CG289">
        <v>42.918280736698406</v>
      </c>
      <c r="CH289">
        <v>-33863.35143549223</v>
      </c>
      <c r="CN289">
        <v>0</v>
      </c>
      <c r="CO289">
        <v>1.2561293671886631E-9</v>
      </c>
      <c r="CP289">
        <v>6.7233672067829834E-6</v>
      </c>
      <c r="CQ289">
        <v>0.95034201421087316</v>
      </c>
      <c r="CR289">
        <v>2.1766759770169841E-6</v>
      </c>
      <c r="CS289">
        <v>6.8238377911219088E-11</v>
      </c>
      <c r="CT289">
        <v>0</v>
      </c>
      <c r="CU289">
        <v>4.868726428131076E-6</v>
      </c>
      <c r="CV289">
        <v>1</v>
      </c>
      <c r="CW289">
        <v>4.4916423421192953E-5</v>
      </c>
    </row>
    <row r="290" spans="2:101" x14ac:dyDescent="0.25">
      <c r="B290" t="s">
        <v>912</v>
      </c>
      <c r="C290">
        <v>10</v>
      </c>
      <c r="D290" t="s">
        <v>921</v>
      </c>
      <c r="E290" t="s">
        <v>67</v>
      </c>
      <c r="I290" t="s">
        <v>37</v>
      </c>
      <c r="J290" t="s">
        <v>45</v>
      </c>
      <c r="K290" t="s">
        <v>37</v>
      </c>
      <c r="L290" t="s">
        <v>141</v>
      </c>
      <c r="W290" t="s">
        <v>53</v>
      </c>
      <c r="X290">
        <v>8</v>
      </c>
      <c r="Z290">
        <v>4.9338229133275897</v>
      </c>
      <c r="AA290">
        <v>1.7183837379417719</v>
      </c>
      <c r="AC290">
        <v>372.50000000000023</v>
      </c>
      <c r="AD290">
        <v>1</v>
      </c>
      <c r="AE290">
        <v>70</v>
      </c>
      <c r="AF290">
        <v>3.7984140598703844</v>
      </c>
      <c r="AG290">
        <v>5.8903638733572494</v>
      </c>
      <c r="AI290">
        <v>9.3650013696270165</v>
      </c>
      <c r="AJ290">
        <v>1.3869136763147197E-2</v>
      </c>
      <c r="AK290">
        <v>6.1873858223694489</v>
      </c>
      <c r="AL290">
        <v>3.4795381700341754</v>
      </c>
      <c r="AM290">
        <v>1.111603340820696</v>
      </c>
      <c r="AN290">
        <v>0.97869428941437819</v>
      </c>
      <c r="AO290">
        <v>0.96909287729891991</v>
      </c>
      <c r="AP290">
        <v>0.23043300681182249</v>
      </c>
      <c r="AQ290">
        <v>113.15710005991623</v>
      </c>
      <c r="AR290">
        <v>125.78581046418466</v>
      </c>
      <c r="AS290">
        <v>3.9744357898941485E-2</v>
      </c>
      <c r="AU290">
        <v>53.963833853659715</v>
      </c>
      <c r="AV290">
        <v>0.23586891906135807</v>
      </c>
      <c r="AW290">
        <v>6.1873858223694489</v>
      </c>
      <c r="AX290">
        <v>1.815156599552572</v>
      </c>
      <c r="AY290">
        <v>0.89466936347318005</v>
      </c>
      <c r="AZ290">
        <v>1.0881737551710886</v>
      </c>
      <c r="BA290">
        <v>1.1283136643819716</v>
      </c>
      <c r="BB290">
        <v>5.0546999828913787E-3</v>
      </c>
      <c r="BC290">
        <v>40.150347222220717</v>
      </c>
      <c r="BD290">
        <v>35.921285592531369</v>
      </c>
      <c r="BE290">
        <v>0.1111111111111111</v>
      </c>
      <c r="BG290">
        <v>0.72858941841655045</v>
      </c>
      <c r="BR290">
        <v>361.26250000001164</v>
      </c>
      <c r="BS290">
        <v>48.5</v>
      </c>
      <c r="BU290">
        <v>22</v>
      </c>
      <c r="BW290">
        <v>116</v>
      </c>
      <c r="BX290">
        <v>112</v>
      </c>
      <c r="CB290">
        <v>0</v>
      </c>
      <c r="CC290">
        <v>0</v>
      </c>
      <c r="CN290">
        <v>1.4844719441386805E-2</v>
      </c>
      <c r="CO290">
        <v>1.5160775076297206E-3</v>
      </c>
      <c r="CP290">
        <v>1.023832944350526E-7</v>
      </c>
      <c r="CQ290">
        <v>0.46717588909266722</v>
      </c>
      <c r="CR290">
        <v>1.5948753429029239E-9</v>
      </c>
      <c r="CS290">
        <v>4.1255270466500349E-5</v>
      </c>
      <c r="CT290">
        <v>0</v>
      </c>
      <c r="CU290">
        <v>0.36418965809155779</v>
      </c>
      <c r="CV290">
        <v>1</v>
      </c>
      <c r="CW290">
        <v>0.60923103137371104</v>
      </c>
    </row>
    <row r="291" spans="2:101" x14ac:dyDescent="0.25">
      <c r="B291" t="s">
        <v>912</v>
      </c>
      <c r="C291">
        <v>11</v>
      </c>
      <c r="D291" t="s">
        <v>922</v>
      </c>
      <c r="E291" t="s">
        <v>200</v>
      </c>
      <c r="I291" t="s">
        <v>37</v>
      </c>
      <c r="J291" t="s">
        <v>34</v>
      </c>
      <c r="K291" t="s">
        <v>34</v>
      </c>
      <c r="L291" t="s">
        <v>141</v>
      </c>
      <c r="W291" t="s">
        <v>53</v>
      </c>
      <c r="X291">
        <v>8</v>
      </c>
      <c r="Z291">
        <v>16.378697027286439</v>
      </c>
      <c r="AA291">
        <v>0.37539768386689892</v>
      </c>
      <c r="AC291">
        <v>367.50000000000023</v>
      </c>
      <c r="AD291">
        <v>1</v>
      </c>
      <c r="AE291">
        <v>100.00000000000006</v>
      </c>
      <c r="AF291">
        <v>4.1387440769343806</v>
      </c>
      <c r="AG291">
        <v>7.0953370968451015</v>
      </c>
      <c r="AI291">
        <v>12.657974602863101</v>
      </c>
      <c r="AJ291">
        <v>1.5270344987541059E-2</v>
      </c>
      <c r="AK291">
        <v>9.5967708410094055</v>
      </c>
      <c r="AL291">
        <v>3.3175947379169988</v>
      </c>
      <c r="AM291">
        <v>1.167218105128051</v>
      </c>
      <c r="AN291">
        <v>1.001531279865044</v>
      </c>
      <c r="AO291">
        <v>1.0031356382344176</v>
      </c>
      <c r="AP291">
        <v>0.2833641407103677</v>
      </c>
      <c r="AQ291">
        <v>82.226354948805579</v>
      </c>
      <c r="AR291">
        <v>95.976090214931389</v>
      </c>
      <c r="AS291">
        <v>5.3105802047781571E-2</v>
      </c>
      <c r="AU291">
        <v>38.416577661533481</v>
      </c>
      <c r="AV291">
        <v>8.8136685554203578E-2</v>
      </c>
      <c r="AW291">
        <v>9.5967708410094055</v>
      </c>
      <c r="AX291">
        <v>1.1326179198157003</v>
      </c>
      <c r="AY291">
        <v>0.78265745544674747</v>
      </c>
      <c r="AZ291">
        <v>0.98227742326743406</v>
      </c>
      <c r="BA291">
        <v>0.98727355577770448</v>
      </c>
      <c r="BB291">
        <v>6.8939477093333274E-3</v>
      </c>
      <c r="BC291">
        <v>46.159549689441377</v>
      </c>
      <c r="BD291">
        <v>36.12711570450589</v>
      </c>
      <c r="BE291">
        <v>6.5217391304347824E-2</v>
      </c>
      <c r="BG291">
        <v>0.72086750869863325</v>
      </c>
      <c r="BO291" s="21"/>
      <c r="BP291" s="21"/>
      <c r="BR291">
        <v>94.999999999970896</v>
      </c>
      <c r="BS291">
        <v>82</v>
      </c>
      <c r="BT291">
        <v>-123.17500000001746</v>
      </c>
      <c r="BU291">
        <v>62.5</v>
      </c>
      <c r="BW291">
        <v>61</v>
      </c>
      <c r="BX291">
        <v>34</v>
      </c>
      <c r="BY291">
        <v>-180</v>
      </c>
      <c r="BZ291">
        <v>-186</v>
      </c>
      <c r="CB291">
        <v>0</v>
      </c>
      <c r="CC291">
        <v>0</v>
      </c>
      <c r="CE291">
        <v>162.36494434664377</v>
      </c>
      <c r="CF291">
        <v>89.076792799028965</v>
      </c>
      <c r="CG291">
        <v>27.158919458499291</v>
      </c>
      <c r="CH291">
        <v>11.554817109287189</v>
      </c>
      <c r="CI291">
        <v>142.49566328736546</v>
      </c>
      <c r="CJ291">
        <v>39.391296429587761</v>
      </c>
      <c r="CK291">
        <v>31.967758109633145</v>
      </c>
      <c r="CL291">
        <v>13.820557264989345</v>
      </c>
      <c r="CN291">
        <v>7.5860429049612321E-11</v>
      </c>
      <c r="CO291">
        <v>1.322221961549038E-9</v>
      </c>
      <c r="CP291">
        <v>8.1619846253877526E-5</v>
      </c>
      <c r="CQ291">
        <v>1</v>
      </c>
      <c r="CR291">
        <v>2.1446311786817626E-4</v>
      </c>
      <c r="CS291">
        <v>3.2114936103809304E-4</v>
      </c>
      <c r="CT291">
        <v>0</v>
      </c>
      <c r="CU291">
        <v>1.9922433147634422E-9</v>
      </c>
      <c r="CV291">
        <v>1</v>
      </c>
      <c r="CW291">
        <v>6.0890230570733589E-2</v>
      </c>
    </row>
    <row r="292" spans="2:101" x14ac:dyDescent="0.25">
      <c r="B292" t="s">
        <v>912</v>
      </c>
      <c r="C292">
        <v>12</v>
      </c>
      <c r="D292" t="s">
        <v>923</v>
      </c>
      <c r="E292" t="s">
        <v>140</v>
      </c>
      <c r="I292" t="s">
        <v>37</v>
      </c>
      <c r="J292" t="s">
        <v>37</v>
      </c>
      <c r="K292" t="s">
        <v>37</v>
      </c>
      <c r="L292" t="s">
        <v>45</v>
      </c>
      <c r="W292" t="s">
        <v>53</v>
      </c>
      <c r="X292">
        <v>9</v>
      </c>
      <c r="Z292">
        <v>24.559915478696162</v>
      </c>
      <c r="AA292">
        <v>-1.1221098989531668</v>
      </c>
      <c r="AC292">
        <v>247.50000000000017</v>
      </c>
      <c r="AD292">
        <v>1</v>
      </c>
      <c r="AE292">
        <v>52.500000000000057</v>
      </c>
      <c r="AF292">
        <v>9.3150416486057122</v>
      </c>
      <c r="AG292">
        <v>11.835677892081321</v>
      </c>
      <c r="AI292">
        <v>35.149701047268806</v>
      </c>
      <c r="AJ292">
        <v>3.6869848734678259E-2</v>
      </c>
      <c r="AK292">
        <v>34.772416395365951</v>
      </c>
      <c r="AL292">
        <v>7.6813740496194125</v>
      </c>
      <c r="AM292">
        <v>1.0288391176573979</v>
      </c>
      <c r="AN292">
        <v>0.94000243355229696</v>
      </c>
      <c r="AO292">
        <v>0.89298946867205897</v>
      </c>
      <c r="AP292">
        <v>0.39678731663517575</v>
      </c>
      <c r="AQ292">
        <v>28.818788503253788</v>
      </c>
      <c r="AR292">
        <v>29.64989693564279</v>
      </c>
      <c r="AS292">
        <v>8.1865509761388289E-2</v>
      </c>
      <c r="AU292">
        <v>48.252618265883669</v>
      </c>
      <c r="AV292">
        <v>6.2514061821899503E-2</v>
      </c>
      <c r="AW292">
        <v>34.772416395365951</v>
      </c>
      <c r="AX292">
        <v>1.0569226945065862</v>
      </c>
      <c r="AY292">
        <v>0.92547729512421184</v>
      </c>
      <c r="AZ292">
        <v>0.93462562350463219</v>
      </c>
      <c r="BA292">
        <v>0.89152817195019507</v>
      </c>
      <c r="BB292">
        <v>2.7259266155199802E-2</v>
      </c>
      <c r="BC292">
        <v>24.153458771444704</v>
      </c>
      <c r="BD292">
        <v>22.353477691690813</v>
      </c>
      <c r="BE292">
        <v>8.5777531820697292E-2</v>
      </c>
      <c r="BG292">
        <v>0.68280542680367895</v>
      </c>
      <c r="BR292">
        <v>69.63749999999709</v>
      </c>
      <c r="BS292">
        <v>75.5</v>
      </c>
      <c r="BU292">
        <v>74</v>
      </c>
      <c r="BW292">
        <v>54</v>
      </c>
      <c r="BX292">
        <v>34</v>
      </c>
      <c r="CB292">
        <v>0</v>
      </c>
      <c r="CC292">
        <v>0</v>
      </c>
      <c r="CE292">
        <v>136.40102608915055</v>
      </c>
      <c r="CF292">
        <v>70.975552018070559</v>
      </c>
      <c r="CG292">
        <v>78.868573280843947</v>
      </c>
      <c r="CH292">
        <v>43.170465894980488</v>
      </c>
      <c r="CN292">
        <v>0</v>
      </c>
      <c r="CO292">
        <v>1.1003876233764975E-2</v>
      </c>
      <c r="CP292">
        <v>0.26316800388220773</v>
      </c>
      <c r="CQ292">
        <v>0.68152094046337708</v>
      </c>
      <c r="CR292">
        <v>0.80756856181387338</v>
      </c>
      <c r="CS292">
        <v>0</v>
      </c>
      <c r="CT292">
        <v>0</v>
      </c>
      <c r="CU292">
        <v>2.8374807397174573E-4</v>
      </c>
      <c r="CV292">
        <v>1</v>
      </c>
      <c r="CW292">
        <v>1.4892115995637223E-3</v>
      </c>
    </row>
    <row r="293" spans="2:101" x14ac:dyDescent="0.25">
      <c r="B293" t="s">
        <v>912</v>
      </c>
      <c r="C293">
        <v>13</v>
      </c>
      <c r="D293" t="s">
        <v>924</v>
      </c>
      <c r="E293" t="s">
        <v>71</v>
      </c>
      <c r="I293" t="s">
        <v>37</v>
      </c>
      <c r="J293" t="s">
        <v>37</v>
      </c>
      <c r="K293" t="s">
        <v>37</v>
      </c>
      <c r="L293" t="s">
        <v>45</v>
      </c>
      <c r="W293" t="s">
        <v>53</v>
      </c>
      <c r="X293">
        <v>10</v>
      </c>
      <c r="Z293">
        <v>11.907632398660182</v>
      </c>
      <c r="AA293">
        <v>-2.8946209466447748</v>
      </c>
      <c r="AC293">
        <v>187.50000000000011</v>
      </c>
      <c r="AD293">
        <v>1</v>
      </c>
      <c r="AE293">
        <v>95.000000000000057</v>
      </c>
      <c r="AF293">
        <v>9.3204447772421979</v>
      </c>
      <c r="AG293">
        <v>11.832405619109171</v>
      </c>
      <c r="AI293">
        <v>30.894233310220269</v>
      </c>
      <c r="AJ293">
        <v>3.5158237125351724E-2</v>
      </c>
      <c r="AK293">
        <v>30.518417552119082</v>
      </c>
      <c r="AL293">
        <v>7.8894518148212347</v>
      </c>
      <c r="AM293">
        <v>1.0377200309134746</v>
      </c>
      <c r="AN293">
        <v>0.94536903018570673</v>
      </c>
      <c r="AO293">
        <v>0.90248183886313493</v>
      </c>
      <c r="AP293">
        <v>0.30807469937287268</v>
      </c>
      <c r="AQ293">
        <v>32.850601494395988</v>
      </c>
      <c r="AR293">
        <v>34.089727198290838</v>
      </c>
      <c r="AS293">
        <v>7.5168119551681192E-2</v>
      </c>
      <c r="AU293">
        <v>44.469189247126224</v>
      </c>
      <c r="AV293">
        <v>6.9582600201090902E-2</v>
      </c>
      <c r="AW293">
        <v>30.518417552119082</v>
      </c>
      <c r="AX293">
        <v>1.4333837797421123</v>
      </c>
      <c r="AY293">
        <v>0.94754322069140617</v>
      </c>
      <c r="AZ293">
        <v>0.94651259077656336</v>
      </c>
      <c r="BA293">
        <v>0.90897199205121448</v>
      </c>
      <c r="BB293">
        <v>2.1429612913336227E-2</v>
      </c>
      <c r="BC293">
        <v>26.707458651399453</v>
      </c>
      <c r="BD293">
        <v>25.306471387029596</v>
      </c>
      <c r="BE293">
        <v>9.6055979643765901E-2</v>
      </c>
      <c r="BG293">
        <v>0.70020399248341303</v>
      </c>
      <c r="BM293" s="21"/>
      <c r="BR293">
        <v>64.087499999986903</v>
      </c>
      <c r="BS293">
        <v>65.5</v>
      </c>
      <c r="BU293">
        <v>60.5</v>
      </c>
      <c r="BW293">
        <v>60</v>
      </c>
      <c r="BX293">
        <v>48</v>
      </c>
      <c r="CB293">
        <v>0</v>
      </c>
      <c r="CC293">
        <v>0</v>
      </c>
      <c r="CE293">
        <v>201.02960977658358</v>
      </c>
      <c r="CF293">
        <v>82.982517601320552</v>
      </c>
      <c r="CG293">
        <v>53.709344974400771</v>
      </c>
      <c r="CH293">
        <v>34.532234594088145</v>
      </c>
      <c r="CN293">
        <v>9.7069019489026687E-11</v>
      </c>
      <c r="CO293">
        <v>2.0449287239642074E-2</v>
      </c>
      <c r="CP293">
        <v>0.88021836016030863</v>
      </c>
      <c r="CQ293">
        <v>0.14311697877601171</v>
      </c>
      <c r="CR293">
        <v>1.3656788337477188E-3</v>
      </c>
      <c r="CS293">
        <v>0</v>
      </c>
      <c r="CT293">
        <v>0</v>
      </c>
      <c r="CU293">
        <v>9.1985075945100192E-8</v>
      </c>
      <c r="CV293">
        <v>1</v>
      </c>
      <c r="CW293">
        <v>3.1774003587383324E-3</v>
      </c>
    </row>
    <row r="294" spans="2:101" x14ac:dyDescent="0.25">
      <c r="B294" t="s">
        <v>912</v>
      </c>
      <c r="C294">
        <v>14</v>
      </c>
      <c r="D294" t="s">
        <v>925</v>
      </c>
      <c r="E294" t="s">
        <v>107</v>
      </c>
      <c r="I294" t="s">
        <v>37</v>
      </c>
      <c r="J294" t="s">
        <v>37</v>
      </c>
      <c r="K294" t="s">
        <v>37</v>
      </c>
      <c r="L294" t="s">
        <v>45</v>
      </c>
      <c r="W294" t="s">
        <v>53</v>
      </c>
      <c r="X294">
        <v>11</v>
      </c>
      <c r="Z294">
        <v>11.823305242648297</v>
      </c>
      <c r="AA294">
        <v>1.3934979109129599</v>
      </c>
      <c r="AC294">
        <v>572.50000000000034</v>
      </c>
      <c r="AD294">
        <v>1</v>
      </c>
      <c r="AE294">
        <v>5</v>
      </c>
      <c r="AF294">
        <v>-4.9793927411948893</v>
      </c>
      <c r="AG294">
        <v>6.5097381322863939</v>
      </c>
      <c r="AL294">
        <v>92.697037033356011</v>
      </c>
      <c r="AM294">
        <v>0.59377587862801917</v>
      </c>
      <c r="AN294">
        <v>0.52636940072903649</v>
      </c>
      <c r="AO294">
        <v>0.30940212521148985</v>
      </c>
      <c r="AP294">
        <v>0.75652260257696435</v>
      </c>
      <c r="AQ294">
        <v>1.6933750421300811</v>
      </c>
      <c r="AR294">
        <v>1.0054852534875478</v>
      </c>
      <c r="AS294">
        <v>0.89578252939193881</v>
      </c>
      <c r="AU294">
        <v>604.94591358350863</v>
      </c>
      <c r="AV294">
        <v>0.10374755660310855</v>
      </c>
      <c r="AX294">
        <v>0.31455793616796623</v>
      </c>
      <c r="AY294">
        <v>0.5851661340345814</v>
      </c>
      <c r="AZ294">
        <v>0.51982006968230188</v>
      </c>
      <c r="BA294">
        <v>0.30279824682639345</v>
      </c>
      <c r="BB294">
        <v>6.5164050965892201E-2</v>
      </c>
      <c r="BC294">
        <v>1.6669749083732628</v>
      </c>
      <c r="BD294">
        <v>0.97545726266543265</v>
      </c>
      <c r="BE294">
        <v>0.90070482097547222</v>
      </c>
      <c r="BG294">
        <v>0.48324661443072031</v>
      </c>
      <c r="BS294">
        <v>0</v>
      </c>
      <c r="BU294">
        <v>0</v>
      </c>
      <c r="BW294">
        <v>49</v>
      </c>
      <c r="BX294">
        <v>37</v>
      </c>
      <c r="CB294">
        <v>0</v>
      </c>
      <c r="CC294">
        <v>0</v>
      </c>
      <c r="CE294">
        <v>167.74209012434017</v>
      </c>
      <c r="CF294">
        <v>52.250538778119115</v>
      </c>
      <c r="CG294">
        <v>630.60463327065474</v>
      </c>
      <c r="CH294">
        <v>581.0949010137706</v>
      </c>
      <c r="CN294">
        <v>9.649059329319698E-11</v>
      </c>
      <c r="CO294">
        <v>0.37014167068224157</v>
      </c>
      <c r="CP294">
        <v>0.4278823793305756</v>
      </c>
      <c r="CQ294">
        <v>0.47393019805505782</v>
      </c>
      <c r="CR294">
        <v>0.21939083227366418</v>
      </c>
      <c r="CS294">
        <v>6.5251019957616551E-7</v>
      </c>
      <c r="CT294">
        <v>0</v>
      </c>
      <c r="CU294">
        <v>4.1482617668675559E-6</v>
      </c>
      <c r="CV294">
        <v>1</v>
      </c>
      <c r="CW294">
        <v>0.60463178150342411</v>
      </c>
    </row>
    <row r="295" spans="2:101" x14ac:dyDescent="0.25">
      <c r="B295" t="s">
        <v>912</v>
      </c>
      <c r="C295">
        <v>15</v>
      </c>
      <c r="D295" t="s">
        <v>926</v>
      </c>
      <c r="E295" t="s">
        <v>109</v>
      </c>
      <c r="I295" t="s">
        <v>37</v>
      </c>
      <c r="J295" t="s">
        <v>37</v>
      </c>
      <c r="K295" t="s">
        <v>37</v>
      </c>
      <c r="L295" t="s">
        <v>45</v>
      </c>
      <c r="W295" t="s">
        <v>53</v>
      </c>
      <c r="X295">
        <v>12</v>
      </c>
      <c r="Z295">
        <v>18.549246134711002</v>
      </c>
      <c r="AA295">
        <v>-4.5286589670145636</v>
      </c>
      <c r="AC295">
        <v>582.50000000000034</v>
      </c>
      <c r="AD295">
        <v>1</v>
      </c>
      <c r="AE295">
        <v>2.5</v>
      </c>
      <c r="AF295">
        <v>-5.3100436681222707</v>
      </c>
      <c r="AG295">
        <v>5.9034981682145622</v>
      </c>
      <c r="AI295">
        <v>16.391342440703255</v>
      </c>
      <c r="AJ295">
        <v>1.6399370675338591E-2</v>
      </c>
      <c r="AK295">
        <v>14.349848500864079</v>
      </c>
      <c r="AL295">
        <v>3.1371888401849621</v>
      </c>
      <c r="AM295">
        <v>1.0211076614789332</v>
      </c>
      <c r="AN295">
        <v>0.9410167212706041</v>
      </c>
      <c r="AO295">
        <v>0.89727510337359406</v>
      </c>
      <c r="AP295">
        <v>0.29440070790770084</v>
      </c>
      <c r="AQ295">
        <v>62.799167730531302</v>
      </c>
      <c r="AR295">
        <v>64.124711304146103</v>
      </c>
      <c r="AS295">
        <v>3.4469213394873813E-2</v>
      </c>
      <c r="AU295">
        <v>34.460434633747454</v>
      </c>
      <c r="AV295">
        <v>6.2419973651142421E-2</v>
      </c>
      <c r="AW295">
        <v>14.349848500864079</v>
      </c>
      <c r="AX295">
        <v>0.96162773314869721</v>
      </c>
      <c r="AY295">
        <v>0.79497901046399422</v>
      </c>
      <c r="AZ295">
        <v>0.88364250705928804</v>
      </c>
      <c r="BA295">
        <v>0.81235885631316973</v>
      </c>
      <c r="BB295">
        <v>9.6510813007242222E-3</v>
      </c>
      <c r="BC295">
        <v>43.35030647985905</v>
      </c>
      <c r="BD295">
        <v>34.462583748669225</v>
      </c>
      <c r="BE295">
        <v>3.6777583187390543E-2</v>
      </c>
      <c r="BG295">
        <v>0.75326546852402654</v>
      </c>
      <c r="BR295">
        <v>63.825000000011642</v>
      </c>
      <c r="BS295">
        <v>67</v>
      </c>
      <c r="BU295">
        <v>53</v>
      </c>
      <c r="BW295">
        <v>50</v>
      </c>
      <c r="BX295">
        <v>33</v>
      </c>
      <c r="CB295">
        <v>0</v>
      </c>
      <c r="CC295">
        <v>0</v>
      </c>
      <c r="CE295">
        <v>187.88973540290547</v>
      </c>
      <c r="CF295">
        <v>65.678641970356608</v>
      </c>
      <c r="CG295">
        <v>34.64483441646211</v>
      </c>
      <c r="CH295">
        <v>16.134914595908576</v>
      </c>
      <c r="CN295">
        <v>9.4979579756682142E-13</v>
      </c>
      <c r="CO295">
        <v>5.9203621641606974E-4</v>
      </c>
      <c r="CP295">
        <v>6.7807316058458397E-2</v>
      </c>
      <c r="CQ295">
        <v>8.5768818293347725E-3</v>
      </c>
      <c r="CR295">
        <v>1.9506979334982244E-3</v>
      </c>
      <c r="CS295">
        <v>2.7839729077605568E-7</v>
      </c>
      <c r="CT295">
        <v>0</v>
      </c>
      <c r="CU295">
        <v>1.1562023761833018E-3</v>
      </c>
      <c r="CV295">
        <v>1</v>
      </c>
      <c r="CW295">
        <v>3.2101329459451738E-2</v>
      </c>
    </row>
    <row r="296" spans="2:101" x14ac:dyDescent="0.25">
      <c r="B296" t="s">
        <v>912</v>
      </c>
      <c r="C296">
        <v>16</v>
      </c>
      <c r="D296" t="s">
        <v>927</v>
      </c>
      <c r="E296" t="s">
        <v>33</v>
      </c>
      <c r="I296" t="s">
        <v>37</v>
      </c>
      <c r="J296" t="s">
        <v>37</v>
      </c>
      <c r="K296" t="s">
        <v>37</v>
      </c>
      <c r="L296" t="s">
        <v>45</v>
      </c>
      <c r="W296" t="s">
        <v>53</v>
      </c>
      <c r="X296">
        <v>13</v>
      </c>
      <c r="Z296">
        <v>12.807784290074457</v>
      </c>
      <c r="AA296">
        <v>2.0804033987386186</v>
      </c>
      <c r="AC296">
        <v>437.50000000000023</v>
      </c>
      <c r="AD296">
        <v>1</v>
      </c>
      <c r="AE296">
        <v>107.50000000000011</v>
      </c>
      <c r="AF296">
        <v>3.666005045453836</v>
      </c>
      <c r="AG296">
        <v>5.7279306804022303</v>
      </c>
      <c r="AL296">
        <v>62.90854483434385</v>
      </c>
      <c r="AM296">
        <v>0.70037139926509762</v>
      </c>
      <c r="AN296">
        <v>0.64361224367844794</v>
      </c>
      <c r="AO296">
        <v>0.4440435440572878</v>
      </c>
      <c r="AP296">
        <v>0.87577933297767896</v>
      </c>
      <c r="AQ296">
        <v>2.3588401239301291</v>
      </c>
      <c r="AR296">
        <v>1.6520641582396007</v>
      </c>
      <c r="AS296">
        <v>0.74352889975752801</v>
      </c>
      <c r="AU296">
        <v>438.78340656038893</v>
      </c>
      <c r="AV296">
        <v>9.5371739725362087E-2</v>
      </c>
      <c r="AX296">
        <v>0.36403360626728076</v>
      </c>
      <c r="AY296">
        <v>0.68865173745153996</v>
      </c>
      <c r="AZ296">
        <v>0.63708374889493768</v>
      </c>
      <c r="BA296">
        <v>0.43622697042668324</v>
      </c>
      <c r="BB296">
        <v>7.573876470247666E-2</v>
      </c>
      <c r="BC296">
        <v>2.3057808574120315</v>
      </c>
      <c r="BD296">
        <v>1.5878799936392971</v>
      </c>
      <c r="BE296">
        <v>0.75612437185929648</v>
      </c>
      <c r="BG296">
        <v>0.50315403117646806</v>
      </c>
      <c r="BR296">
        <v>6.7750000000232831</v>
      </c>
      <c r="BS296">
        <v>3</v>
      </c>
      <c r="BU296">
        <v>4</v>
      </c>
      <c r="BW296">
        <v>44</v>
      </c>
      <c r="BX296">
        <v>34</v>
      </c>
      <c r="CB296">
        <v>0</v>
      </c>
      <c r="CC296">
        <v>0</v>
      </c>
      <c r="CE296">
        <v>158.49065858136194</v>
      </c>
      <c r="CF296">
        <v>39.587274389216446</v>
      </c>
      <c r="CG296">
        <v>483.45179459478851</v>
      </c>
      <c r="CH296">
        <v>445.13893173894888</v>
      </c>
      <c r="CN296">
        <v>4.6643799933576702E-11</v>
      </c>
      <c r="CO296">
        <v>0.69107175372625951</v>
      </c>
      <c r="CP296">
        <v>6.4766747592592822E-3</v>
      </c>
      <c r="CQ296">
        <v>0.33237897870570299</v>
      </c>
      <c r="CR296">
        <v>0.96333996573505798</v>
      </c>
      <c r="CS296">
        <v>2.7226054744033945E-10</v>
      </c>
      <c r="CT296">
        <v>0</v>
      </c>
      <c r="CU296">
        <v>6.0678869336546398E-11</v>
      </c>
      <c r="CV296">
        <v>1</v>
      </c>
      <c r="CW296">
        <v>0.16337872075882942</v>
      </c>
    </row>
    <row r="297" spans="2:101" x14ac:dyDescent="0.25">
      <c r="B297" t="s">
        <v>912</v>
      </c>
      <c r="C297">
        <v>17</v>
      </c>
      <c r="D297" t="s">
        <v>928</v>
      </c>
      <c r="E297" t="s">
        <v>38</v>
      </c>
      <c r="I297" t="s">
        <v>37</v>
      </c>
      <c r="J297" t="s">
        <v>37</v>
      </c>
      <c r="K297" t="s">
        <v>37</v>
      </c>
      <c r="L297" t="s">
        <v>45</v>
      </c>
      <c r="W297" t="s">
        <v>53</v>
      </c>
      <c r="X297">
        <v>14</v>
      </c>
      <c r="Z297">
        <v>24.545125130472645</v>
      </c>
      <c r="AA297">
        <v>-2.1838019066136583</v>
      </c>
      <c r="AC297">
        <v>475.00000000000028</v>
      </c>
      <c r="AD297">
        <v>1</v>
      </c>
      <c r="AE297">
        <v>72.500000000000057</v>
      </c>
      <c r="AF297">
        <v>3.6512144299981615</v>
      </c>
      <c r="AG297">
        <v>4.2954460999925095</v>
      </c>
      <c r="AI297">
        <v>50.240023397991138</v>
      </c>
      <c r="AJ297">
        <v>4.2307435758559359E-2</v>
      </c>
      <c r="AK297">
        <v>50.067494180465509</v>
      </c>
      <c r="AL297">
        <v>7.1387512329234593</v>
      </c>
      <c r="AM297">
        <v>1.007704727286524</v>
      </c>
      <c r="AN297">
        <v>0.92602341536506216</v>
      </c>
      <c r="AO297">
        <v>0.86651488980284241</v>
      </c>
      <c r="AP297">
        <v>0.43934038360098887</v>
      </c>
      <c r="AQ297">
        <v>20.082801402499328</v>
      </c>
      <c r="AR297">
        <v>20.237533910455006</v>
      </c>
      <c r="AS297">
        <v>0.11549641883184993</v>
      </c>
      <c r="AU297">
        <v>61.501411361550495</v>
      </c>
      <c r="AV297">
        <v>6.6840329929790193E-2</v>
      </c>
      <c r="AW297">
        <v>50.067494180465509</v>
      </c>
      <c r="AX297">
        <v>1.0651469567229812</v>
      </c>
      <c r="AY297">
        <v>0.95231441767055836</v>
      </c>
      <c r="AZ297">
        <v>0.93761316382546733</v>
      </c>
      <c r="BA297">
        <v>0.88756667071408757</v>
      </c>
      <c r="BB297">
        <v>3.3666461878719509E-2</v>
      </c>
      <c r="BC297">
        <v>18.049144276775625</v>
      </c>
      <c r="BD297">
        <v>17.188460321389471</v>
      </c>
      <c r="BE297">
        <v>0.1284504968715495</v>
      </c>
      <c r="BG297">
        <v>0.62876176332094236</v>
      </c>
      <c r="BR297">
        <v>33.549999999988358</v>
      </c>
      <c r="BS297">
        <v>74.5</v>
      </c>
      <c r="BU297">
        <v>75</v>
      </c>
      <c r="BW297">
        <v>55</v>
      </c>
      <c r="BX297">
        <v>37</v>
      </c>
      <c r="CB297">
        <v>0</v>
      </c>
      <c r="CC297">
        <v>0</v>
      </c>
      <c r="CE297">
        <v>174.90383893343534</v>
      </c>
      <c r="CF297">
        <v>90.917087149806349</v>
      </c>
      <c r="CG297">
        <v>97.345519718105621</v>
      </c>
      <c r="CH297">
        <v>43.002210577305156</v>
      </c>
      <c r="CN297">
        <v>0</v>
      </c>
      <c r="CO297">
        <v>1.7609545124974701E-5</v>
      </c>
      <c r="CP297">
        <v>0.30623498228055668</v>
      </c>
      <c r="CQ297">
        <v>0.21657082184756399</v>
      </c>
      <c r="CR297">
        <v>0.11261661665470332</v>
      </c>
      <c r="CS297">
        <v>2.9605947323337509E-15</v>
      </c>
      <c r="CT297">
        <v>0</v>
      </c>
      <c r="CU297">
        <v>1.7061352330927093E-12</v>
      </c>
      <c r="CV297">
        <v>1</v>
      </c>
      <c r="CW297">
        <v>1.2633858097614119E-3</v>
      </c>
    </row>
    <row r="298" spans="2:101" x14ac:dyDescent="0.25">
      <c r="B298" t="s">
        <v>912</v>
      </c>
      <c r="C298">
        <v>18</v>
      </c>
      <c r="D298" t="s">
        <v>929</v>
      </c>
      <c r="E298" t="s">
        <v>75</v>
      </c>
      <c r="I298" t="s">
        <v>37</v>
      </c>
      <c r="J298" t="s">
        <v>34</v>
      </c>
      <c r="K298" t="s">
        <v>34</v>
      </c>
      <c r="L298" t="s">
        <v>45</v>
      </c>
      <c r="W298" t="s">
        <v>53</v>
      </c>
      <c r="X298">
        <v>15</v>
      </c>
      <c r="Z298">
        <v>14.994234295367807</v>
      </c>
      <c r="AA298">
        <v>0.74665388604864857</v>
      </c>
      <c r="AC298">
        <v>322.50000000000023</v>
      </c>
      <c r="AD298">
        <v>1</v>
      </c>
      <c r="AE298">
        <v>222.50000000000011</v>
      </c>
      <c r="AF298">
        <v>9.0323731668806708</v>
      </c>
      <c r="AG298">
        <v>8.059554129325349</v>
      </c>
      <c r="AI298">
        <v>24.554023278386502</v>
      </c>
      <c r="AJ298">
        <v>2.2060603023008087E-2</v>
      </c>
      <c r="AK298">
        <v>23.459738325096346</v>
      </c>
      <c r="AL298">
        <v>3.881992442362161</v>
      </c>
      <c r="AM298">
        <v>1.0211684250583515</v>
      </c>
      <c r="AN298">
        <v>0.96114897010902034</v>
      </c>
      <c r="AO298">
        <v>0.92464807299781171</v>
      </c>
      <c r="AP298">
        <v>0.37361864244996001</v>
      </c>
      <c r="AQ298">
        <v>41.497966423819996</v>
      </c>
      <c r="AR298">
        <v>42.376413016136617</v>
      </c>
      <c r="AS298">
        <v>5.4608805828318022E-2</v>
      </c>
      <c r="AU298">
        <v>40.517226356236947</v>
      </c>
      <c r="AV298">
        <v>6.5572994219191466E-2</v>
      </c>
      <c r="AW298">
        <v>23.459738325096346</v>
      </c>
      <c r="AX298">
        <v>1.1166774915205311</v>
      </c>
      <c r="AY298">
        <v>0.92288985036912996</v>
      </c>
      <c r="AZ298">
        <v>0.94374535147409255</v>
      </c>
      <c r="BA298">
        <v>0.90333479909427017</v>
      </c>
      <c r="BB298">
        <v>2.040792797975623E-2</v>
      </c>
      <c r="BC298">
        <v>31.356830601093641</v>
      </c>
      <c r="BD298">
        <v>28.938900701493466</v>
      </c>
      <c r="BE298">
        <v>6.1930783242258654E-2</v>
      </c>
      <c r="BG298">
        <v>0.72003419301534544</v>
      </c>
      <c r="BR298">
        <v>73.462500000023283</v>
      </c>
      <c r="BS298">
        <v>73.5</v>
      </c>
      <c r="BT298">
        <v>-87.362499999988358</v>
      </c>
      <c r="BU298">
        <v>73</v>
      </c>
      <c r="BW298">
        <v>51</v>
      </c>
      <c r="BX298">
        <v>35</v>
      </c>
      <c r="CB298">
        <v>0</v>
      </c>
      <c r="CC298">
        <v>0</v>
      </c>
      <c r="CE298">
        <v>0</v>
      </c>
      <c r="CF298">
        <v>0</v>
      </c>
      <c r="CG298">
        <v>83.20584438691894</v>
      </c>
      <c r="CH298">
        <v>38.482719871891042</v>
      </c>
      <c r="CN298">
        <v>4.9743542618330139E-10</v>
      </c>
      <c r="CO298">
        <v>3.3273475803952124E-5</v>
      </c>
      <c r="CP298">
        <v>9.9062151678885879E-3</v>
      </c>
      <c r="CQ298">
        <v>0.78580039661292689</v>
      </c>
      <c r="CR298">
        <v>5.4137746934401765E-3</v>
      </c>
      <c r="CS298">
        <v>8.2558827982359695E-6</v>
      </c>
      <c r="CT298">
        <v>0</v>
      </c>
      <c r="CU298">
        <v>2.3219997432229653E-6</v>
      </c>
      <c r="CV298">
        <v>1</v>
      </c>
      <c r="CW298">
        <v>0.24003721770134712</v>
      </c>
    </row>
    <row r="299" spans="2:101" x14ac:dyDescent="0.25">
      <c r="B299" t="s">
        <v>912</v>
      </c>
      <c r="C299">
        <v>19</v>
      </c>
      <c r="D299" t="s">
        <v>930</v>
      </c>
      <c r="E299" t="s">
        <v>114</v>
      </c>
      <c r="I299" t="s">
        <v>34</v>
      </c>
      <c r="J299" t="s">
        <v>34</v>
      </c>
      <c r="K299" t="s">
        <v>34</v>
      </c>
      <c r="L299" t="s">
        <v>45</v>
      </c>
      <c r="W299" t="s">
        <v>53</v>
      </c>
      <c r="X299">
        <v>16</v>
      </c>
      <c r="Z299">
        <v>-7.4995269466442656</v>
      </c>
      <c r="AA299">
        <v>-9.7459095588913769</v>
      </c>
      <c r="AC299">
        <v>382.50000000000023</v>
      </c>
      <c r="AD299">
        <v>1</v>
      </c>
      <c r="AE299">
        <v>147.50000000000011</v>
      </c>
      <c r="AF299">
        <v>3.9289453396810181</v>
      </c>
      <c r="AG299">
        <v>3.9251681860394396</v>
      </c>
      <c r="AI299">
        <v>13.436019280487139</v>
      </c>
      <c r="AJ299">
        <v>1.676664985891126E-2</v>
      </c>
      <c r="AK299">
        <v>16.868286713566334</v>
      </c>
      <c r="AL299">
        <v>3.8994859260743224</v>
      </c>
      <c r="AM299">
        <v>1.188798278822877</v>
      </c>
      <c r="AN299">
        <v>0.80895488037029029</v>
      </c>
      <c r="AO299">
        <v>0.70307345653575604</v>
      </c>
      <c r="AP299">
        <v>0.17860562863638293</v>
      </c>
      <c r="AQ299">
        <v>77.182330361565178</v>
      </c>
      <c r="AR299">
        <v>91.754221489367367</v>
      </c>
      <c r="AS299">
        <v>4.5814759782070334E-3</v>
      </c>
      <c r="AU299">
        <v>40.263177973811224</v>
      </c>
      <c r="AV299">
        <v>7.9486606898473533E-2</v>
      </c>
      <c r="AW299">
        <v>16.868286713566334</v>
      </c>
      <c r="AX299">
        <v>1.4233470953098406</v>
      </c>
      <c r="AY299">
        <v>0.71053324765780479</v>
      </c>
      <c r="AZ299">
        <v>0.59107468985804279</v>
      </c>
      <c r="BA299">
        <v>0.39812566625242429</v>
      </c>
      <c r="BB299">
        <v>7.8585921179583264E-3</v>
      </c>
      <c r="BC299">
        <v>33.805357142857233</v>
      </c>
      <c r="BD299">
        <v>24.01983019894632</v>
      </c>
      <c r="BE299">
        <v>1.0582010582010581E-2</v>
      </c>
      <c r="BG299">
        <v>0.93780523701109686</v>
      </c>
      <c r="BR299">
        <v>50.100000000093132</v>
      </c>
      <c r="BS299">
        <v>66.5</v>
      </c>
      <c r="BT299">
        <v>-318.77500000008149</v>
      </c>
      <c r="BU299">
        <v>64</v>
      </c>
      <c r="BW299">
        <v>52</v>
      </c>
      <c r="BX299">
        <v>38</v>
      </c>
      <c r="BY299">
        <v>0</v>
      </c>
      <c r="BZ299">
        <v>1</v>
      </c>
      <c r="CB299">
        <v>1</v>
      </c>
      <c r="CC299">
        <v>1</v>
      </c>
      <c r="CN299">
        <v>1.7748028115573333E-5</v>
      </c>
      <c r="CO299">
        <v>0.31769869761867686</v>
      </c>
      <c r="CP299">
        <v>9.241096776690938E-11</v>
      </c>
      <c r="CQ299">
        <v>4.8536249093918593E-10</v>
      </c>
      <c r="CR299">
        <v>0</v>
      </c>
      <c r="CS299">
        <v>3.7007434154171886E-16</v>
      </c>
      <c r="CT299">
        <v>0</v>
      </c>
      <c r="CU299">
        <v>1.1102230246251565E-15</v>
      </c>
      <c r="CV299">
        <v>1</v>
      </c>
      <c r="CW299">
        <v>0.89160379940481516</v>
      </c>
    </row>
    <row r="300" spans="2:101" x14ac:dyDescent="0.25">
      <c r="B300" t="s">
        <v>912</v>
      </c>
      <c r="C300">
        <v>20</v>
      </c>
      <c r="D300" t="s">
        <v>931</v>
      </c>
      <c r="E300" t="s">
        <v>41</v>
      </c>
      <c r="I300" t="s">
        <v>37</v>
      </c>
      <c r="J300" t="s">
        <v>37</v>
      </c>
      <c r="K300" t="s">
        <v>34</v>
      </c>
      <c r="L300" t="s">
        <v>141</v>
      </c>
      <c r="W300" t="s">
        <v>53</v>
      </c>
      <c r="X300">
        <v>16</v>
      </c>
      <c r="Z300">
        <v>9.664946859099441</v>
      </c>
      <c r="AA300">
        <v>-4.6134240128766502</v>
      </c>
      <c r="AC300">
        <v>482.50000000000028</v>
      </c>
      <c r="AD300">
        <v>1</v>
      </c>
      <c r="AE300">
        <v>80.000000000000057</v>
      </c>
      <c r="AF300">
        <v>3.7380370613301799</v>
      </c>
      <c r="AG300">
        <v>5.7618942167150111</v>
      </c>
      <c r="AI300">
        <v>10.54365429326689</v>
      </c>
      <c r="AJ300">
        <v>1.2450920017601341E-2</v>
      </c>
      <c r="AK300">
        <v>10.260547743164894</v>
      </c>
      <c r="AL300">
        <v>2.6701956411471022</v>
      </c>
      <c r="AM300">
        <v>1.0444547909708506</v>
      </c>
      <c r="AN300">
        <v>0.95416220616083802</v>
      </c>
      <c r="AO300">
        <v>0.92239365526315276</v>
      </c>
      <c r="AP300">
        <v>0.25959284536178728</v>
      </c>
      <c r="AQ300">
        <v>99.488869778869727</v>
      </c>
      <c r="AR300">
        <v>103.91162668881556</v>
      </c>
      <c r="AS300">
        <v>1.9983619983619985E-2</v>
      </c>
      <c r="AU300">
        <v>35.99909265789362</v>
      </c>
      <c r="AV300">
        <v>7.332226834845787E-2</v>
      </c>
      <c r="AW300">
        <v>10.260547743164894</v>
      </c>
      <c r="AX300">
        <v>0.97943738397829461</v>
      </c>
      <c r="AY300">
        <v>0.76644488324851656</v>
      </c>
      <c r="AZ300">
        <v>0.94964985510029543</v>
      </c>
      <c r="BA300">
        <v>0.91006289170393806</v>
      </c>
      <c r="BB300">
        <v>8.4481200125765838E-3</v>
      </c>
      <c r="BC300">
        <v>48.081161473087967</v>
      </c>
      <c r="BD300">
        <v>36.851560191693977</v>
      </c>
      <c r="BE300">
        <v>2.8328611898016998E-2</v>
      </c>
      <c r="BG300">
        <v>0.93441571229867326</v>
      </c>
      <c r="BR300">
        <v>70.137500000011642</v>
      </c>
      <c r="BS300">
        <v>63</v>
      </c>
      <c r="BT300">
        <v>-94.950000000048021</v>
      </c>
      <c r="BU300">
        <v>56.000000000000007</v>
      </c>
      <c r="BW300">
        <v>60</v>
      </c>
      <c r="BX300">
        <v>50</v>
      </c>
      <c r="BY300">
        <v>-158</v>
      </c>
      <c r="BZ300">
        <v>-162</v>
      </c>
      <c r="CB300">
        <v>0</v>
      </c>
      <c r="CC300">
        <v>0</v>
      </c>
      <c r="CN300">
        <v>4.4356940294883653E-6</v>
      </c>
      <c r="CO300">
        <v>7.8162938955350647E-4</v>
      </c>
      <c r="CP300">
        <v>0.5068733512493474</v>
      </c>
      <c r="CQ300">
        <v>4.2098533766682378E-3</v>
      </c>
      <c r="CR300">
        <v>0.19060300113791165</v>
      </c>
      <c r="CS300">
        <v>4.3964387685946349E-10</v>
      </c>
      <c r="CT300">
        <v>0</v>
      </c>
      <c r="CU300">
        <v>1.5218440460790239E-4</v>
      </c>
      <c r="CV300">
        <v>1</v>
      </c>
      <c r="CW300">
        <v>0.22672039969986249</v>
      </c>
    </row>
    <row r="301" spans="2:101" x14ac:dyDescent="0.25">
      <c r="B301" t="s">
        <v>912</v>
      </c>
      <c r="C301">
        <v>21</v>
      </c>
      <c r="D301" t="s">
        <v>932</v>
      </c>
      <c r="E301" t="s">
        <v>42</v>
      </c>
      <c r="I301" t="s">
        <v>37</v>
      </c>
      <c r="J301" t="s">
        <v>37</v>
      </c>
      <c r="K301" t="s">
        <v>37</v>
      </c>
      <c r="L301" t="s">
        <v>141</v>
      </c>
      <c r="W301" t="s">
        <v>53</v>
      </c>
      <c r="X301">
        <v>17</v>
      </c>
      <c r="Z301">
        <v>34.286463358222171</v>
      </c>
      <c r="AA301">
        <v>-3.593552032400734</v>
      </c>
      <c r="AC301">
        <v>582.50000000000034</v>
      </c>
      <c r="AD301">
        <v>1</v>
      </c>
      <c r="AF301">
        <v>7.9925486614061665</v>
      </c>
      <c r="AG301">
        <v>9.6614440761197251</v>
      </c>
      <c r="AI301">
        <v>15.987925508514431</v>
      </c>
      <c r="AJ301">
        <v>1.7284390939855052E-2</v>
      </c>
      <c r="AK301">
        <v>12.89071770849883</v>
      </c>
      <c r="AL301">
        <v>3.5309246919287705</v>
      </c>
      <c r="AM301">
        <v>1.1326389484760058</v>
      </c>
      <c r="AN301">
        <v>0.97657313185366168</v>
      </c>
      <c r="AO301">
        <v>0.95238497056082172</v>
      </c>
      <c r="AP301">
        <v>0.24332065540498882</v>
      </c>
      <c r="AQ301">
        <v>64.454556348801489</v>
      </c>
      <c r="AR301">
        <v>73.003740927393977</v>
      </c>
      <c r="AS301">
        <v>3.9367669556348801E-2</v>
      </c>
      <c r="AU301">
        <v>37.757407481422284</v>
      </c>
      <c r="AV301">
        <v>7.4818039996040642E-2</v>
      </c>
      <c r="AW301">
        <v>12.89071770849883</v>
      </c>
      <c r="AX301">
        <v>1.0726386787800775</v>
      </c>
      <c r="AY301">
        <v>0.88974482061958904</v>
      </c>
      <c r="AZ301">
        <v>0.99445464397526528</v>
      </c>
      <c r="BA301">
        <v>0.98270430656494723</v>
      </c>
      <c r="BB301">
        <v>8.4988641343861134E-3</v>
      </c>
      <c r="BC301">
        <v>40.586545801525396</v>
      </c>
      <c r="BD301">
        <v>36.111668913746946</v>
      </c>
      <c r="BE301">
        <v>4.5801526717557252E-2</v>
      </c>
      <c r="BG301">
        <v>0.68385531399487032</v>
      </c>
      <c r="BR301">
        <v>61.437499999985448</v>
      </c>
      <c r="BS301">
        <v>84.5</v>
      </c>
      <c r="BU301">
        <v>78.5</v>
      </c>
      <c r="BW301">
        <v>58</v>
      </c>
      <c r="BX301">
        <v>44</v>
      </c>
      <c r="CB301">
        <v>0</v>
      </c>
      <c r="CC301">
        <v>0</v>
      </c>
      <c r="CE301">
        <v>216.84624976900182</v>
      </c>
      <c r="CF301">
        <v>66.515403643982836</v>
      </c>
      <c r="CG301">
        <v>51.62347350673911</v>
      </c>
      <c r="CH301">
        <v>20.549318907380968</v>
      </c>
      <c r="CN301">
        <v>0</v>
      </c>
      <c r="CO301">
        <v>2.1076473899483972E-10</v>
      </c>
      <c r="CP301">
        <v>0.28024319333345843</v>
      </c>
      <c r="CQ301">
        <v>4.8444159332086123E-2</v>
      </c>
      <c r="CR301">
        <v>0.16410817216258908</v>
      </c>
      <c r="CS301">
        <v>0</v>
      </c>
      <c r="CT301">
        <v>0</v>
      </c>
      <c r="CU301">
        <v>8.2093024644791512E-7</v>
      </c>
      <c r="CV301">
        <v>1</v>
      </c>
      <c r="CW301">
        <v>3.6911155600153719E-5</v>
      </c>
    </row>
    <row r="302" spans="2:101" x14ac:dyDescent="0.25">
      <c r="B302" t="s">
        <v>912</v>
      </c>
      <c r="C302">
        <v>22</v>
      </c>
      <c r="D302" t="s">
        <v>1347</v>
      </c>
      <c r="E302" t="s">
        <v>44</v>
      </c>
      <c r="I302" t="s">
        <v>34</v>
      </c>
      <c r="J302" t="s">
        <v>45</v>
      </c>
      <c r="K302" t="s">
        <v>141</v>
      </c>
      <c r="L302" t="s">
        <v>45</v>
      </c>
      <c r="W302" t="s">
        <v>53</v>
      </c>
      <c r="X302">
        <v>18</v>
      </c>
      <c r="Z302">
        <v>-7.6696757180362409</v>
      </c>
      <c r="AA302">
        <v>-5.669317875950461</v>
      </c>
      <c r="AC302">
        <v>110.00000000000006</v>
      </c>
      <c r="AD302">
        <v>1</v>
      </c>
      <c r="AE302">
        <v>15</v>
      </c>
      <c r="AF302">
        <v>3.529478867314003</v>
      </c>
      <c r="AG302">
        <v>8.3664842869465073</v>
      </c>
      <c r="AI302">
        <v>8.2932665310018354</v>
      </c>
      <c r="AJ302">
        <v>1.4751472518603918E-2</v>
      </c>
      <c r="AK302">
        <v>7.5890170825441041</v>
      </c>
      <c r="AL302">
        <v>4.3222695698029199</v>
      </c>
      <c r="AM302">
        <v>1.2257142007248651</v>
      </c>
      <c r="AN302">
        <v>0.97753229457527258</v>
      </c>
      <c r="AO302">
        <v>0.95275257538447788</v>
      </c>
      <c r="AP302">
        <v>0.16669163860327849</v>
      </c>
      <c r="AQ302">
        <v>129.02315573770483</v>
      </c>
      <c r="AR302">
        <v>158.14551421004066</v>
      </c>
      <c r="AS302">
        <v>2.8805620608899296E-2</v>
      </c>
      <c r="AU302">
        <v>39.767196205544373</v>
      </c>
      <c r="AV302">
        <v>9.2265021403405173E-2</v>
      </c>
      <c r="AW302">
        <v>7.5890170825441041</v>
      </c>
      <c r="AX302">
        <v>0.97511185682326684</v>
      </c>
      <c r="AY302">
        <v>0.73141805078105282</v>
      </c>
      <c r="AZ302">
        <v>0.84952417826089655</v>
      </c>
      <c r="BA302">
        <v>0.7135117222061097</v>
      </c>
      <c r="BB302">
        <v>2.3595242327250775E-3</v>
      </c>
      <c r="BC302">
        <v>53.513423645323314</v>
      </c>
      <c r="BD302">
        <v>39.140684013283078</v>
      </c>
      <c r="BE302">
        <v>9.852216748768473E-3</v>
      </c>
      <c r="BG302">
        <v>1.2571139649947407</v>
      </c>
      <c r="BM302" s="21"/>
      <c r="BO302" s="21"/>
      <c r="BP302" s="21"/>
      <c r="BS302">
        <v>18.5</v>
      </c>
      <c r="BT302">
        <v>-261.15000000003783</v>
      </c>
      <c r="BU302">
        <v>17</v>
      </c>
      <c r="BY302">
        <v>0</v>
      </c>
      <c r="BZ302">
        <v>1</v>
      </c>
      <c r="CB302">
        <v>1</v>
      </c>
      <c r="CC302">
        <v>1</v>
      </c>
      <c r="CN302">
        <v>7.2951210931352746E-6</v>
      </c>
      <c r="CO302">
        <v>0.68924696773616034</v>
      </c>
      <c r="CP302">
        <v>2.484133114191156E-4</v>
      </c>
      <c r="CQ302">
        <v>1.2201012306032692E-3</v>
      </c>
      <c r="CR302">
        <v>9.4678820339311187E-10</v>
      </c>
      <c r="CS302">
        <v>7.3664637598322827E-2</v>
      </c>
      <c r="CT302">
        <v>0</v>
      </c>
      <c r="CU302">
        <v>2.5271495715795123E-5</v>
      </c>
      <c r="CV302">
        <v>1</v>
      </c>
      <c r="CW302">
        <v>0.77092520587958069</v>
      </c>
    </row>
    <row r="303" spans="2:101" x14ac:dyDescent="0.25">
      <c r="B303" t="s">
        <v>912</v>
      </c>
      <c r="C303">
        <v>23</v>
      </c>
      <c r="D303" t="s">
        <v>1348</v>
      </c>
      <c r="E303" t="s">
        <v>46</v>
      </c>
      <c r="I303" t="s">
        <v>37</v>
      </c>
      <c r="J303" t="s">
        <v>37</v>
      </c>
      <c r="K303" t="s">
        <v>37</v>
      </c>
      <c r="L303" t="s">
        <v>45</v>
      </c>
      <c r="W303" t="s">
        <v>53</v>
      </c>
      <c r="X303">
        <v>18</v>
      </c>
      <c r="Z303">
        <v>-13.844702233639239</v>
      </c>
      <c r="AA303">
        <v>2.6801169027297038</v>
      </c>
      <c r="AC303">
        <v>360.00000000000023</v>
      </c>
      <c r="AD303">
        <v>1</v>
      </c>
      <c r="AE303">
        <v>220.00000000000011</v>
      </c>
      <c r="AF303">
        <v>3.2864138910051306</v>
      </c>
      <c r="AG303">
        <v>4.881765859471038</v>
      </c>
      <c r="AI303">
        <v>7.444857613188022</v>
      </c>
      <c r="AJ303">
        <v>1.5914835824357272E-2</v>
      </c>
      <c r="AK303">
        <v>16.880970115436085</v>
      </c>
      <c r="AL303">
        <v>4.5526861751411953</v>
      </c>
      <c r="AM303">
        <v>1.8980400685387093</v>
      </c>
      <c r="AN303">
        <v>0.95798970642538717</v>
      </c>
      <c r="AO303">
        <v>0.93674512270658306</v>
      </c>
      <c r="AP303">
        <v>8.9276653690656585E-2</v>
      </c>
      <c r="AQ303">
        <v>147.56256181998057</v>
      </c>
      <c r="AR303">
        <v>280.07965495054344</v>
      </c>
      <c r="AS303">
        <v>3.9564787339268048E-2</v>
      </c>
      <c r="AU303">
        <v>35.674975913425904</v>
      </c>
      <c r="AV303">
        <v>7.9354745812966435E-2</v>
      </c>
      <c r="AW303">
        <v>16.880970115436085</v>
      </c>
      <c r="AX303">
        <v>1.5055928411633113</v>
      </c>
      <c r="AY303">
        <v>0.80574374057923781</v>
      </c>
      <c r="AZ303">
        <v>0.95081681734247203</v>
      </c>
      <c r="BA303">
        <v>0.92812619765034043</v>
      </c>
      <c r="BB303">
        <v>1.4760559842921713E-2</v>
      </c>
      <c r="BC303">
        <v>40.229879999999589</v>
      </c>
      <c r="BD303">
        <v>32.414973994253536</v>
      </c>
      <c r="BE303">
        <v>5.9200000000000003E-2</v>
      </c>
      <c r="BG303">
        <v>1.252836502730849</v>
      </c>
      <c r="BR303">
        <v>27.862499999988358</v>
      </c>
      <c r="BS303">
        <v>8</v>
      </c>
      <c r="BU303">
        <v>10.5</v>
      </c>
      <c r="BW303">
        <v>45</v>
      </c>
      <c r="BX303">
        <v>39</v>
      </c>
      <c r="CB303">
        <v>1</v>
      </c>
      <c r="CC303">
        <v>1</v>
      </c>
      <c r="CE303">
        <v>164.48684120380202</v>
      </c>
      <c r="CF303">
        <v>40.516942716970952</v>
      </c>
      <c r="CG303">
        <v>10.119684847454133</v>
      </c>
      <c r="CH303">
        <v>2.6828778171112408</v>
      </c>
      <c r="CN303">
        <v>0</v>
      </c>
      <c r="CO303">
        <v>0</v>
      </c>
      <c r="CP303">
        <v>0</v>
      </c>
      <c r="CQ303">
        <v>0.33012479416025342</v>
      </c>
      <c r="CR303">
        <v>0</v>
      </c>
      <c r="CS303">
        <v>2.5502725527667045E-6</v>
      </c>
      <c r="CT303">
        <v>3.7090631140701408E-2</v>
      </c>
      <c r="CU303">
        <v>0</v>
      </c>
      <c r="CV303">
        <v>1</v>
      </c>
      <c r="CW303">
        <v>2.2488335666949664E-4</v>
      </c>
    </row>
    <row r="304" spans="2:101" x14ac:dyDescent="0.25">
      <c r="B304" t="s">
        <v>912</v>
      </c>
      <c r="C304">
        <v>24</v>
      </c>
      <c r="D304" t="s">
        <v>933</v>
      </c>
      <c r="E304" t="s">
        <v>47</v>
      </c>
      <c r="I304" t="s">
        <v>34</v>
      </c>
      <c r="J304" t="s">
        <v>34</v>
      </c>
      <c r="K304" t="s">
        <v>34</v>
      </c>
      <c r="L304" t="s">
        <v>45</v>
      </c>
      <c r="W304" t="s">
        <v>53</v>
      </c>
      <c r="X304">
        <v>18</v>
      </c>
      <c r="Z304">
        <v>-9.3280183526510392</v>
      </c>
      <c r="AA304">
        <v>-16.423648803141187</v>
      </c>
      <c r="AC304">
        <v>490.00000000000028</v>
      </c>
      <c r="AD304">
        <v>1</v>
      </c>
      <c r="AE304">
        <v>72.500000000000057</v>
      </c>
      <c r="AF304">
        <v>3.2606465204966315</v>
      </c>
      <c r="AG304">
        <v>7.3108559459276652</v>
      </c>
      <c r="AI304">
        <v>24.763400919245807</v>
      </c>
      <c r="AJ304">
        <v>2.5548830817669187E-2</v>
      </c>
      <c r="AK304">
        <v>29.991222770726235</v>
      </c>
      <c r="AL304">
        <v>5.1307948405285693</v>
      </c>
      <c r="AM304">
        <v>0.99017923244366102</v>
      </c>
      <c r="AN304">
        <v>0.83268701309180282</v>
      </c>
      <c r="AO304">
        <v>0.71955704019563715</v>
      </c>
      <c r="AP304">
        <v>0.27779418709036063</v>
      </c>
      <c r="AQ304">
        <v>41.145307167235501</v>
      </c>
      <c r="AR304">
        <v>40.741228669511912</v>
      </c>
      <c r="AS304">
        <v>2.0288206295032234E-2</v>
      </c>
      <c r="AU304">
        <v>42.219422099804696</v>
      </c>
      <c r="AV304">
        <v>5.254766667833629E-2</v>
      </c>
      <c r="AW304">
        <v>29.991222770726235</v>
      </c>
      <c r="AX304">
        <v>0.8388261148314361</v>
      </c>
      <c r="AY304">
        <v>0.8059897234822947</v>
      </c>
      <c r="AZ304">
        <v>0.81798026680288816</v>
      </c>
      <c r="BA304">
        <v>0.69246592607509805</v>
      </c>
      <c r="BB304">
        <v>2.2844153526639148E-2</v>
      </c>
      <c r="BC304">
        <v>28.369675925925659</v>
      </c>
      <c r="BD304">
        <v>22.865667254819133</v>
      </c>
      <c r="BE304">
        <v>2.7116402116402115E-2</v>
      </c>
      <c r="BG304">
        <v>1.2906295135401271</v>
      </c>
      <c r="BR304">
        <v>20.725000000034925</v>
      </c>
      <c r="BS304">
        <v>60.5</v>
      </c>
      <c r="BT304">
        <v>-53.037499999947613</v>
      </c>
      <c r="BU304">
        <v>46.5</v>
      </c>
      <c r="BW304">
        <v>87</v>
      </c>
      <c r="BX304">
        <v>57</v>
      </c>
      <c r="BY304">
        <v>0</v>
      </c>
      <c r="BZ304">
        <v>0</v>
      </c>
      <c r="CB304">
        <v>1</v>
      </c>
      <c r="CC304">
        <v>1</v>
      </c>
      <c r="CE304">
        <v>171.7086355065635</v>
      </c>
      <c r="CF304">
        <v>5.9693528797642239</v>
      </c>
      <c r="CG304">
        <v>36.086896976582118</v>
      </c>
      <c r="CH304">
        <v>25.113084129652414</v>
      </c>
      <c r="CI304">
        <v>99.725747907681537</v>
      </c>
      <c r="CJ304">
        <v>21.476137248411433</v>
      </c>
      <c r="CK304">
        <v>30.311356112329243</v>
      </c>
      <c r="CL304">
        <v>17.955548894343845</v>
      </c>
      <c r="CN304">
        <v>4.0035885559167439E-8</v>
      </c>
      <c r="CO304">
        <v>8.4745546403391936E-4</v>
      </c>
      <c r="CP304">
        <v>1.7270691173483975E-8</v>
      </c>
      <c r="CQ304">
        <v>2.886579864025407E-15</v>
      </c>
      <c r="CR304">
        <v>0</v>
      </c>
      <c r="CS304">
        <v>0</v>
      </c>
      <c r="CT304">
        <v>0</v>
      </c>
      <c r="CU304">
        <v>0</v>
      </c>
      <c r="CV304">
        <v>1</v>
      </c>
      <c r="CW304">
        <v>0.77352760137757992</v>
      </c>
    </row>
    <row r="305" spans="2:131" x14ac:dyDescent="0.25">
      <c r="B305" t="s">
        <v>912</v>
      </c>
      <c r="C305">
        <v>25</v>
      </c>
      <c r="D305" t="s">
        <v>934</v>
      </c>
      <c r="E305" t="s">
        <v>80</v>
      </c>
      <c r="I305" t="s">
        <v>37</v>
      </c>
      <c r="J305" t="s">
        <v>37</v>
      </c>
      <c r="K305" t="s">
        <v>37</v>
      </c>
      <c r="L305" t="s">
        <v>45</v>
      </c>
      <c r="W305" t="s">
        <v>53</v>
      </c>
      <c r="X305">
        <v>19</v>
      </c>
      <c r="Z305">
        <v>8.464432014866567</v>
      </c>
      <c r="AA305">
        <v>0.30252971700511533</v>
      </c>
      <c r="AC305">
        <v>120.00000000000006</v>
      </c>
      <c r="AD305">
        <v>1</v>
      </c>
      <c r="AE305">
        <v>45.000000000000057</v>
      </c>
      <c r="AF305">
        <v>8.0599135137207689</v>
      </c>
      <c r="AG305">
        <v>30.219506244619442</v>
      </c>
      <c r="AI305">
        <v>18.782935301066431</v>
      </c>
      <c r="AJ305">
        <v>2.3418125005203145E-2</v>
      </c>
      <c r="AK305">
        <v>17.027770139454038</v>
      </c>
      <c r="AL305">
        <v>5.5889932885906068</v>
      </c>
      <c r="AM305">
        <v>1.2156711160170353</v>
      </c>
      <c r="AN305">
        <v>0.67468938914899734</v>
      </c>
      <c r="AO305">
        <v>0.5217814004385124</v>
      </c>
      <c r="AP305">
        <v>0.13969816210836483</v>
      </c>
      <c r="AQ305">
        <v>54.597371226334495</v>
      </c>
      <c r="AR305">
        <v>66.372447210314419</v>
      </c>
      <c r="AS305">
        <v>1.1086474501108647E-3</v>
      </c>
      <c r="AU305">
        <v>39.647999233393264</v>
      </c>
      <c r="AV305">
        <v>9.6006278134889544E-2</v>
      </c>
      <c r="AW305">
        <v>17.027770139454038</v>
      </c>
      <c r="AX305">
        <v>1.9452543644437232</v>
      </c>
      <c r="AY305">
        <v>0.74135250381134299</v>
      </c>
      <c r="AZ305">
        <v>0.51713552879473157</v>
      </c>
      <c r="BA305">
        <v>0.30504539283826082</v>
      </c>
      <c r="BB305">
        <v>3.9545662518674172E-3</v>
      </c>
      <c r="BC305">
        <v>34.545379310343868</v>
      </c>
      <c r="BD305">
        <v>25.610303446835992</v>
      </c>
      <c r="BE305">
        <v>0</v>
      </c>
      <c r="BG305">
        <v>1.8142595560032344</v>
      </c>
      <c r="BR305">
        <v>86.587499999965075</v>
      </c>
      <c r="BS305">
        <v>26.5</v>
      </c>
      <c r="BU305">
        <v>26.5</v>
      </c>
      <c r="BW305">
        <v>75</v>
      </c>
      <c r="BX305">
        <v>51</v>
      </c>
      <c r="CB305">
        <v>0</v>
      </c>
      <c r="CC305">
        <v>1</v>
      </c>
      <c r="CN305">
        <v>1.0501998037315552E-5</v>
      </c>
      <c r="CO305">
        <v>1.0501998037315552E-5</v>
      </c>
      <c r="CP305">
        <v>5.2065400818374075E-3</v>
      </c>
      <c r="CQ305">
        <v>0.48081968038899697</v>
      </c>
      <c r="CR305">
        <v>5.2065400818374075E-3</v>
      </c>
      <c r="CS305">
        <v>4.3273162830814726E-11</v>
      </c>
      <c r="CT305">
        <v>0</v>
      </c>
      <c r="CU305">
        <v>4.5622565476133303E-5</v>
      </c>
      <c r="CV305">
        <v>1</v>
      </c>
      <c r="CW305">
        <v>5.2065400818374075E-3</v>
      </c>
    </row>
    <row r="306" spans="2:131" x14ac:dyDescent="0.25">
      <c r="B306" t="s">
        <v>912</v>
      </c>
      <c r="C306">
        <v>26</v>
      </c>
      <c r="D306" t="s">
        <v>935</v>
      </c>
      <c r="E306" t="s">
        <v>82</v>
      </c>
      <c r="I306" t="s">
        <v>37</v>
      </c>
      <c r="J306" t="s">
        <v>37</v>
      </c>
      <c r="K306" t="s">
        <v>34</v>
      </c>
      <c r="L306" t="s">
        <v>45</v>
      </c>
      <c r="W306" t="s">
        <v>53</v>
      </c>
      <c r="X306">
        <v>20</v>
      </c>
      <c r="Z306">
        <v>-5.9757399018814841</v>
      </c>
      <c r="AA306">
        <v>2.0067725232113349</v>
      </c>
      <c r="AC306">
        <v>100.00000000000006</v>
      </c>
      <c r="AD306">
        <v>1</v>
      </c>
      <c r="AE306">
        <v>12.5</v>
      </c>
      <c r="AF306">
        <v>3.5949955994172682</v>
      </c>
      <c r="AG306">
        <v>5.1465696561943179</v>
      </c>
      <c r="AI306">
        <v>13.428053114050455</v>
      </c>
      <c r="AJ306">
        <v>2.0213175954083614E-2</v>
      </c>
      <c r="AK306">
        <v>20.031125970544242</v>
      </c>
      <c r="AL306">
        <v>5.0555620513060351</v>
      </c>
      <c r="AM306">
        <v>1.7980911622767912</v>
      </c>
      <c r="AN306">
        <v>1.0996771383952866</v>
      </c>
      <c r="AO306">
        <v>1.1782385633800114</v>
      </c>
      <c r="AP306">
        <v>0.28723447591488149</v>
      </c>
      <c r="AQ306">
        <v>77.57954767555502</v>
      </c>
      <c r="AR306">
        <v>139.49509904884647</v>
      </c>
      <c r="AS306">
        <v>9.7445204523244455E-2</v>
      </c>
      <c r="AU306">
        <v>43.764883278320418</v>
      </c>
      <c r="AV306">
        <v>0.10892660968861988</v>
      </c>
      <c r="AW306">
        <v>20.031125970544242</v>
      </c>
      <c r="AX306">
        <v>2.3109431692139952</v>
      </c>
      <c r="AY306">
        <v>0.96625252314276999</v>
      </c>
      <c r="AZ306">
        <v>1.109074641153339</v>
      </c>
      <c r="BA306">
        <v>1.1726673638693939</v>
      </c>
      <c r="BB306">
        <v>2.8067970227527061E-2</v>
      </c>
      <c r="BC306">
        <v>29.989797794117873</v>
      </c>
      <c r="BD306">
        <v>28.977717787107874</v>
      </c>
      <c r="BE306">
        <v>0.11764705882352941</v>
      </c>
      <c r="BG306">
        <v>1.2161223533074021</v>
      </c>
      <c r="BR306">
        <v>23.075000000011642</v>
      </c>
      <c r="BS306">
        <v>63</v>
      </c>
      <c r="BT306">
        <v>-447.47500000003492</v>
      </c>
      <c r="BU306">
        <v>46.5</v>
      </c>
      <c r="BW306">
        <v>105</v>
      </c>
      <c r="BX306">
        <v>93</v>
      </c>
      <c r="BY306">
        <v>-112</v>
      </c>
      <c r="BZ306">
        <v>-119</v>
      </c>
      <c r="CB306">
        <v>1</v>
      </c>
      <c r="CC306">
        <v>1</v>
      </c>
      <c r="CI306">
        <v>125.77833163351032</v>
      </c>
      <c r="CJ306">
        <v>36.422459180823303</v>
      </c>
      <c r="CK306">
        <v>30.318066186259536</v>
      </c>
      <c r="CL306">
        <v>13.573735835107689</v>
      </c>
      <c r="CN306">
        <v>4.2396840699843175E-5</v>
      </c>
      <c r="CO306">
        <v>3.1030896370983405E-9</v>
      </c>
      <c r="CP306">
        <v>0.38411351911512154</v>
      </c>
      <c r="CQ306">
        <v>0.15455517481381456</v>
      </c>
      <c r="CR306">
        <v>3.9057620575186025E-2</v>
      </c>
      <c r="CS306">
        <v>0.10501977866811341</v>
      </c>
      <c r="CT306">
        <v>0</v>
      </c>
      <c r="CU306">
        <v>1.6653345369377348E-15</v>
      </c>
      <c r="CV306">
        <v>1</v>
      </c>
      <c r="CW306">
        <v>0.85646593766193024</v>
      </c>
    </row>
    <row r="307" spans="2:131" x14ac:dyDescent="0.25">
      <c r="B307" t="s">
        <v>912</v>
      </c>
      <c r="C307">
        <v>27</v>
      </c>
      <c r="D307" t="s">
        <v>1349</v>
      </c>
      <c r="E307" t="s">
        <v>87</v>
      </c>
      <c r="I307" t="s">
        <v>45</v>
      </c>
      <c r="J307" t="s">
        <v>37</v>
      </c>
      <c r="K307" t="s">
        <v>37</v>
      </c>
      <c r="L307" t="s">
        <v>45</v>
      </c>
      <c r="W307" t="s">
        <v>53</v>
      </c>
      <c r="X307">
        <v>22</v>
      </c>
      <c r="Z307">
        <v>0.96318978008193368</v>
      </c>
      <c r="AA307">
        <v>-1.8877494560835615</v>
      </c>
      <c r="AC307">
        <v>582.50000000000034</v>
      </c>
      <c r="AD307">
        <v>1</v>
      </c>
      <c r="AE307">
        <v>5</v>
      </c>
      <c r="AF307">
        <v>4.248043958148636</v>
      </c>
      <c r="AG307">
        <v>4.4914069399082779</v>
      </c>
      <c r="AI307">
        <v>5.8860774959879176</v>
      </c>
      <c r="AJ307">
        <v>8.9181823755221535E-3</v>
      </c>
      <c r="AK307">
        <v>4.8844076953691342</v>
      </c>
      <c r="AL307">
        <v>2.0873167383565527</v>
      </c>
      <c r="AM307">
        <v>1.1186781298083357</v>
      </c>
      <c r="AN307">
        <v>0.99241516855858647</v>
      </c>
      <c r="AO307">
        <v>0.97828974243665412</v>
      </c>
      <c r="AP307">
        <v>0.16489232410639251</v>
      </c>
      <c r="AQ307">
        <v>188.41826221735963</v>
      </c>
      <c r="AR307">
        <v>210.77938919905247</v>
      </c>
      <c r="AS307">
        <v>1.1670313639679067E-2</v>
      </c>
      <c r="AU307">
        <v>51.127577607550144</v>
      </c>
      <c r="AV307">
        <v>0.14683198064794176</v>
      </c>
      <c r="AW307">
        <v>4.8844076953691342</v>
      </c>
      <c r="AX307">
        <v>1.0329469188529588</v>
      </c>
      <c r="AY307">
        <v>0.71282991906143001</v>
      </c>
      <c r="AZ307">
        <v>1.0449737390996656</v>
      </c>
      <c r="BA307">
        <v>0.99254897860496738</v>
      </c>
      <c r="BB307">
        <v>2.3378431131514522E-3</v>
      </c>
      <c r="BC307">
        <v>54.841666666667741</v>
      </c>
      <c r="BD307">
        <v>39.092780811194693</v>
      </c>
      <c r="BE307">
        <v>1.9607843137254902E-2</v>
      </c>
      <c r="BG307">
        <v>0.67499203546011199</v>
      </c>
      <c r="BR307">
        <v>91.037500000064028</v>
      </c>
      <c r="BS307">
        <v>24</v>
      </c>
      <c r="BU307">
        <v>19</v>
      </c>
      <c r="BW307">
        <v>102</v>
      </c>
      <c r="BX307">
        <v>73</v>
      </c>
      <c r="CB307">
        <v>0</v>
      </c>
      <c r="CC307">
        <v>1</v>
      </c>
      <c r="CE307">
        <v>168.09098951941775</v>
      </c>
      <c r="CF307">
        <v>-0.90293055892039975</v>
      </c>
      <c r="CG307">
        <v>5.5598335251899904</v>
      </c>
      <c r="CH307">
        <v>5.8252922628747834</v>
      </c>
      <c r="CN307">
        <v>0.7260575152123927</v>
      </c>
      <c r="CO307">
        <v>0.18541533999824317</v>
      </c>
      <c r="CP307">
        <v>0.18541533999824317</v>
      </c>
      <c r="CQ307">
        <v>0.25288292036868032</v>
      </c>
      <c r="CR307">
        <v>0.14209808045794275</v>
      </c>
      <c r="CS307">
        <v>5.0890665586059702E-2</v>
      </c>
      <c r="CT307">
        <v>0</v>
      </c>
      <c r="CU307">
        <v>4.0723543897990266E-2</v>
      </c>
      <c r="CV307">
        <v>1</v>
      </c>
      <c r="CW307">
        <v>0.80567950389005261</v>
      </c>
      <c r="DD307">
        <v>0.64305538957677144</v>
      </c>
      <c r="DE307">
        <v>0.67453935682384969</v>
      </c>
      <c r="DF307">
        <v>0.92969017572853996</v>
      </c>
      <c r="DG307">
        <v>0.64305538957677144</v>
      </c>
      <c r="DI307">
        <v>0.92969017572853996</v>
      </c>
      <c r="DJ307">
        <v>0.67453935682384969</v>
      </c>
      <c r="DK307">
        <v>0.80094765792675937</v>
      </c>
      <c r="DL307">
        <v>0.64305538957677144</v>
      </c>
      <c r="DN307">
        <v>0.64305538957677144</v>
      </c>
      <c r="DO307">
        <v>0.67453935682384969</v>
      </c>
      <c r="DP307">
        <v>0.64305538957677144</v>
      </c>
      <c r="DQ307">
        <v>0.64305538957677144</v>
      </c>
      <c r="DS307">
        <v>0.64305538957677144</v>
      </c>
      <c r="DT307">
        <v>0.92969017572853996</v>
      </c>
      <c r="DU307">
        <v>0.73350353318492001</v>
      </c>
      <c r="DV307">
        <v>0.73350353318492001</v>
      </c>
      <c r="DX307">
        <v>0.64305538957677144</v>
      </c>
      <c r="DY307">
        <v>0.64305538957677144</v>
      </c>
      <c r="DZ307">
        <v>0.73350353318492001</v>
      </c>
      <c r="EA307">
        <v>0.92969017572853996</v>
      </c>
    </row>
    <row r="308" spans="2:131" x14ac:dyDescent="0.25">
      <c r="B308" t="s">
        <v>912</v>
      </c>
      <c r="C308">
        <v>28</v>
      </c>
      <c r="D308" t="s">
        <v>936</v>
      </c>
      <c r="E308" t="s">
        <v>132</v>
      </c>
      <c r="I308" t="s">
        <v>37</v>
      </c>
      <c r="J308" t="s">
        <v>37</v>
      </c>
      <c r="K308" t="s">
        <v>37</v>
      </c>
      <c r="L308" t="s">
        <v>45</v>
      </c>
      <c r="W308" t="s">
        <v>53</v>
      </c>
      <c r="X308">
        <v>22</v>
      </c>
      <c r="Z308">
        <v>5.8870799043459714</v>
      </c>
      <c r="AA308">
        <v>-1.5367170536546499</v>
      </c>
      <c r="AC308">
        <v>102.5</v>
      </c>
      <c r="AD308">
        <v>1</v>
      </c>
      <c r="AE308">
        <v>12.500000000000057</v>
      </c>
      <c r="AF308">
        <v>4.1432482045456434</v>
      </c>
      <c r="AG308">
        <v>4.4617471663763437</v>
      </c>
      <c r="AI308">
        <v>13.337949813144906</v>
      </c>
      <c r="AJ308">
        <v>1.350761473349346E-2</v>
      </c>
      <c r="AK308">
        <v>15.946164989525672</v>
      </c>
      <c r="AL308">
        <v>2.5029198988930519</v>
      </c>
      <c r="AM308">
        <v>1.2253251186039065</v>
      </c>
      <c r="AN308">
        <v>0.99444235553515026</v>
      </c>
      <c r="AO308">
        <v>0.99895750308503828</v>
      </c>
      <c r="AP308">
        <v>0.29122734057634958</v>
      </c>
      <c r="AQ308">
        <v>77.825019076688363</v>
      </c>
      <c r="AR308">
        <v>95.360950730494451</v>
      </c>
      <c r="AS308">
        <v>6.0918224596210095E-2</v>
      </c>
      <c r="AU308">
        <v>36.107145041042237</v>
      </c>
      <c r="AV308">
        <v>7.3407485040510798E-2</v>
      </c>
      <c r="AW308">
        <v>15.946164989525672</v>
      </c>
      <c r="AX308">
        <v>1.2486468932669408</v>
      </c>
      <c r="AY308">
        <v>0.86903993821302949</v>
      </c>
      <c r="AZ308">
        <v>1.028833088295608</v>
      </c>
      <c r="BA308">
        <v>1.04151764085559</v>
      </c>
      <c r="BB308">
        <v>1.8483599027875733E-2</v>
      </c>
      <c r="BC308">
        <v>39.93282945736491</v>
      </c>
      <c r="BD308">
        <v>34.703223644299847</v>
      </c>
      <c r="BE308">
        <v>0.10542635658914729</v>
      </c>
      <c r="BG308">
        <v>0.66947002901070762</v>
      </c>
      <c r="BR308">
        <v>54.987499999988358</v>
      </c>
      <c r="BS308">
        <v>75.5</v>
      </c>
      <c r="BU308">
        <v>65</v>
      </c>
      <c r="BW308">
        <v>62</v>
      </c>
      <c r="BX308">
        <v>42</v>
      </c>
      <c r="CB308">
        <v>0</v>
      </c>
      <c r="CC308">
        <v>1</v>
      </c>
      <c r="CN308">
        <v>1.3823793906445059E-3</v>
      </c>
      <c r="CO308">
        <v>0.49311288632614719</v>
      </c>
      <c r="CP308">
        <v>4.6928564950016738E-2</v>
      </c>
      <c r="CQ308">
        <v>0.29382091227719498</v>
      </c>
      <c r="CR308">
        <v>3.6857993388716537E-2</v>
      </c>
      <c r="CS308">
        <v>3.1442271749189864E-8</v>
      </c>
      <c r="CT308">
        <v>0</v>
      </c>
      <c r="CU308">
        <v>0</v>
      </c>
      <c r="CV308">
        <v>1</v>
      </c>
      <c r="CW308">
        <v>9.6595745659230514E-2</v>
      </c>
      <c r="DD308">
        <v>0.65159352758691824</v>
      </c>
      <c r="DE308">
        <v>0.65351896190834835</v>
      </c>
      <c r="DF308">
        <v>0.65159352758691824</v>
      </c>
      <c r="DG308">
        <v>0.9522095312434069</v>
      </c>
      <c r="DI308">
        <v>0.68708892857367831</v>
      </c>
      <c r="DJ308">
        <v>0.86061532830076826</v>
      </c>
      <c r="DK308">
        <v>0.86061532830076826</v>
      </c>
      <c r="DL308">
        <v>0.66556857671822667</v>
      </c>
      <c r="DN308">
        <v>0.86061532830076826</v>
      </c>
      <c r="DO308">
        <v>0.65159352758691824</v>
      </c>
      <c r="DP308">
        <v>0.65351896190834835</v>
      </c>
      <c r="DQ308">
        <v>0.9522095312434069</v>
      </c>
      <c r="DS308">
        <v>0.86061532830076826</v>
      </c>
      <c r="DT308">
        <v>0.65159352758691824</v>
      </c>
      <c r="DU308">
        <v>0.77105036929140958</v>
      </c>
      <c r="DV308">
        <v>0.9522095312434069</v>
      </c>
      <c r="DX308">
        <v>0.66556857671822667</v>
      </c>
      <c r="DY308">
        <v>0.65159352758691824</v>
      </c>
      <c r="DZ308">
        <v>0.63674915810000887</v>
      </c>
      <c r="EA308">
        <v>0.65351896190834835</v>
      </c>
    </row>
    <row r="309" spans="2:131" x14ac:dyDescent="0.25">
      <c r="B309" t="s">
        <v>912</v>
      </c>
      <c r="C309">
        <v>29</v>
      </c>
      <c r="D309" t="s">
        <v>937</v>
      </c>
      <c r="E309" t="s">
        <v>93</v>
      </c>
      <c r="I309" t="s">
        <v>141</v>
      </c>
      <c r="J309" t="s">
        <v>37</v>
      </c>
      <c r="K309" t="s">
        <v>37</v>
      </c>
      <c r="L309" t="s">
        <v>45</v>
      </c>
      <c r="W309" t="s">
        <v>53</v>
      </c>
      <c r="X309">
        <v>23</v>
      </c>
      <c r="Z309">
        <v>-1.5644725585610728</v>
      </c>
      <c r="AA309">
        <v>-3.5280681653475492</v>
      </c>
      <c r="AC309">
        <v>105.00000000000003</v>
      </c>
      <c r="AD309">
        <v>1</v>
      </c>
      <c r="AE309">
        <v>15</v>
      </c>
      <c r="AF309">
        <v>4.4146884752772984</v>
      </c>
      <c r="AG309">
        <v>3.5219640717890273</v>
      </c>
      <c r="AI309">
        <v>31.314786153788091</v>
      </c>
      <c r="AJ309">
        <v>2.3805836380266263E-2</v>
      </c>
      <c r="AK309">
        <v>36.220057316609818</v>
      </c>
      <c r="AL309">
        <v>3.5836615577886981</v>
      </c>
      <c r="AM309">
        <v>1.1081291709185603</v>
      </c>
      <c r="AN309">
        <v>0.94618398117020264</v>
      </c>
      <c r="AO309">
        <v>0.89517578395274178</v>
      </c>
      <c r="AP309">
        <v>0.44727726248795163</v>
      </c>
      <c r="AQ309">
        <v>32.400929549902344</v>
      </c>
      <c r="AR309">
        <v>35.904415199123967</v>
      </c>
      <c r="AS309">
        <v>7.113502935420743E-2</v>
      </c>
      <c r="AU309">
        <v>49.368323855292331</v>
      </c>
      <c r="AV309">
        <v>6.6631987255535277E-2</v>
      </c>
      <c r="AW309">
        <v>36.220057316609818</v>
      </c>
      <c r="AX309">
        <v>1.1786835216911273</v>
      </c>
      <c r="AY309">
        <v>0.94809804556197519</v>
      </c>
      <c r="AZ309">
        <v>0.91345771949304433</v>
      </c>
      <c r="BA309">
        <v>0.84313881790804379</v>
      </c>
      <c r="BB309">
        <v>3.5179170638812783E-2</v>
      </c>
      <c r="BC309">
        <v>23.503364611259869</v>
      </c>
      <c r="BD309">
        <v>22.283494052065976</v>
      </c>
      <c r="BE309">
        <v>7.399463806970509E-2</v>
      </c>
      <c r="BG309">
        <v>0.6602465394233642</v>
      </c>
      <c r="BR309">
        <v>31.899999999986903</v>
      </c>
      <c r="BS309">
        <v>71</v>
      </c>
      <c r="BU309">
        <v>60</v>
      </c>
      <c r="BW309">
        <v>23</v>
      </c>
      <c r="BX309">
        <v>24</v>
      </c>
      <c r="CB309">
        <v>0</v>
      </c>
      <c r="CC309">
        <v>1</v>
      </c>
      <c r="CE309">
        <v>206.68704447684908</v>
      </c>
      <c r="CF309">
        <v>-15.431964760244433</v>
      </c>
      <c r="CG309">
        <v>103.8046128866612</v>
      </c>
      <c r="CH309">
        <v>32.922709159978716</v>
      </c>
      <c r="CN309">
        <v>0.35477876933655833</v>
      </c>
      <c r="CO309">
        <v>0.35477876933655833</v>
      </c>
      <c r="CP309">
        <v>4.1619007169850048E-3</v>
      </c>
      <c r="CQ309">
        <v>4.4004803137701609E-2</v>
      </c>
      <c r="CR309">
        <v>0.35477876933655833</v>
      </c>
      <c r="CS309">
        <v>0.1083019368833497</v>
      </c>
      <c r="CT309">
        <v>0</v>
      </c>
      <c r="CU309">
        <v>7.2164496600635175E-15</v>
      </c>
      <c r="CV309">
        <v>1</v>
      </c>
      <c r="CW309">
        <v>0.1083019368833497</v>
      </c>
      <c r="DD309">
        <v>0.71075655994911702</v>
      </c>
      <c r="DE309">
        <v>0.89881082893277897</v>
      </c>
      <c r="DF309">
        <v>0.73684601556504292</v>
      </c>
      <c r="DG309">
        <v>0.89881082893277897</v>
      </c>
      <c r="DI309">
        <v>0.10994371770231824</v>
      </c>
      <c r="DJ309">
        <v>0.48496240069377206</v>
      </c>
      <c r="DK309">
        <v>0.73684601556504292</v>
      </c>
      <c r="DL309">
        <v>0.89881082893277897</v>
      </c>
      <c r="DN309">
        <v>0.89881082893277897</v>
      </c>
      <c r="DO309">
        <v>0.48496240069377206</v>
      </c>
      <c r="DP309">
        <v>3.5640472377948748E-2</v>
      </c>
      <c r="DQ309">
        <v>0.95485471112808906</v>
      </c>
      <c r="DS309">
        <v>0.47648590323871709</v>
      </c>
      <c r="DT309">
        <v>0.73684601556504292</v>
      </c>
      <c r="DU309">
        <v>0.90428860224875451</v>
      </c>
      <c r="DV309">
        <v>0.73684601556504292</v>
      </c>
      <c r="DX309">
        <v>0.48496240069377206</v>
      </c>
      <c r="DY309">
        <v>0.48496240069377206</v>
      </c>
      <c r="DZ309">
        <v>0.66005036612031442</v>
      </c>
      <c r="EA309">
        <v>0.73684601556504292</v>
      </c>
    </row>
    <row r="310" spans="2:131" x14ac:dyDescent="0.25">
      <c r="B310" t="s">
        <v>912</v>
      </c>
      <c r="C310">
        <v>30</v>
      </c>
      <c r="D310" t="s">
        <v>938</v>
      </c>
      <c r="E310" t="s">
        <v>146</v>
      </c>
      <c r="I310" t="s">
        <v>37</v>
      </c>
      <c r="J310" t="s">
        <v>37</v>
      </c>
      <c r="K310" t="s">
        <v>37</v>
      </c>
      <c r="L310" t="s">
        <v>45</v>
      </c>
      <c r="W310" t="s">
        <v>53</v>
      </c>
      <c r="X310">
        <v>24</v>
      </c>
      <c r="Z310">
        <v>7.6418871796806895</v>
      </c>
      <c r="AA310">
        <v>-1.8153703036725108</v>
      </c>
      <c r="AC310">
        <v>560.00000000000034</v>
      </c>
      <c r="AD310">
        <v>1</v>
      </c>
      <c r="AE310">
        <v>25</v>
      </c>
      <c r="AF310">
        <v>4.504453098883336</v>
      </c>
      <c r="AG310">
        <v>4.0185996583485091</v>
      </c>
      <c r="AI310">
        <v>14.939490989202518</v>
      </c>
      <c r="AJ310">
        <v>1.5353138953096189E-2</v>
      </c>
      <c r="AK310">
        <v>15.290018831945101</v>
      </c>
      <c r="AL310">
        <v>3.0410267132214073</v>
      </c>
      <c r="AM310">
        <v>0.94721439304134403</v>
      </c>
      <c r="AN310">
        <v>0.94876022026145501</v>
      </c>
      <c r="AO310">
        <v>0.9118326251387181</v>
      </c>
      <c r="AP310">
        <v>0.29242292273182324</v>
      </c>
      <c r="AQ310">
        <v>69.081585574965302</v>
      </c>
      <c r="AR310">
        <v>65.435072150724423</v>
      </c>
      <c r="AS310">
        <v>2.8721466080805915E-2</v>
      </c>
      <c r="AU310">
        <v>33.214687578937536</v>
      </c>
      <c r="AV310">
        <v>5.81046705239485E-2</v>
      </c>
      <c r="AW310">
        <v>15.290018831945101</v>
      </c>
      <c r="AX310">
        <v>0.90439211260913499</v>
      </c>
      <c r="AY310">
        <v>0.83259908819359219</v>
      </c>
      <c r="AZ310">
        <v>0.95981889609575444</v>
      </c>
      <c r="BA310">
        <v>0.92096842512192789</v>
      </c>
      <c r="BB310">
        <v>1.3287005410665437E-2</v>
      </c>
      <c r="BC310">
        <v>44.255081300813224</v>
      </c>
      <c r="BD310">
        <v>36.846740338990379</v>
      </c>
      <c r="BE310">
        <v>3.7398373983739838E-2</v>
      </c>
      <c r="BG310">
        <v>0.88209217175172727</v>
      </c>
      <c r="BR310">
        <v>82.462500000023283</v>
      </c>
      <c r="BS310">
        <v>51.5</v>
      </c>
      <c r="BU310">
        <v>47</v>
      </c>
      <c r="BW310">
        <v>90</v>
      </c>
      <c r="BX310">
        <v>85</v>
      </c>
      <c r="CB310">
        <v>0</v>
      </c>
      <c r="CC310">
        <v>1</v>
      </c>
      <c r="CE310">
        <v>177.19832231257928</v>
      </c>
      <c r="CF310">
        <v>63.0759834893963</v>
      </c>
      <c r="CG310">
        <v>24.889189108755364</v>
      </c>
      <c r="CH310">
        <v>13.51272601328823</v>
      </c>
      <c r="CN310">
        <v>9.7182854960446252E-4</v>
      </c>
      <c r="CO310">
        <v>3.8664261070575634E-7</v>
      </c>
      <c r="CP310">
        <v>0.5150053248470019</v>
      </c>
      <c r="CQ310">
        <v>0.42980510256568982</v>
      </c>
      <c r="CR310">
        <v>0.42830675400405066</v>
      </c>
      <c r="CS310">
        <v>1.6085936455769279E-2</v>
      </c>
      <c r="CT310">
        <v>0</v>
      </c>
      <c r="CU310">
        <v>1.6064874302362808E-3</v>
      </c>
      <c r="CV310">
        <v>1</v>
      </c>
      <c r="CW310">
        <v>0.70649883625230159</v>
      </c>
      <c r="DD310">
        <v>0.75265810244531051</v>
      </c>
      <c r="DE310">
        <v>0.91106823007998239</v>
      </c>
      <c r="DF310">
        <v>0.75265810244531051</v>
      </c>
      <c r="DG310">
        <v>0.75265810244531051</v>
      </c>
      <c r="DI310">
        <v>0.75265810244531051</v>
      </c>
      <c r="DJ310">
        <v>0.75265810244531051</v>
      </c>
      <c r="DK310">
        <v>0.75265810244531051</v>
      </c>
      <c r="DL310">
        <v>0.75265810244531051</v>
      </c>
      <c r="DN310">
        <v>0.97016699457885369</v>
      </c>
      <c r="DO310">
        <v>0.75265810244531051</v>
      </c>
      <c r="DP310">
        <v>0.75265810244531051</v>
      </c>
      <c r="DQ310">
        <v>0.97016699457885369</v>
      </c>
      <c r="DS310">
        <v>0.75265810244531051</v>
      </c>
      <c r="DT310">
        <v>0.75265810244531051</v>
      </c>
      <c r="DU310">
        <v>0.75265810244531051</v>
      </c>
      <c r="DV310">
        <v>0.75265810244531051</v>
      </c>
      <c r="DX310">
        <v>0.93049493424448204</v>
      </c>
      <c r="DY310">
        <v>0.75265810244531051</v>
      </c>
      <c r="DZ310">
        <v>0.93049493424448204</v>
      </c>
      <c r="EA310">
        <v>0.75265810244531051</v>
      </c>
    </row>
    <row r="311" spans="2:131" x14ac:dyDescent="0.25">
      <c r="B311" t="s">
        <v>939</v>
      </c>
      <c r="C311">
        <v>1</v>
      </c>
      <c r="D311" t="s">
        <v>940</v>
      </c>
      <c r="E311" t="s">
        <v>55</v>
      </c>
      <c r="I311" t="s">
        <v>37</v>
      </c>
      <c r="J311" t="s">
        <v>45</v>
      </c>
      <c r="K311" t="s">
        <v>37</v>
      </c>
      <c r="L311" t="s">
        <v>45</v>
      </c>
      <c r="W311" t="s">
        <v>35</v>
      </c>
      <c r="X311">
        <v>2</v>
      </c>
      <c r="Z311">
        <v>2.3179904517974248</v>
      </c>
      <c r="AA311">
        <v>-0.19172308200551852</v>
      </c>
      <c r="AC311">
        <v>100.00000000000003</v>
      </c>
      <c r="AD311">
        <v>1</v>
      </c>
      <c r="AE311">
        <v>15</v>
      </c>
      <c r="AF311">
        <v>4.4530867783698636</v>
      </c>
      <c r="AG311">
        <v>6.3920380353746804</v>
      </c>
      <c r="AI311">
        <v>15.264811119537162</v>
      </c>
      <c r="AJ311">
        <v>1.9232824102379264E-2</v>
      </c>
      <c r="AK311">
        <v>12.003315837664008</v>
      </c>
      <c r="AL311">
        <v>4.9245791637764782</v>
      </c>
      <c r="AM311">
        <v>1.2642183253295829</v>
      </c>
      <c r="AN311">
        <v>1.058648370079172</v>
      </c>
      <c r="AO311">
        <v>1.1054875713979071</v>
      </c>
      <c r="AP311">
        <v>0.25297185560599611</v>
      </c>
      <c r="AQ311">
        <v>67.688990632564966</v>
      </c>
      <c r="AR311">
        <v>85.573662380751102</v>
      </c>
      <c r="AS311">
        <v>9.630565203662772E-2</v>
      </c>
      <c r="AU311">
        <v>39.324939584405094</v>
      </c>
      <c r="AV311">
        <v>9.9015244218795567E-2</v>
      </c>
      <c r="AW311">
        <v>12.003315837664008</v>
      </c>
      <c r="AX311">
        <v>1.6607807807807813</v>
      </c>
      <c r="AY311">
        <v>0.95299570883509832</v>
      </c>
      <c r="AZ311">
        <v>0.98495641703098058</v>
      </c>
      <c r="BA311">
        <v>0.99491653555721915</v>
      </c>
      <c r="BB311">
        <v>7.5221108478753353E-3</v>
      </c>
      <c r="BC311">
        <v>40.122761194029216</v>
      </c>
      <c r="BD311">
        <v>38.23681924452525</v>
      </c>
      <c r="BE311">
        <v>0.11513859275053305</v>
      </c>
      <c r="BG311">
        <v>0.85766683167830282</v>
      </c>
      <c r="BM311" s="21"/>
      <c r="BR311">
        <v>252.63749999998254</v>
      </c>
      <c r="BS311">
        <v>62.745098039215684</v>
      </c>
      <c r="BU311">
        <v>36.764705882352942</v>
      </c>
      <c r="CB311">
        <v>0</v>
      </c>
      <c r="CC311">
        <v>0</v>
      </c>
      <c r="CN311">
        <v>0.22454810433993519</v>
      </c>
      <c r="CO311">
        <v>9.7028480938732287E-6</v>
      </c>
      <c r="CP311">
        <v>7.0193250656380712E-7</v>
      </c>
      <c r="CQ311">
        <v>0.89607778283719397</v>
      </c>
      <c r="CR311">
        <v>2.8532333162800683E-7</v>
      </c>
      <c r="CS311">
        <v>1.2454111629534026E-5</v>
      </c>
      <c r="CT311">
        <v>0</v>
      </c>
      <c r="CU311">
        <v>0.66210836717650534</v>
      </c>
      <c r="CV311">
        <v>1</v>
      </c>
      <c r="CW311">
        <v>0.89607778283719397</v>
      </c>
      <c r="DD311">
        <v>0.44386211550024895</v>
      </c>
      <c r="DE311">
        <v>0.44386211550024895</v>
      </c>
      <c r="DF311">
        <v>0.75883865396627614</v>
      </c>
      <c r="DG311">
        <v>0.44386211550024895</v>
      </c>
      <c r="DI311">
        <v>0.75277192601196763</v>
      </c>
      <c r="DJ311">
        <v>0.47999134594476284</v>
      </c>
      <c r="DK311">
        <v>0.44386211550024895</v>
      </c>
      <c r="DL311">
        <v>0.44386211550024895</v>
      </c>
      <c r="DN311">
        <v>0.83594586523018111</v>
      </c>
      <c r="DO311">
        <v>0.75277192601196763</v>
      </c>
      <c r="DP311">
        <v>0.44386211550024895</v>
      </c>
      <c r="DQ311">
        <v>0.44386211550024895</v>
      </c>
      <c r="DS311">
        <v>0.91845463643031799</v>
      </c>
      <c r="DT311">
        <v>0.75277192601196763</v>
      </c>
      <c r="DU311">
        <v>0.75156897738025286</v>
      </c>
      <c r="DV311">
        <v>0.75156897738025286</v>
      </c>
      <c r="DX311">
        <v>0.44386211550024895</v>
      </c>
      <c r="DY311">
        <v>0.75883865396627614</v>
      </c>
      <c r="DZ311">
        <v>0.89241445495517768</v>
      </c>
      <c r="EA311">
        <v>0.89241445495517768</v>
      </c>
    </row>
    <row r="312" spans="2:131" x14ac:dyDescent="0.25">
      <c r="B312" t="s">
        <v>939</v>
      </c>
      <c r="C312">
        <v>2</v>
      </c>
      <c r="D312" t="s">
        <v>941</v>
      </c>
      <c r="E312" t="s">
        <v>57</v>
      </c>
      <c r="I312" t="s">
        <v>37</v>
      </c>
      <c r="J312" t="s">
        <v>34</v>
      </c>
      <c r="K312" t="s">
        <v>34</v>
      </c>
      <c r="L312" t="s">
        <v>45</v>
      </c>
      <c r="W312" t="s">
        <v>35</v>
      </c>
      <c r="X312">
        <v>3</v>
      </c>
      <c r="Z312">
        <v>0.57307845965243132</v>
      </c>
      <c r="AA312">
        <v>4.338638008993331</v>
      </c>
      <c r="AC312">
        <v>585.00000000000034</v>
      </c>
      <c r="AD312">
        <v>1</v>
      </c>
      <c r="AE312">
        <v>2.5</v>
      </c>
      <c r="AF312">
        <v>3.7766824707321511</v>
      </c>
      <c r="AG312">
        <v>4.220770785149055</v>
      </c>
      <c r="AI312">
        <v>18.00777401285437</v>
      </c>
      <c r="AJ312">
        <v>2.3472846238660982E-2</v>
      </c>
      <c r="AK312">
        <v>16.180285199616439</v>
      </c>
      <c r="AL312">
        <v>6.4498557779336911</v>
      </c>
      <c r="AM312">
        <v>1.2395622537795301</v>
      </c>
      <c r="AN312">
        <v>1.0236996334288067</v>
      </c>
      <c r="AO312">
        <v>1.0368404881734976</v>
      </c>
      <c r="AP312">
        <v>0.29353231972033039</v>
      </c>
      <c r="AQ312">
        <v>57.031783790715458</v>
      </c>
      <c r="AR312">
        <v>70.694446452686122</v>
      </c>
      <c r="AS312">
        <v>9.3699239121142169E-2</v>
      </c>
      <c r="AU312">
        <v>40.586759281477647</v>
      </c>
      <c r="AV312">
        <v>0.10803566139367768</v>
      </c>
      <c r="AW312">
        <v>16.180285199616439</v>
      </c>
      <c r="AX312">
        <v>2.3341285746095375</v>
      </c>
      <c r="AY312">
        <v>1.0081174074698753</v>
      </c>
      <c r="AZ312">
        <v>1.0188925988759843</v>
      </c>
      <c r="BA312">
        <v>1.0260193709161909</v>
      </c>
      <c r="BB312">
        <v>1.3757593963270547E-2</v>
      </c>
      <c r="BC312">
        <v>34.73064971751279</v>
      </c>
      <c r="BD312">
        <v>35.012572552963348</v>
      </c>
      <c r="BE312">
        <v>0.11581920903954802</v>
      </c>
      <c r="BG312">
        <v>0.6801494437081187</v>
      </c>
      <c r="BR312">
        <v>26.524999999994179</v>
      </c>
      <c r="BS312">
        <v>40.196078431372548</v>
      </c>
      <c r="BT312">
        <v>-234.33749999995052</v>
      </c>
      <c r="BU312">
        <v>39.705882352941174</v>
      </c>
      <c r="BW312">
        <v>74</v>
      </c>
      <c r="BX312">
        <v>71</v>
      </c>
      <c r="BY312">
        <v>0</v>
      </c>
      <c r="BZ312">
        <v>-10</v>
      </c>
      <c r="CB312">
        <v>0</v>
      </c>
      <c r="CC312">
        <v>0</v>
      </c>
      <c r="CE312">
        <v>65.268341892690685</v>
      </c>
      <c r="CF312">
        <v>32.59877127359885</v>
      </c>
      <c r="CG312">
        <v>28.582063412718412</v>
      </c>
      <c r="CH312">
        <v>13.870088155801387</v>
      </c>
      <c r="CN312">
        <v>1</v>
      </c>
      <c r="CO312">
        <v>4.6604013139901854E-2</v>
      </c>
      <c r="CP312">
        <v>7.1623341606305291E-2</v>
      </c>
      <c r="CQ312">
        <v>5.3153951252221665E-3</v>
      </c>
      <c r="CR312">
        <v>1</v>
      </c>
      <c r="CS312">
        <v>1</v>
      </c>
      <c r="CT312">
        <v>0</v>
      </c>
      <c r="CU312">
        <v>1</v>
      </c>
      <c r="CV312">
        <v>1</v>
      </c>
      <c r="CW312">
        <v>0.36804563854275929</v>
      </c>
      <c r="DD312">
        <v>0.22058481915587899</v>
      </c>
      <c r="DE312">
        <v>0.22058481915587899</v>
      </c>
      <c r="DF312">
        <v>0.22058481915587899</v>
      </c>
      <c r="DG312">
        <v>0.22058481915587899</v>
      </c>
      <c r="DI312">
        <v>0.27238029928473717</v>
      </c>
      <c r="DJ312">
        <v>0.74951144035760131</v>
      </c>
      <c r="DK312">
        <v>0.73842306896518761</v>
      </c>
      <c r="DL312">
        <v>0.77033183011393158</v>
      </c>
      <c r="DN312">
        <v>0.22058481915587899</v>
      </c>
      <c r="DO312">
        <v>0.4006705944790272</v>
      </c>
      <c r="DP312">
        <v>0.63219949726083513</v>
      </c>
      <c r="DQ312">
        <v>0.27238029928473717</v>
      </c>
      <c r="DS312">
        <v>0.63219949726083513</v>
      </c>
      <c r="DT312">
        <v>0.27238029928473717</v>
      </c>
      <c r="DU312">
        <v>0.22058481915587899</v>
      </c>
      <c r="DV312">
        <v>0.47669853458113132</v>
      </c>
      <c r="DX312">
        <v>0.74951144035760131</v>
      </c>
      <c r="DY312">
        <v>0.91748820937023357</v>
      </c>
      <c r="DZ312">
        <v>0.61318731837158957</v>
      </c>
      <c r="EA312">
        <v>0.86138084587812425</v>
      </c>
    </row>
    <row r="313" spans="2:131" x14ac:dyDescent="0.25">
      <c r="B313" t="s">
        <v>939</v>
      </c>
      <c r="C313">
        <v>3</v>
      </c>
      <c r="D313" t="s">
        <v>942</v>
      </c>
      <c r="E313" t="s">
        <v>152</v>
      </c>
      <c r="I313" t="s">
        <v>37</v>
      </c>
      <c r="J313" t="s">
        <v>37</v>
      </c>
      <c r="K313" t="s">
        <v>37</v>
      </c>
      <c r="L313" t="s">
        <v>45</v>
      </c>
      <c r="W313" t="s">
        <v>35</v>
      </c>
      <c r="X313">
        <v>3</v>
      </c>
      <c r="Z313">
        <v>5.193980037015046</v>
      </c>
      <c r="AA313">
        <v>0.66734055917411961</v>
      </c>
      <c r="AC313">
        <v>582.50000000000034</v>
      </c>
      <c r="AD313">
        <v>1</v>
      </c>
      <c r="AE313">
        <v>5</v>
      </c>
      <c r="AF313">
        <v>-13.934401271115624</v>
      </c>
      <c r="AG313">
        <v>19.106011253888077</v>
      </c>
      <c r="AI313">
        <v>38.351100923995176</v>
      </c>
      <c r="AJ313">
        <v>4.2647870784570774E-2</v>
      </c>
      <c r="AK313">
        <v>35.791556279202673</v>
      </c>
      <c r="AL313">
        <v>10.431332170239783</v>
      </c>
      <c r="AM313">
        <v>1.1238617788884702</v>
      </c>
      <c r="AN313">
        <v>0.97148924292735572</v>
      </c>
      <c r="AO313">
        <v>0.94034289635867396</v>
      </c>
      <c r="AP313">
        <v>0.37585091683804944</v>
      </c>
      <c r="AQ313">
        <v>26.387239366138449</v>
      </c>
      <c r="AR313">
        <v>29.655609773984224</v>
      </c>
      <c r="AS313">
        <v>0.11100159223595421</v>
      </c>
      <c r="AU313">
        <v>52.868859453220772</v>
      </c>
      <c r="AV313">
        <v>8.9896368754528208E-2</v>
      </c>
      <c r="AW313">
        <v>35.791556279202673</v>
      </c>
      <c r="AX313">
        <v>2.0681394790032379</v>
      </c>
      <c r="AY313">
        <v>1.0426422579453476</v>
      </c>
      <c r="AZ313">
        <v>0.95916107253424376</v>
      </c>
      <c r="BA313">
        <v>0.92189257076429432</v>
      </c>
      <c r="BB313">
        <v>2.3876815929673861E-2</v>
      </c>
      <c r="BC313">
        <v>22.000245986535816</v>
      </c>
      <c r="BD313">
        <v>22.938386150754777</v>
      </c>
      <c r="BE313">
        <v>0.12066286897980322</v>
      </c>
      <c r="BG313">
        <v>0.66701358773957564</v>
      </c>
      <c r="BO313" s="21"/>
      <c r="BP313" s="21"/>
      <c r="BR313">
        <v>15.525000000023283</v>
      </c>
      <c r="BS313">
        <v>55.392156862745104</v>
      </c>
      <c r="BU313">
        <v>44.607843137254903</v>
      </c>
      <c r="BW313">
        <v>79</v>
      </c>
      <c r="BX313">
        <v>72</v>
      </c>
      <c r="CB313">
        <v>0</v>
      </c>
      <c r="CC313">
        <v>0</v>
      </c>
      <c r="CE313">
        <v>69.008623704955369</v>
      </c>
      <c r="CF313">
        <v>-14.810892013636749</v>
      </c>
      <c r="CG313">
        <v>67.364313500785812</v>
      </c>
      <c r="CH313">
        <v>40.475894332487712</v>
      </c>
      <c r="CN313">
        <v>1.4272266645375769E-2</v>
      </c>
      <c r="CO313">
        <v>0.38232497850313352</v>
      </c>
      <c r="CP313">
        <v>0.71627925562847905</v>
      </c>
      <c r="CQ313">
        <v>0.71627925562847905</v>
      </c>
      <c r="CR313">
        <v>0.71627925562847905</v>
      </c>
      <c r="CS313">
        <v>6.6271416090724067E-4</v>
      </c>
      <c r="CT313">
        <v>0</v>
      </c>
      <c r="CU313">
        <v>0.48386099553762874</v>
      </c>
      <c r="CV313">
        <v>1</v>
      </c>
      <c r="CW313">
        <v>0.71627925562847905</v>
      </c>
      <c r="DD313">
        <v>0.15367421298604297</v>
      </c>
      <c r="DE313">
        <v>0.50365806579471806</v>
      </c>
      <c r="DF313">
        <v>0.18674654851655875</v>
      </c>
      <c r="DG313">
        <v>0.12907759918734063</v>
      </c>
      <c r="DI313">
        <v>0.50365806579471806</v>
      </c>
      <c r="DJ313">
        <v>0.50365806579471806</v>
      </c>
      <c r="DK313">
        <v>0.12907759918734063</v>
      </c>
      <c r="DL313">
        <v>0.65575798532642593</v>
      </c>
      <c r="DN313">
        <v>0.75906841235907307</v>
      </c>
      <c r="DO313">
        <v>0.56745484425176995</v>
      </c>
      <c r="DP313">
        <v>0.81826630397809963</v>
      </c>
      <c r="DQ313">
        <v>0.15367421298604297</v>
      </c>
      <c r="DS313">
        <v>0.48512512290668913</v>
      </c>
      <c r="DT313">
        <v>0.44466944461362379</v>
      </c>
      <c r="DU313">
        <v>0.65575798532642593</v>
      </c>
      <c r="DV313">
        <v>0.2385358654688528</v>
      </c>
      <c r="DX313">
        <v>0.75906841235907307</v>
      </c>
      <c r="DY313">
        <v>0.82984217733117982</v>
      </c>
      <c r="DZ313">
        <v>0.56745484425176995</v>
      </c>
      <c r="EA313">
        <v>0.75906841235907307</v>
      </c>
    </row>
    <row r="314" spans="2:131" x14ac:dyDescent="0.25">
      <c r="B314" t="s">
        <v>939</v>
      </c>
      <c r="C314">
        <v>4</v>
      </c>
      <c r="D314" t="s">
        <v>1350</v>
      </c>
      <c r="E314" t="s">
        <v>59</v>
      </c>
      <c r="I314" t="s">
        <v>45</v>
      </c>
      <c r="J314" t="s">
        <v>37</v>
      </c>
      <c r="K314" t="s">
        <v>37</v>
      </c>
      <c r="L314" t="s">
        <v>45</v>
      </c>
      <c r="W314" t="s">
        <v>35</v>
      </c>
      <c r="X314">
        <v>4</v>
      </c>
      <c r="Z314">
        <v>3.5085410244445305</v>
      </c>
      <c r="AA314">
        <v>0.64357383150391068</v>
      </c>
      <c r="AC314">
        <v>535.00000000000034</v>
      </c>
      <c r="AD314">
        <v>1</v>
      </c>
      <c r="AE314">
        <v>45</v>
      </c>
      <c r="AF314">
        <v>4.1415270396501658</v>
      </c>
      <c r="AG314">
        <v>6.7845636968329943</v>
      </c>
      <c r="AI314">
        <v>5.9664278497795085</v>
      </c>
      <c r="AJ314">
        <v>9.6493909546595102E-3</v>
      </c>
      <c r="AK314">
        <v>5.7223881112509893</v>
      </c>
      <c r="AL314">
        <v>2.803586403114704</v>
      </c>
      <c r="AM314">
        <v>1.1064817124999637</v>
      </c>
      <c r="AN314">
        <v>0.96607560670911696</v>
      </c>
      <c r="AO314">
        <v>0.93210064007649951</v>
      </c>
      <c r="AP314">
        <v>0.12897123132499899</v>
      </c>
      <c r="AQ314">
        <v>184.82261866059883</v>
      </c>
      <c r="AR314">
        <v>204.50284760430714</v>
      </c>
      <c r="AS314">
        <v>7.8023407022106634E-3</v>
      </c>
      <c r="AU314">
        <v>43.424491975600681</v>
      </c>
      <c r="AV314">
        <v>0.1185021689725272</v>
      </c>
      <c r="AW314">
        <v>5.7223881112509893</v>
      </c>
      <c r="AX314">
        <v>1.080587661170185</v>
      </c>
      <c r="AY314">
        <v>0.68526929308607487</v>
      </c>
      <c r="AZ314">
        <v>0.70007964190393801</v>
      </c>
      <c r="BA314">
        <v>0.52694461927998804</v>
      </c>
      <c r="BB314">
        <v>1.0834485585035211E-3</v>
      </c>
      <c r="BC314">
        <v>60.303389830512508</v>
      </c>
      <c r="BD314">
        <v>41.324061319849299</v>
      </c>
      <c r="BE314">
        <v>0</v>
      </c>
      <c r="BG314">
        <v>0.87884100394932196</v>
      </c>
      <c r="BR314">
        <v>106.76250000001164</v>
      </c>
      <c r="BS314">
        <v>17.647058823529413</v>
      </c>
      <c r="BU314">
        <v>13.23529411764706</v>
      </c>
      <c r="BW314">
        <v>108</v>
      </c>
      <c r="BX314">
        <v>99</v>
      </c>
      <c r="CB314">
        <v>0</v>
      </c>
      <c r="CC314">
        <v>1</v>
      </c>
      <c r="CE314">
        <v>105.88689577119527</v>
      </c>
      <c r="CF314">
        <v>11.943616126523857</v>
      </c>
      <c r="CG314">
        <v>18.898213167232797</v>
      </c>
      <c r="CH314">
        <v>5.0917574695422001</v>
      </c>
      <c r="CN314">
        <v>0.13448051574259731</v>
      </c>
      <c r="CO314">
        <v>0.44318771592866901</v>
      </c>
      <c r="CP314">
        <v>0.90209710395158416</v>
      </c>
      <c r="CQ314">
        <v>0.87620871138820067</v>
      </c>
      <c r="CR314">
        <v>0.87620871138820067</v>
      </c>
      <c r="CS314">
        <v>5.912254522582483E-2</v>
      </c>
      <c r="CT314">
        <v>0</v>
      </c>
      <c r="CU314">
        <v>0.44318771592866901</v>
      </c>
      <c r="CV314">
        <v>1</v>
      </c>
      <c r="CW314">
        <v>0.90209710395158416</v>
      </c>
      <c r="DD314">
        <v>0.85949324125002435</v>
      </c>
      <c r="DE314">
        <v>0.8454340795437576</v>
      </c>
      <c r="DF314">
        <v>0.8454340795437576</v>
      </c>
      <c r="DG314">
        <v>0.8454340795437576</v>
      </c>
      <c r="DI314">
        <v>0.96350918421425336</v>
      </c>
      <c r="DJ314">
        <v>0.8454340795437576</v>
      </c>
      <c r="DK314">
        <v>0.8454340795437576</v>
      </c>
      <c r="DL314">
        <v>0.8454340795437576</v>
      </c>
      <c r="DN314">
        <v>0.85949324125002435</v>
      </c>
      <c r="DO314">
        <v>0.8454340795437576</v>
      </c>
      <c r="DP314">
        <v>0.8454340795437576</v>
      </c>
      <c r="DQ314">
        <v>0.96350918421425336</v>
      </c>
      <c r="DS314">
        <v>0.96350918421425336</v>
      </c>
      <c r="DT314">
        <v>0.85949324125002435</v>
      </c>
      <c r="DU314">
        <v>0.8454340795437576</v>
      </c>
      <c r="DV314">
        <v>0.8454340795437576</v>
      </c>
      <c r="DX314">
        <v>0.8454340795437576</v>
      </c>
      <c r="DY314">
        <v>0.8454340795437576</v>
      </c>
      <c r="DZ314">
        <v>0.85949324125002435</v>
      </c>
      <c r="EA314">
        <v>0.8454340795437576</v>
      </c>
    </row>
    <row r="315" spans="2:131" x14ac:dyDescent="0.25">
      <c r="B315" t="s">
        <v>939</v>
      </c>
      <c r="C315">
        <v>5</v>
      </c>
      <c r="D315" t="s">
        <v>943</v>
      </c>
      <c r="E315" t="s">
        <v>189</v>
      </c>
      <c r="I315" t="s">
        <v>37</v>
      </c>
      <c r="J315" t="s">
        <v>37</v>
      </c>
      <c r="K315" t="s">
        <v>37</v>
      </c>
      <c r="L315" t="s">
        <v>45</v>
      </c>
      <c r="W315" t="s">
        <v>35</v>
      </c>
      <c r="X315">
        <v>4</v>
      </c>
      <c r="Z315">
        <v>4.4753708199735813</v>
      </c>
      <c r="AA315">
        <v>0.84827753664790162</v>
      </c>
      <c r="AC315">
        <v>557.50000000000034</v>
      </c>
      <c r="AD315">
        <v>1</v>
      </c>
      <c r="AE315">
        <v>2.5</v>
      </c>
      <c r="AF315">
        <v>3.949133974764675</v>
      </c>
      <c r="AG315">
        <v>5.1579471655047282</v>
      </c>
      <c r="AI315">
        <v>22.671904221577577</v>
      </c>
      <c r="AJ315">
        <v>2.7909903167100524E-2</v>
      </c>
      <c r="AK315">
        <v>22.254267233515801</v>
      </c>
      <c r="AL315">
        <v>7.4576162038693434</v>
      </c>
      <c r="AM315">
        <v>1.0978447575537684</v>
      </c>
      <c r="AN315">
        <v>1.0177301406837398</v>
      </c>
      <c r="AO315">
        <v>1.0322205537284455</v>
      </c>
      <c r="AP315">
        <v>0.30237181838600491</v>
      </c>
      <c r="AQ315">
        <v>45.021000196630908</v>
      </c>
      <c r="AR315">
        <v>49.426069045698419</v>
      </c>
      <c r="AS315">
        <v>9.5431605164842365E-2</v>
      </c>
      <c r="AU315">
        <v>42.858243114064365</v>
      </c>
      <c r="AV315">
        <v>8.5938257653158781E-2</v>
      </c>
      <c r="AW315">
        <v>22.254267233515801</v>
      </c>
      <c r="AX315">
        <v>1.8741277671510232</v>
      </c>
      <c r="AY315">
        <v>0.97204184576200714</v>
      </c>
      <c r="AZ315">
        <v>0.99568240727307156</v>
      </c>
      <c r="BA315">
        <v>0.98976211288723581</v>
      </c>
      <c r="BB315">
        <v>1.7921190426039364E-2</v>
      </c>
      <c r="BC315">
        <v>29.80121512151165</v>
      </c>
      <c r="BD315">
        <v>28.968028152664822</v>
      </c>
      <c r="BE315">
        <v>0.12241224122412241</v>
      </c>
      <c r="BG315">
        <v>0.85128568505643709</v>
      </c>
      <c r="BR315">
        <v>73</v>
      </c>
      <c r="BS315">
        <v>46.568627450980394</v>
      </c>
      <c r="BU315">
        <v>48.03921568627451</v>
      </c>
      <c r="BW315">
        <v>81</v>
      </c>
      <c r="BX315">
        <v>56</v>
      </c>
      <c r="CB315">
        <v>0</v>
      </c>
      <c r="CC315">
        <v>1</v>
      </c>
      <c r="CN315">
        <v>5.1290219893224506E-2</v>
      </c>
      <c r="CO315">
        <v>7.829251136026727E-4</v>
      </c>
      <c r="CP315">
        <v>0.66028300147950103</v>
      </c>
      <c r="CQ315">
        <v>0.66028300147950103</v>
      </c>
      <c r="CR315">
        <v>0.66028300147950103</v>
      </c>
      <c r="CS315">
        <v>0.16916711357401082</v>
      </c>
      <c r="CT315">
        <v>0</v>
      </c>
      <c r="CU315">
        <v>0.66028300147950103</v>
      </c>
      <c r="CV315">
        <v>1</v>
      </c>
      <c r="CW315">
        <v>0.66028300147950103</v>
      </c>
      <c r="DD315">
        <v>0.8145251607729983</v>
      </c>
      <c r="DE315">
        <v>0.72548768984773104</v>
      </c>
      <c r="DF315">
        <v>0.8145251607729983</v>
      </c>
      <c r="DG315">
        <v>0.36334722869675812</v>
      </c>
      <c r="DI315">
        <v>0.90553820712573185</v>
      </c>
      <c r="DJ315">
        <v>0.90553820712573185</v>
      </c>
      <c r="DK315">
        <v>0.72548768984773104</v>
      </c>
      <c r="DL315">
        <v>0.90937745947863668</v>
      </c>
      <c r="DN315">
        <v>0.8145251607729983</v>
      </c>
      <c r="DO315">
        <v>0.8145251607729983</v>
      </c>
      <c r="DP315">
        <v>0.8145251607729983</v>
      </c>
      <c r="DQ315">
        <v>0.90937745947863668</v>
      </c>
      <c r="DS315">
        <v>0.8145251607729983</v>
      </c>
      <c r="DT315">
        <v>0.8145251607729983</v>
      </c>
      <c r="DU315">
        <v>0.90553820712573185</v>
      </c>
      <c r="DV315">
        <v>0.8145251607729983</v>
      </c>
      <c r="DX315">
        <v>0.75514162507767146</v>
      </c>
      <c r="DY315">
        <v>0.90553820712573185</v>
      </c>
      <c r="DZ315">
        <v>0.75514162507767146</v>
      </c>
      <c r="EA315">
        <v>0.8145251607729983</v>
      </c>
    </row>
    <row r="316" spans="2:131" x14ac:dyDescent="0.25">
      <c r="B316" t="s">
        <v>939</v>
      </c>
      <c r="C316">
        <v>6</v>
      </c>
      <c r="D316" t="s">
        <v>944</v>
      </c>
      <c r="E316" t="s">
        <v>61</v>
      </c>
      <c r="I316" t="s">
        <v>37</v>
      </c>
      <c r="J316" t="s">
        <v>37</v>
      </c>
      <c r="K316" t="s">
        <v>37</v>
      </c>
      <c r="L316" t="s">
        <v>45</v>
      </c>
      <c r="W316" t="s">
        <v>35</v>
      </c>
      <c r="X316">
        <v>5</v>
      </c>
      <c r="Z316">
        <v>-3.7925923072834258</v>
      </c>
      <c r="AA316">
        <v>1.7942751483022212</v>
      </c>
      <c r="AC316">
        <v>517.50000000000034</v>
      </c>
      <c r="AD316">
        <v>1</v>
      </c>
      <c r="AE316">
        <v>2.5</v>
      </c>
      <c r="AF316">
        <v>3.5218535871800491</v>
      </c>
      <c r="AG316">
        <v>10.214601754979668</v>
      </c>
      <c r="AI316">
        <v>17.959655674932602</v>
      </c>
      <c r="AJ316">
        <v>2.4735871362739671E-2</v>
      </c>
      <c r="AK316">
        <v>16.873556918477263</v>
      </c>
      <c r="AL316">
        <v>7.2987777152034736</v>
      </c>
      <c r="AM316">
        <v>1.1380612441033511</v>
      </c>
      <c r="AN316">
        <v>0.90005205193585114</v>
      </c>
      <c r="AO316">
        <v>0.84536474580111953</v>
      </c>
      <c r="AP316">
        <v>0.24015637090322353</v>
      </c>
      <c r="AQ316">
        <v>57.163912310286769</v>
      </c>
      <c r="AR316">
        <v>65.056033161659826</v>
      </c>
      <c r="AS316">
        <v>5.4215851602023607E-2</v>
      </c>
      <c r="AU316">
        <v>37.300581126931434</v>
      </c>
      <c r="AV316">
        <v>9.1344421330837505E-2</v>
      </c>
      <c r="AW316">
        <v>16.873556918477263</v>
      </c>
      <c r="AX316">
        <v>2.0718745127389533</v>
      </c>
      <c r="AY316">
        <v>0.89603581984895997</v>
      </c>
      <c r="AZ316">
        <v>0.91485576462065865</v>
      </c>
      <c r="BA316">
        <v>0.87926233653278052</v>
      </c>
      <c r="BB316">
        <v>1.1815140577293517E-2</v>
      </c>
      <c r="BC316">
        <v>37.38602739726074</v>
      </c>
      <c r="BD316">
        <v>33.499219709800208</v>
      </c>
      <c r="BE316">
        <v>8.0821917808219179E-2</v>
      </c>
      <c r="BG316">
        <v>1.4138075721751326</v>
      </c>
      <c r="BR316">
        <v>46.537499999976717</v>
      </c>
      <c r="BS316">
        <v>23.03921568627451</v>
      </c>
      <c r="BU316">
        <v>25</v>
      </c>
      <c r="BW316">
        <v>72</v>
      </c>
      <c r="BX316">
        <v>63</v>
      </c>
      <c r="CB316">
        <v>1</v>
      </c>
      <c r="CC316">
        <v>1</v>
      </c>
      <c r="CE316">
        <v>45</v>
      </c>
      <c r="CF316">
        <v>0</v>
      </c>
      <c r="CG316">
        <v>50.754769496310445</v>
      </c>
      <c r="CH316">
        <v>11.303790238826657</v>
      </c>
      <c r="CN316">
        <v>2.6174717352638877E-2</v>
      </c>
      <c r="CO316">
        <v>1.5672946138323152E-3</v>
      </c>
      <c r="CP316">
        <v>0.38523591249460332</v>
      </c>
      <c r="CQ316">
        <v>0.49575585048251464</v>
      </c>
      <c r="CR316">
        <v>0.71339519774847482</v>
      </c>
      <c r="CS316">
        <v>0.13819899940038449</v>
      </c>
      <c r="CT316">
        <v>0</v>
      </c>
      <c r="CU316">
        <v>1.5359789888791386E-3</v>
      </c>
      <c r="CV316">
        <v>1</v>
      </c>
      <c r="CW316">
        <v>0.16443362647184584</v>
      </c>
      <c r="DD316">
        <v>0.99936364716720483</v>
      </c>
      <c r="DE316">
        <v>2.172557231443387E-2</v>
      </c>
      <c r="DF316">
        <v>6.9449436333729936E-2</v>
      </c>
      <c r="DG316">
        <v>6.8510617674222771E-3</v>
      </c>
      <c r="DI316">
        <v>0.99936364716720483</v>
      </c>
      <c r="DJ316">
        <v>0.99936364716720483</v>
      </c>
      <c r="DK316">
        <v>0.99936364716720483</v>
      </c>
      <c r="DL316">
        <v>0.39198694257474065</v>
      </c>
      <c r="DN316">
        <v>0.99936364716720483</v>
      </c>
      <c r="DO316">
        <v>0.99936364716720483</v>
      </c>
      <c r="DP316">
        <v>0.99936364716720483</v>
      </c>
      <c r="DQ316">
        <v>0.83304996412621868</v>
      </c>
      <c r="DS316">
        <v>0.86871977086903274</v>
      </c>
      <c r="DT316">
        <v>0.24830541491304914</v>
      </c>
      <c r="DU316">
        <v>0.27650254022739096</v>
      </c>
      <c r="DV316">
        <v>0.39198694257474065</v>
      </c>
      <c r="DX316">
        <v>0.6780220230134032</v>
      </c>
      <c r="DY316">
        <v>6.9449436333729936E-2</v>
      </c>
      <c r="DZ316">
        <v>0.27650254022739096</v>
      </c>
      <c r="EA316">
        <v>0.37784071640853317</v>
      </c>
    </row>
    <row r="317" spans="2:131" x14ac:dyDescent="0.25">
      <c r="B317" t="s">
        <v>939</v>
      </c>
      <c r="C317">
        <v>7</v>
      </c>
      <c r="D317" t="s">
        <v>1351</v>
      </c>
      <c r="E317" t="s">
        <v>63</v>
      </c>
      <c r="I317" t="s">
        <v>37</v>
      </c>
      <c r="J317" t="s">
        <v>37</v>
      </c>
      <c r="K317" t="s">
        <v>37</v>
      </c>
      <c r="L317" t="s">
        <v>141</v>
      </c>
      <c r="W317" t="s">
        <v>35</v>
      </c>
      <c r="X317">
        <v>6</v>
      </c>
      <c r="Z317">
        <v>16.751265400151681</v>
      </c>
      <c r="AA317">
        <v>8.8325527307863097E-2</v>
      </c>
      <c r="AC317">
        <v>585.00000000000034</v>
      </c>
      <c r="AD317">
        <v>1</v>
      </c>
      <c r="AE317">
        <v>2.5</v>
      </c>
      <c r="AF317">
        <v>3.7765029987133931</v>
      </c>
      <c r="AG317">
        <v>6.9023418402139063</v>
      </c>
      <c r="AI317">
        <v>8.9296292224248219</v>
      </c>
      <c r="AJ317">
        <v>2.0267185403307762E-2</v>
      </c>
      <c r="AK317">
        <v>7.5862418580705047</v>
      </c>
      <c r="AL317">
        <v>8.3775538046050677</v>
      </c>
      <c r="AM317">
        <v>1.3237525793450975</v>
      </c>
      <c r="AN317">
        <v>0.95797969590674192</v>
      </c>
      <c r="AO317">
        <v>0.92037367696307482</v>
      </c>
      <c r="AP317">
        <v>0.12540741599034427</v>
      </c>
      <c r="AQ317">
        <v>119.31144622093043</v>
      </c>
      <c r="AR317">
        <v>157.93883468035054</v>
      </c>
      <c r="AS317">
        <v>7.4750830564784057E-3</v>
      </c>
      <c r="AU317">
        <v>42.577554854891183</v>
      </c>
      <c r="AV317">
        <v>0.15357934622118175</v>
      </c>
      <c r="AW317">
        <v>7.5862418580705047</v>
      </c>
      <c r="AX317">
        <v>1.762514029180696</v>
      </c>
      <c r="AY317">
        <v>0.84224891461179507</v>
      </c>
      <c r="AZ317">
        <v>0.83764192654774927</v>
      </c>
      <c r="BA317">
        <v>0.72139100288054758</v>
      </c>
      <c r="BB317">
        <v>2.3633932521833251E-3</v>
      </c>
      <c r="BC317">
        <v>47.211548223348458</v>
      </c>
      <c r="BD317">
        <v>39.763875248257662</v>
      </c>
      <c r="BE317">
        <v>0</v>
      </c>
      <c r="BG317">
        <v>0.8542471371339575</v>
      </c>
      <c r="BR317">
        <v>109.11249999998836</v>
      </c>
      <c r="BS317">
        <v>39.215686274509807</v>
      </c>
      <c r="BU317">
        <v>34.803921568627452</v>
      </c>
      <c r="BW317">
        <v>63</v>
      </c>
      <c r="BX317">
        <v>56</v>
      </c>
      <c r="CB317">
        <v>0</v>
      </c>
      <c r="CC317">
        <v>1</v>
      </c>
      <c r="CE317">
        <v>236.71818236376328</v>
      </c>
      <c r="CF317">
        <v>83.186704253071397</v>
      </c>
      <c r="CG317">
        <v>17.039748592605807</v>
      </c>
      <c r="CH317">
        <v>9.314261457881031</v>
      </c>
      <c r="CN317">
        <v>4.8072656966269278E-12</v>
      </c>
      <c r="CO317">
        <v>0.66751982507364049</v>
      </c>
      <c r="CP317">
        <v>1</v>
      </c>
      <c r="CQ317">
        <v>1</v>
      </c>
      <c r="CR317">
        <v>0.16107134733159889</v>
      </c>
      <c r="CS317">
        <v>3.746659020068914E-8</v>
      </c>
      <c r="CT317">
        <v>0</v>
      </c>
      <c r="CU317">
        <v>1</v>
      </c>
      <c r="CV317">
        <v>1</v>
      </c>
      <c r="CW317">
        <v>0.70506415556708046</v>
      </c>
      <c r="CZ317">
        <v>-197</v>
      </c>
      <c r="DD317">
        <v>0.86003749862853152</v>
      </c>
      <c r="DE317">
        <v>5.6650801455782239E-7</v>
      </c>
      <c r="DF317">
        <v>4.9673560825616017E-4</v>
      </c>
      <c r="DG317">
        <v>5.6650801455782239E-7</v>
      </c>
      <c r="DI317">
        <v>0.58504572295614288</v>
      </c>
      <c r="DJ317">
        <v>0.73783811399191734</v>
      </c>
      <c r="DK317">
        <v>0.98860075523965973</v>
      </c>
      <c r="DL317">
        <v>4.3844938952880261E-2</v>
      </c>
      <c r="DN317">
        <v>0.99207774749194233</v>
      </c>
      <c r="DO317">
        <v>2.7401130094412097E-3</v>
      </c>
      <c r="DP317">
        <v>7.1576788552959224E-3</v>
      </c>
      <c r="DQ317">
        <v>0.47117962692431764</v>
      </c>
      <c r="DS317">
        <v>0.98860075523965973</v>
      </c>
      <c r="DT317">
        <v>4.0507518755080818E-4</v>
      </c>
      <c r="DU317">
        <v>5.4233667855370649E-3</v>
      </c>
      <c r="DV317">
        <v>2.5873783283185815E-3</v>
      </c>
      <c r="DX317">
        <v>0.66567453096642915</v>
      </c>
      <c r="DY317">
        <v>0.42683779563892887</v>
      </c>
      <c r="DZ317">
        <v>0.98860075523965973</v>
      </c>
      <c r="EA317">
        <v>0.98860075523965973</v>
      </c>
    </row>
    <row r="318" spans="2:131" x14ac:dyDescent="0.25">
      <c r="B318" t="s">
        <v>939</v>
      </c>
      <c r="C318">
        <v>8</v>
      </c>
      <c r="D318" t="s">
        <v>945</v>
      </c>
      <c r="E318" t="s">
        <v>138</v>
      </c>
      <c r="I318" t="s">
        <v>37</v>
      </c>
      <c r="J318" t="s">
        <v>37</v>
      </c>
      <c r="K318" t="s">
        <v>37</v>
      </c>
      <c r="L318" t="s">
        <v>45</v>
      </c>
      <c r="W318" t="s">
        <v>35</v>
      </c>
      <c r="X318">
        <v>6</v>
      </c>
      <c r="Z318">
        <v>10.617151153111307</v>
      </c>
      <c r="AA318">
        <v>-0.29205156676015159</v>
      </c>
      <c r="AC318">
        <v>527.50000000000034</v>
      </c>
      <c r="AD318">
        <v>1</v>
      </c>
      <c r="AE318">
        <v>40</v>
      </c>
      <c r="AF318">
        <v>3.0904471574472243</v>
      </c>
      <c r="AG318">
        <v>7.6524983513200278</v>
      </c>
      <c r="AI318">
        <v>10.368592475822748</v>
      </c>
      <c r="AJ318">
        <v>1.4406143535736139E-2</v>
      </c>
      <c r="AK318">
        <v>8.776291947827545</v>
      </c>
      <c r="AL318">
        <v>4.0011107965064356</v>
      </c>
      <c r="AM318">
        <v>1.1791726043121513</v>
      </c>
      <c r="AN318">
        <v>1.1660061796272236</v>
      </c>
      <c r="AO318">
        <v>1.309135086849591</v>
      </c>
      <c r="AP318">
        <v>0.27827392199930728</v>
      </c>
      <c r="AQ318">
        <v>101.32683805862555</v>
      </c>
      <c r="AR318">
        <v>119.48183152030511</v>
      </c>
      <c r="AS318">
        <v>7.4323242031074807E-2</v>
      </c>
      <c r="AU318">
        <v>42.673814599129621</v>
      </c>
      <c r="AV318">
        <v>0.10685640882424319</v>
      </c>
      <c r="AW318">
        <v>8.776291947827545</v>
      </c>
      <c r="AX318">
        <v>1.3077835887084446</v>
      </c>
      <c r="AY318">
        <v>0.96314293469332102</v>
      </c>
      <c r="AZ318">
        <v>1.1864869253717192</v>
      </c>
      <c r="BA318">
        <v>1.3176918492565435</v>
      </c>
      <c r="BB318">
        <v>7.2454799315359083E-3</v>
      </c>
      <c r="BC318">
        <v>43.435803571430291</v>
      </c>
      <c r="BD318">
        <v>41.834887322550003</v>
      </c>
      <c r="BE318">
        <v>0.10714285714285714</v>
      </c>
      <c r="BG318">
        <v>0.83205009421058107</v>
      </c>
      <c r="BR318">
        <v>121.81249999996544</v>
      </c>
      <c r="BS318">
        <v>40.686274509803923</v>
      </c>
      <c r="BU318">
        <v>38.725490196078432</v>
      </c>
      <c r="BW318">
        <v>101</v>
      </c>
      <c r="BX318">
        <v>93</v>
      </c>
      <c r="CB318">
        <v>0</v>
      </c>
      <c r="CC318">
        <v>1</v>
      </c>
      <c r="CN318">
        <v>1.2855636803236574E-6</v>
      </c>
      <c r="CO318">
        <v>0.59882823663194851</v>
      </c>
      <c r="CP318">
        <v>0.13036039274502698</v>
      </c>
      <c r="CQ318">
        <v>0.99658640806317988</v>
      </c>
      <c r="CR318">
        <v>0.99658640806317988</v>
      </c>
      <c r="CS318">
        <v>1.2855636803236574E-6</v>
      </c>
      <c r="CT318">
        <v>0</v>
      </c>
      <c r="CU318">
        <v>0.45988588432728039</v>
      </c>
      <c r="CV318">
        <v>1</v>
      </c>
      <c r="CW318">
        <v>0.99658640806317988</v>
      </c>
      <c r="CZ318">
        <v>-85</v>
      </c>
      <c r="DB318">
        <v>-40</v>
      </c>
      <c r="DD318">
        <v>0.89723167859372144</v>
      </c>
      <c r="DE318">
        <v>1.3890319818650744E-10</v>
      </c>
      <c r="DF318">
        <v>2.3624737200188615E-6</v>
      </c>
      <c r="DG318">
        <v>5.9689210877069258E-8</v>
      </c>
      <c r="DI318">
        <v>0.73324900778139779</v>
      </c>
      <c r="DJ318">
        <v>0.9417061967512218</v>
      </c>
      <c r="DK318">
        <v>4.4024608926002046E-2</v>
      </c>
      <c r="DL318">
        <v>0.25113417671051685</v>
      </c>
      <c r="DN318">
        <v>0.82867587337805615</v>
      </c>
      <c r="DO318">
        <v>0.20849671404821885</v>
      </c>
      <c r="DP318">
        <v>0.40389257319292754</v>
      </c>
      <c r="DQ318">
        <v>0.17140234644768218</v>
      </c>
      <c r="DS318">
        <v>0.73324900778139779</v>
      </c>
      <c r="DT318">
        <v>7.8366781836684367E-7</v>
      </c>
      <c r="DU318">
        <v>2.5218696459232619E-5</v>
      </c>
      <c r="DV318">
        <v>1.137763778259496E-6</v>
      </c>
      <c r="DX318">
        <v>0.93028673820145313</v>
      </c>
      <c r="DY318">
        <v>2.1555864767038664E-4</v>
      </c>
      <c r="DZ318">
        <v>0.40389257319292754</v>
      </c>
      <c r="EA318">
        <v>0.60244124975302993</v>
      </c>
    </row>
    <row r="319" spans="2:131" x14ac:dyDescent="0.25">
      <c r="B319" t="s">
        <v>939</v>
      </c>
      <c r="C319">
        <v>9</v>
      </c>
      <c r="D319" t="s">
        <v>946</v>
      </c>
      <c r="E319" t="s">
        <v>65</v>
      </c>
      <c r="I319" t="s">
        <v>37</v>
      </c>
      <c r="J319" t="s">
        <v>37</v>
      </c>
      <c r="K319" t="s">
        <v>37</v>
      </c>
      <c r="L319" t="s">
        <v>45</v>
      </c>
      <c r="W319" t="s">
        <v>35</v>
      </c>
      <c r="X319">
        <v>7</v>
      </c>
      <c r="Z319">
        <v>21.792398841015157</v>
      </c>
      <c r="AA319">
        <v>-3.0544568881512837</v>
      </c>
      <c r="AC319">
        <v>515.00000000000034</v>
      </c>
      <c r="AD319">
        <v>1</v>
      </c>
      <c r="AE319">
        <v>25</v>
      </c>
      <c r="AF319">
        <v>3.5933010279650697</v>
      </c>
      <c r="AG319">
        <v>5.5892968715672708</v>
      </c>
      <c r="AI319">
        <v>76.024723953477675</v>
      </c>
      <c r="AJ319">
        <v>6.6534411067941959E-2</v>
      </c>
      <c r="AK319">
        <v>75.833299983421696</v>
      </c>
      <c r="AL319">
        <v>13.033097842379346</v>
      </c>
      <c r="AM319">
        <v>1.0568503431083656</v>
      </c>
      <c r="AN319">
        <v>0.92481982134764773</v>
      </c>
      <c r="AO319">
        <v>0.85823991342153128</v>
      </c>
      <c r="AP319">
        <v>0.5125837415629203</v>
      </c>
      <c r="AQ319">
        <v>13.231260157286197</v>
      </c>
      <c r="AR319">
        <v>13.983461836983965</v>
      </c>
      <c r="AS319">
        <v>0.21401752190237797</v>
      </c>
      <c r="AU319">
        <v>89.046543063108913</v>
      </c>
      <c r="AV319">
        <v>9.4313610328355724E-2</v>
      </c>
      <c r="AW319">
        <v>75.833299983421696</v>
      </c>
      <c r="AX319">
        <v>1.7245847403709686</v>
      </c>
      <c r="AY319">
        <v>1.0519480685176177</v>
      </c>
      <c r="AZ319">
        <v>0.92029748688090995</v>
      </c>
      <c r="BA319">
        <v>0.84818754318878087</v>
      </c>
      <c r="BB319">
        <v>4.1731837841783338E-2</v>
      </c>
      <c r="BC319">
        <v>12.010189052539111</v>
      </c>
      <c r="BD319">
        <v>12.634095176349955</v>
      </c>
      <c r="BE319">
        <v>0.23521653110573754</v>
      </c>
      <c r="BG319">
        <v>0.65046998149532786</v>
      </c>
      <c r="BR319">
        <v>10.800000000046566</v>
      </c>
      <c r="BS319">
        <v>76.960784313725497</v>
      </c>
      <c r="BU319">
        <v>80.392156862745097</v>
      </c>
      <c r="BW319">
        <v>71</v>
      </c>
      <c r="BX319">
        <v>57</v>
      </c>
      <c r="CB319">
        <v>0</v>
      </c>
      <c r="CC319">
        <v>1</v>
      </c>
      <c r="CN319">
        <v>0</v>
      </c>
      <c r="CO319">
        <v>0.35470637300743058</v>
      </c>
      <c r="CP319">
        <v>6.2548034313405498E-3</v>
      </c>
      <c r="CQ319">
        <v>5.9752110409115086E-2</v>
      </c>
      <c r="CR319">
        <v>9.610560120046574E-2</v>
      </c>
      <c r="CS319">
        <v>0</v>
      </c>
      <c r="CT319">
        <v>0</v>
      </c>
      <c r="CU319">
        <v>5.5371731036424343E-6</v>
      </c>
      <c r="CV319">
        <v>1</v>
      </c>
      <c r="CW319">
        <v>5.9752110409115086E-2</v>
      </c>
      <c r="CZ319">
        <v>-193</v>
      </c>
      <c r="DD319">
        <v>0.95129213035890281</v>
      </c>
      <c r="DE319">
        <v>1.7409376122120221E-3</v>
      </c>
      <c r="DF319">
        <v>0.42418781160943642</v>
      </c>
      <c r="DG319">
        <v>1.5681788804398209E-4</v>
      </c>
      <c r="DI319">
        <v>0.95756909142671054</v>
      </c>
      <c r="DJ319">
        <v>4.3747735801358059E-3</v>
      </c>
      <c r="DK319">
        <v>0.95756909142671054</v>
      </c>
      <c r="DL319">
        <v>0.58975355947641228</v>
      </c>
      <c r="DN319">
        <v>0.92472079625497094</v>
      </c>
      <c r="DO319">
        <v>0.95756909142671054</v>
      </c>
      <c r="DP319">
        <v>0.74926359935125142</v>
      </c>
      <c r="DQ319">
        <v>0.92472079625497094</v>
      </c>
      <c r="DS319">
        <v>0.95129213035890281</v>
      </c>
      <c r="DT319">
        <v>5.9745995333043415E-2</v>
      </c>
      <c r="DU319">
        <v>0.46838291607217392</v>
      </c>
      <c r="DV319">
        <v>5.9745995333043415E-2</v>
      </c>
      <c r="DX319">
        <v>0.95129213035890281</v>
      </c>
      <c r="DY319">
        <v>0.95129213035890281</v>
      </c>
      <c r="DZ319">
        <v>0.55181985022653146</v>
      </c>
      <c r="EA319">
        <v>4.1492561063749753E-3</v>
      </c>
    </row>
    <row r="320" spans="2:131" x14ac:dyDescent="0.25">
      <c r="B320" t="s">
        <v>939</v>
      </c>
      <c r="C320">
        <v>10</v>
      </c>
      <c r="D320" t="s">
        <v>947</v>
      </c>
      <c r="E320" t="s">
        <v>198</v>
      </c>
      <c r="I320" t="s">
        <v>45</v>
      </c>
      <c r="J320" t="s">
        <v>45</v>
      </c>
      <c r="K320" t="s">
        <v>45</v>
      </c>
      <c r="L320" t="s">
        <v>45</v>
      </c>
      <c r="W320" t="s">
        <v>35</v>
      </c>
      <c r="X320">
        <v>8</v>
      </c>
      <c r="Z320">
        <v>0.29638342945397833</v>
      </c>
      <c r="AA320">
        <v>-0.37309408264856259</v>
      </c>
      <c r="AC320">
        <v>530.00000000000034</v>
      </c>
      <c r="AD320">
        <v>1</v>
      </c>
      <c r="AE320">
        <v>2.5</v>
      </c>
      <c r="AF320">
        <v>3.595663904902739</v>
      </c>
      <c r="AG320">
        <v>8.3181696410682928</v>
      </c>
      <c r="AI320">
        <v>13.560146096653096</v>
      </c>
      <c r="AJ320">
        <v>2.0142314735217038E-2</v>
      </c>
      <c r="AK320">
        <v>11.121053563229296</v>
      </c>
      <c r="AL320">
        <v>6.1293635446064068</v>
      </c>
      <c r="AM320">
        <v>1.135878962515795</v>
      </c>
      <c r="AN320">
        <v>1.126594413392656</v>
      </c>
      <c r="AO320">
        <v>1.2384938728608033</v>
      </c>
      <c r="AP320">
        <v>0.13397534468431027</v>
      </c>
      <c r="AQ320">
        <v>76.495203539823024</v>
      </c>
      <c r="AR320">
        <v>86.889292434248745</v>
      </c>
      <c r="AS320">
        <v>9.8171091445427724E-2</v>
      </c>
      <c r="AU320">
        <v>41.37677383761811</v>
      </c>
      <c r="AV320">
        <v>9.0202782626100916E-2</v>
      </c>
      <c r="AW320">
        <v>11.121053563229296</v>
      </c>
      <c r="AX320">
        <v>1.2619917695473242</v>
      </c>
      <c r="AY320">
        <v>1.0523212129644088</v>
      </c>
      <c r="AZ320">
        <v>1.1848333557857975</v>
      </c>
      <c r="BA320">
        <v>1.3181259551272744</v>
      </c>
      <c r="BB320">
        <v>4.335405504602062E-3</v>
      </c>
      <c r="BC320">
        <v>39.789024390244904</v>
      </c>
      <c r="BD320">
        <v>41.870834409012964</v>
      </c>
      <c r="BE320">
        <v>0.14878048780487804</v>
      </c>
      <c r="BG320">
        <v>0.7903221866001936</v>
      </c>
      <c r="BM320" s="21"/>
      <c r="BS320">
        <v>37.745098039215684</v>
      </c>
      <c r="BT320">
        <v>-155.7499999999709</v>
      </c>
      <c r="BU320">
        <v>39.215686274509807</v>
      </c>
      <c r="BY320">
        <v>0</v>
      </c>
      <c r="BZ320">
        <v>1</v>
      </c>
      <c r="CB320">
        <v>0</v>
      </c>
      <c r="CC320">
        <v>0</v>
      </c>
      <c r="CN320">
        <v>0.81136351120455208</v>
      </c>
      <c r="CO320">
        <v>0.5512703814913672</v>
      </c>
      <c r="CP320">
        <v>0.5512703814913672</v>
      </c>
      <c r="CQ320">
        <v>0.96805120858121618</v>
      </c>
      <c r="CR320">
        <v>0.5512703814913672</v>
      </c>
      <c r="CS320">
        <v>0.5512703814913672</v>
      </c>
      <c r="CT320">
        <v>0</v>
      </c>
      <c r="CU320">
        <v>0.81136351120455208</v>
      </c>
      <c r="CV320">
        <v>1</v>
      </c>
      <c r="CW320">
        <v>0.5512703814913672</v>
      </c>
      <c r="DD320">
        <v>0.77773648908802051</v>
      </c>
      <c r="DE320">
        <v>1.7518091758981567E-7</v>
      </c>
      <c r="DF320">
        <v>2.9735205276137135E-2</v>
      </c>
      <c r="DG320">
        <v>2.0889450891863851E-2</v>
      </c>
      <c r="DI320">
        <v>0.55951129867096827</v>
      </c>
      <c r="DJ320">
        <v>8.249982471987675E-4</v>
      </c>
      <c r="DK320">
        <v>0.34913454097176527</v>
      </c>
      <c r="DL320">
        <v>0.58297150516634944</v>
      </c>
      <c r="DN320">
        <v>0.86898140773285104</v>
      </c>
      <c r="DO320">
        <v>2.0889450891863851E-2</v>
      </c>
      <c r="DP320">
        <v>0.34913454097176527</v>
      </c>
      <c r="DQ320">
        <v>2.0889450891863851E-2</v>
      </c>
      <c r="DS320">
        <v>0.58297150516634944</v>
      </c>
      <c r="DT320">
        <v>0.61557024167536345</v>
      </c>
      <c r="DU320">
        <v>0.66023550749592563</v>
      </c>
      <c r="DV320">
        <v>0.59207789584616866</v>
      </c>
      <c r="DX320">
        <v>0.90531254269631278</v>
      </c>
      <c r="DY320">
        <v>0.90531254269631278</v>
      </c>
      <c r="DZ320">
        <v>0.86614276465176609</v>
      </c>
      <c r="EA320">
        <v>0.41931803475035928</v>
      </c>
    </row>
    <row r="321" spans="2:131" x14ac:dyDescent="0.25">
      <c r="B321" t="s">
        <v>939</v>
      </c>
      <c r="C321">
        <v>11</v>
      </c>
      <c r="D321" t="s">
        <v>948</v>
      </c>
      <c r="E321" t="s">
        <v>69</v>
      </c>
      <c r="I321" t="s">
        <v>37</v>
      </c>
      <c r="J321" t="s">
        <v>37</v>
      </c>
      <c r="K321" t="s">
        <v>37</v>
      </c>
      <c r="L321" t="s">
        <v>141</v>
      </c>
      <c r="W321" t="s">
        <v>35</v>
      </c>
      <c r="X321">
        <v>9</v>
      </c>
      <c r="Z321">
        <v>7.5971602488016599</v>
      </c>
      <c r="AA321">
        <v>1.2111983162879703</v>
      </c>
      <c r="AC321">
        <v>517.50000000000034</v>
      </c>
      <c r="AD321">
        <v>1</v>
      </c>
      <c r="AE321">
        <v>32.5</v>
      </c>
      <c r="AF321">
        <v>3.2299219462722824</v>
      </c>
      <c r="AG321">
        <v>3.6921336023431559</v>
      </c>
      <c r="AI321">
        <v>11.441242477059815</v>
      </c>
      <c r="AJ321">
        <v>1.5851311461394992E-2</v>
      </c>
      <c r="AK321">
        <v>10.092529124331243</v>
      </c>
      <c r="AL321">
        <v>4.5079262562577984</v>
      </c>
      <c r="AM321">
        <v>1.0709243298819777</v>
      </c>
      <c r="AN321">
        <v>0.96057483752293227</v>
      </c>
      <c r="AO321">
        <v>0.9325254125881034</v>
      </c>
      <c r="AP321">
        <v>0.14956386965426771</v>
      </c>
      <c r="AQ321">
        <v>91.28440134907234</v>
      </c>
      <c r="AR321">
        <v>97.7586863434328</v>
      </c>
      <c r="AS321">
        <v>2.0657672849915681E-2</v>
      </c>
      <c r="AU321">
        <v>37.195137898067195</v>
      </c>
      <c r="AV321">
        <v>8.5422250249401074E-2</v>
      </c>
      <c r="AW321">
        <v>10.092529124331243</v>
      </c>
      <c r="AX321">
        <v>1.2849999999999993</v>
      </c>
      <c r="AY321">
        <v>0.82227963449804831</v>
      </c>
      <c r="AZ321">
        <v>0.91129261016261554</v>
      </c>
      <c r="BA321">
        <v>0.82287802927180598</v>
      </c>
      <c r="BB321">
        <v>4.2762597947979056E-3</v>
      </c>
      <c r="BC321">
        <v>45.884133333334184</v>
      </c>
      <c r="BD321">
        <v>37.729588386593747</v>
      </c>
      <c r="BE321">
        <v>2.1333333333333333E-2</v>
      </c>
      <c r="BG321">
        <v>0.67628575053053175</v>
      </c>
      <c r="BR321">
        <v>100.05000000004657</v>
      </c>
      <c r="BS321">
        <v>41.17647058823529</v>
      </c>
      <c r="BU321">
        <v>38.235294117647058</v>
      </c>
      <c r="BW321">
        <v>55</v>
      </c>
      <c r="BX321">
        <v>52</v>
      </c>
      <c r="CB321">
        <v>0</v>
      </c>
      <c r="CC321">
        <v>0</v>
      </c>
      <c r="CN321">
        <v>2.4977194371389455E-4</v>
      </c>
      <c r="CO321">
        <v>4.9650499049961705E-4</v>
      </c>
      <c r="CP321">
        <v>8.5933436789158629E-2</v>
      </c>
      <c r="CQ321">
        <v>0.5114476170727138</v>
      </c>
      <c r="CR321">
        <v>0.5478451057770185</v>
      </c>
      <c r="CS321">
        <v>1.1950921113298985E-3</v>
      </c>
      <c r="CT321">
        <v>0</v>
      </c>
      <c r="CU321">
        <v>0.68730180050653067</v>
      </c>
      <c r="CV321">
        <v>1</v>
      </c>
      <c r="CW321">
        <v>1.682710745585525E-2</v>
      </c>
      <c r="CZ321">
        <v>-246</v>
      </c>
      <c r="DB321">
        <v>-71</v>
      </c>
      <c r="DD321">
        <v>0.28244632392532437</v>
      </c>
      <c r="DE321">
        <v>4.3727406968427148E-38</v>
      </c>
      <c r="DF321">
        <v>1.4100229620832648E-23</v>
      </c>
      <c r="DG321">
        <v>4.9382477726739115E-29</v>
      </c>
      <c r="DI321">
        <v>0.47744522933448758</v>
      </c>
      <c r="DJ321">
        <v>6.0748024585558591E-8</v>
      </c>
      <c r="DK321">
        <v>1.0718684062360477E-2</v>
      </c>
      <c r="DL321">
        <v>1.9531274731380864E-5</v>
      </c>
      <c r="DN321">
        <v>0.66899159696002519</v>
      </c>
      <c r="DO321">
        <v>3.0032872351849172E-17</v>
      </c>
      <c r="DP321">
        <v>1.6682385187898187E-14</v>
      </c>
      <c r="DQ321">
        <v>3.1577137208676087E-17</v>
      </c>
      <c r="DS321">
        <v>0.12317406241376941</v>
      </c>
      <c r="DT321">
        <v>0.70068499183353294</v>
      </c>
      <c r="DU321">
        <v>0.82350928758421671</v>
      </c>
      <c r="DV321">
        <v>2.4370487300769063E-3</v>
      </c>
      <c r="DX321">
        <v>0.6361456405836321</v>
      </c>
      <c r="DY321">
        <v>8.5588708274826446E-3</v>
      </c>
      <c r="DZ321">
        <v>8.7258796150368759E-5</v>
      </c>
      <c r="EA321">
        <v>0.75270196248434906</v>
      </c>
    </row>
    <row r="322" spans="2:131" x14ac:dyDescent="0.25">
      <c r="B322" t="s">
        <v>939</v>
      </c>
      <c r="C322">
        <v>12</v>
      </c>
      <c r="D322" t="s">
        <v>949</v>
      </c>
      <c r="E322" t="s">
        <v>161</v>
      </c>
      <c r="I322" t="s">
        <v>37</v>
      </c>
      <c r="J322" t="s">
        <v>37</v>
      </c>
      <c r="K322" t="s">
        <v>37</v>
      </c>
      <c r="L322" t="s">
        <v>141</v>
      </c>
      <c r="W322" t="s">
        <v>35</v>
      </c>
      <c r="X322">
        <v>10</v>
      </c>
      <c r="Z322">
        <v>-1.7099270347594884</v>
      </c>
      <c r="AA322">
        <v>-3.1201931757516781</v>
      </c>
      <c r="AC322">
        <v>457.50000000000028</v>
      </c>
      <c r="AD322">
        <v>1</v>
      </c>
      <c r="AE322">
        <v>100.00000000000006</v>
      </c>
      <c r="AF322">
        <v>4.0309844768583316</v>
      </c>
      <c r="AG322">
        <v>4.7743277062518539</v>
      </c>
      <c r="AI322">
        <v>13.520369994063216</v>
      </c>
      <c r="AJ322">
        <v>1.585410438584885E-2</v>
      </c>
      <c r="AK322">
        <v>15.923372746924809</v>
      </c>
      <c r="AL322">
        <v>3.8153759108320084</v>
      </c>
      <c r="AM322">
        <v>1.3160399132394065</v>
      </c>
      <c r="AN322">
        <v>0.98769020987558953</v>
      </c>
      <c r="AO322">
        <v>0.97087899314034831</v>
      </c>
      <c r="AP322">
        <v>0.28479469377212102</v>
      </c>
      <c r="AQ322">
        <v>76.723505611340627</v>
      </c>
      <c r="AR322">
        <v>100.97119566817184</v>
      </c>
      <c r="AS322">
        <v>2.6343768458357945E-2</v>
      </c>
      <c r="AU322">
        <v>40.578292694346374</v>
      </c>
      <c r="AV322">
        <v>0.10968669100303705</v>
      </c>
      <c r="AW322">
        <v>15.923372746924809</v>
      </c>
      <c r="AX322">
        <v>2.3918697598697589</v>
      </c>
      <c r="AY322">
        <v>0.99447771570107901</v>
      </c>
      <c r="AZ322">
        <v>0.87394512693626969</v>
      </c>
      <c r="BA322">
        <v>0.81267075907031006</v>
      </c>
      <c r="BB322">
        <v>1.6811872752699557E-2</v>
      </c>
      <c r="BC322">
        <v>34.572122302158476</v>
      </c>
      <c r="BD322">
        <v>34.381205213988892</v>
      </c>
      <c r="BE322">
        <v>4.3165467625899283E-2</v>
      </c>
      <c r="BG322">
        <v>0.83042424598516806</v>
      </c>
      <c r="BR322">
        <v>170.3750000000291</v>
      </c>
      <c r="BS322">
        <v>81.372549019607845</v>
      </c>
      <c r="BU322">
        <v>46.078431372549019</v>
      </c>
      <c r="CB322">
        <v>1</v>
      </c>
      <c r="CC322">
        <v>0</v>
      </c>
      <c r="CN322">
        <v>0.2199892707787135</v>
      </c>
      <c r="CO322">
        <v>0</v>
      </c>
      <c r="CP322">
        <v>1.9630196717758862E-2</v>
      </c>
      <c r="CQ322">
        <v>0.12304145622431892</v>
      </c>
      <c r="CR322">
        <v>0.91863489651387009</v>
      </c>
      <c r="CS322">
        <v>0.19819946338747554</v>
      </c>
      <c r="CT322">
        <v>0</v>
      </c>
      <c r="CU322">
        <v>3.36840264962604E-2</v>
      </c>
      <c r="CV322">
        <v>1</v>
      </c>
      <c r="CW322">
        <v>0.12304145622431892</v>
      </c>
      <c r="CZ322">
        <v>-233</v>
      </c>
      <c r="DB322">
        <v>2</v>
      </c>
      <c r="DD322">
        <v>0.85110665924881301</v>
      </c>
      <c r="DE322">
        <v>1.9736745057363483E-57</v>
      </c>
      <c r="DF322">
        <v>1.6514735312884593E-38</v>
      </c>
      <c r="DG322">
        <v>4.2326962061556846E-46</v>
      </c>
      <c r="DI322">
        <v>0.85110665924881301</v>
      </c>
      <c r="DJ322">
        <v>1.0934270397152567E-26</v>
      </c>
      <c r="DK322">
        <v>2.072139635107089E-16</v>
      </c>
      <c r="DL322">
        <v>9.6915086884257038E-17</v>
      </c>
      <c r="DN322">
        <v>0.92346713181426732</v>
      </c>
      <c r="DO322">
        <v>4.2913199320841716E-23</v>
      </c>
      <c r="DP322">
        <v>1.4213932079154523E-17</v>
      </c>
      <c r="DQ322">
        <v>8.0276819898930484E-12</v>
      </c>
      <c r="DS322">
        <v>0.53977338271723907</v>
      </c>
      <c r="DT322">
        <v>2.1369392388782956E-4</v>
      </c>
      <c r="DU322">
        <v>4.2639389058632274E-3</v>
      </c>
      <c r="DV322">
        <v>1.4391229963001326E-7</v>
      </c>
      <c r="DX322">
        <v>0.85110665924881301</v>
      </c>
      <c r="DY322">
        <v>4.6824513762902498E-5</v>
      </c>
      <c r="DZ322">
        <v>4.6824513762902498E-5</v>
      </c>
      <c r="EA322">
        <v>4.5285856037988377E-5</v>
      </c>
    </row>
    <row r="323" spans="2:131" x14ac:dyDescent="0.25">
      <c r="B323" t="s">
        <v>939</v>
      </c>
      <c r="C323">
        <v>13</v>
      </c>
      <c r="D323" t="s">
        <v>950</v>
      </c>
      <c r="E323" t="s">
        <v>107</v>
      </c>
      <c r="I323" t="s">
        <v>45</v>
      </c>
      <c r="J323" t="s">
        <v>45</v>
      </c>
      <c r="K323" t="s">
        <v>37</v>
      </c>
      <c r="L323" t="s">
        <v>45</v>
      </c>
      <c r="W323" t="s">
        <v>35</v>
      </c>
      <c r="X323">
        <v>11</v>
      </c>
      <c r="Z323">
        <v>3.7368332777640778</v>
      </c>
      <c r="AA323">
        <v>-2.8341371637919366</v>
      </c>
      <c r="AC323">
        <v>492.50000000000028</v>
      </c>
      <c r="AD323">
        <v>1</v>
      </c>
      <c r="AE323">
        <v>50.000000000000057</v>
      </c>
      <c r="AF323">
        <v>4.0183953679554847</v>
      </c>
      <c r="AG323">
        <v>2.1697353601878895</v>
      </c>
      <c r="AI323">
        <v>20.43382452121002</v>
      </c>
      <c r="AJ323">
        <v>2.0764921718850807E-2</v>
      </c>
      <c r="AK323">
        <v>19.674467639893273</v>
      </c>
      <c r="AL323">
        <v>4.5665711608830044</v>
      </c>
      <c r="AM323">
        <v>1.0106283558754428</v>
      </c>
      <c r="AN323">
        <v>0.96108556893073704</v>
      </c>
      <c r="AO323">
        <v>0.9292347204273238</v>
      </c>
      <c r="AP323">
        <v>0.32626052376383519</v>
      </c>
      <c r="AQ323">
        <v>50.069079909343422</v>
      </c>
      <c r="AR323">
        <v>50.601231908975905</v>
      </c>
      <c r="AS323">
        <v>4.3939172393624798E-2</v>
      </c>
      <c r="AU323">
        <v>38.428457021031136</v>
      </c>
      <c r="AV323">
        <v>6.7742470565897342E-2</v>
      </c>
      <c r="AW323">
        <v>19.674467639893273</v>
      </c>
      <c r="AX323">
        <v>1.3180993609565037</v>
      </c>
      <c r="AY323">
        <v>0.90039397387188935</v>
      </c>
      <c r="AZ323">
        <v>0.95453140338766385</v>
      </c>
      <c r="BA323">
        <v>0.9216742055666064</v>
      </c>
      <c r="BB323">
        <v>1.7704252365917914E-2</v>
      </c>
      <c r="BC323">
        <v>34.54695581896484</v>
      </c>
      <c r="BD323">
        <v>31.105870835014343</v>
      </c>
      <c r="BE323">
        <v>6.1422413793103446E-2</v>
      </c>
      <c r="BG323">
        <v>0.65065760425773589</v>
      </c>
      <c r="BR323">
        <v>53.674999999988358</v>
      </c>
      <c r="BS323">
        <v>41.17647058823529</v>
      </c>
      <c r="BU323">
        <v>30.882352941176471</v>
      </c>
      <c r="CB323">
        <v>1</v>
      </c>
      <c r="CC323">
        <v>1</v>
      </c>
      <c r="CE323">
        <v>179.14459212696465</v>
      </c>
      <c r="CF323">
        <v>97.338199559771226</v>
      </c>
      <c r="CG323">
        <v>22.742597078199974</v>
      </c>
      <c r="CH323">
        <v>14.811269028016465</v>
      </c>
      <c r="CN323">
        <v>0.15145291712693706</v>
      </c>
      <c r="CO323">
        <v>0.22458487556214418</v>
      </c>
      <c r="CP323">
        <v>1</v>
      </c>
      <c r="CQ323">
        <v>0.22368000917955155</v>
      </c>
      <c r="CR323">
        <v>0.22458487556214418</v>
      </c>
      <c r="CS323">
        <v>0.97688122175299319</v>
      </c>
      <c r="CT323">
        <v>0</v>
      </c>
      <c r="CU323">
        <v>0.15145291712693706</v>
      </c>
      <c r="CV323">
        <v>1</v>
      </c>
      <c r="CW323">
        <v>1</v>
      </c>
      <c r="CZ323">
        <v>-244</v>
      </c>
      <c r="DB323">
        <v>-39</v>
      </c>
      <c r="DD323">
        <v>0.12635628220222958</v>
      </c>
      <c r="DE323">
        <v>1.1961186563993788E-31</v>
      </c>
      <c r="DF323">
        <v>9.1582692646019966E-11</v>
      </c>
      <c r="DG323">
        <v>2.0814752053481126E-33</v>
      </c>
      <c r="DI323">
        <v>0.56480176405826232</v>
      </c>
      <c r="DJ323">
        <v>9.1582692646019966E-11</v>
      </c>
      <c r="DK323">
        <v>1.1888451359966387E-3</v>
      </c>
      <c r="DL323">
        <v>1.3997243120848022E-6</v>
      </c>
      <c r="DN323">
        <v>0.4735245179766826</v>
      </c>
      <c r="DO323">
        <v>1.7545244395158682E-2</v>
      </c>
      <c r="DP323">
        <v>1.4739144184775124E-3</v>
      </c>
      <c r="DQ323">
        <v>0.15451572344022976</v>
      </c>
      <c r="DS323">
        <v>0.21990898740233727</v>
      </c>
      <c r="DT323">
        <v>3.3706885662845146E-19</v>
      </c>
      <c r="DU323">
        <v>3.1313345969304972E-7</v>
      </c>
      <c r="DV323">
        <v>1.938192011600888E-22</v>
      </c>
      <c r="DX323">
        <v>0.4589519627784876</v>
      </c>
      <c r="DY323">
        <v>0.22852404723741351</v>
      </c>
      <c r="DZ323">
        <v>0.4589519627784876</v>
      </c>
      <c r="EA323">
        <v>5.1561869264613149E-3</v>
      </c>
    </row>
    <row r="324" spans="2:131" x14ac:dyDescent="0.25">
      <c r="B324" t="s">
        <v>939</v>
      </c>
      <c r="C324">
        <v>14</v>
      </c>
      <c r="D324" t="s">
        <v>951</v>
      </c>
      <c r="E324" t="s">
        <v>109</v>
      </c>
      <c r="I324" t="s">
        <v>37</v>
      </c>
      <c r="J324" t="s">
        <v>37</v>
      </c>
      <c r="K324" t="s">
        <v>37</v>
      </c>
      <c r="L324" t="s">
        <v>141</v>
      </c>
      <c r="W324" t="s">
        <v>35</v>
      </c>
      <c r="X324">
        <v>12</v>
      </c>
      <c r="Z324">
        <v>5.7954286416209486</v>
      </c>
      <c r="AA324">
        <v>0.43952334157991818</v>
      </c>
      <c r="AC324">
        <v>457.50000000000028</v>
      </c>
      <c r="AD324">
        <v>1</v>
      </c>
      <c r="AE324">
        <v>87.500000000000057</v>
      </c>
      <c r="AF324">
        <v>4.0322055168927671</v>
      </c>
      <c r="AG324">
        <v>4.4325010532434312</v>
      </c>
      <c r="AI324">
        <v>15.01994097413616</v>
      </c>
      <c r="AJ324">
        <v>1.3736107840924551E-2</v>
      </c>
      <c r="AK324">
        <v>16.039834565841574</v>
      </c>
      <c r="AL324">
        <v>2.3936595564949323</v>
      </c>
      <c r="AM324">
        <v>1.311898353676306</v>
      </c>
      <c r="AN324">
        <v>0.82464481836198145</v>
      </c>
      <c r="AO324">
        <v>0.72539672818586909</v>
      </c>
      <c r="AP324">
        <v>0.24425417079355438</v>
      </c>
      <c r="AQ324">
        <v>68.985056057659023</v>
      </c>
      <c r="AR324">
        <v>90.501381470310548</v>
      </c>
      <c r="AS324">
        <v>2.2651870495366662E-2</v>
      </c>
      <c r="AU324">
        <v>33.403665348950945</v>
      </c>
      <c r="AV324">
        <v>5.6821505508683222E-2</v>
      </c>
      <c r="AW324">
        <v>16.039834565841574</v>
      </c>
      <c r="AX324">
        <v>1.080025814778959</v>
      </c>
      <c r="AY324">
        <v>0.72211033128182267</v>
      </c>
      <c r="AZ324">
        <v>0.79022894331546423</v>
      </c>
      <c r="BA324">
        <v>0.6734056831727594</v>
      </c>
      <c r="BB324">
        <v>1.3598259437065531E-2</v>
      </c>
      <c r="BC324">
        <v>42.131811989102012</v>
      </c>
      <c r="BD324">
        <v>30.423816712953922</v>
      </c>
      <c r="BE324">
        <v>3.1335149863760216E-2</v>
      </c>
      <c r="BG324">
        <v>0.56467747064128293</v>
      </c>
      <c r="BO324" s="21"/>
      <c r="BP324" s="21"/>
      <c r="BR324">
        <v>40.612500000046566</v>
      </c>
      <c r="BS324">
        <v>87.254901960784309</v>
      </c>
      <c r="BU324">
        <v>78.431372549019613</v>
      </c>
      <c r="BW324">
        <v>108</v>
      </c>
      <c r="BX324">
        <v>68</v>
      </c>
      <c r="CB324">
        <v>0</v>
      </c>
      <c r="CC324">
        <v>0</v>
      </c>
      <c r="CN324">
        <v>2.6707380702868377E-3</v>
      </c>
      <c r="CO324">
        <v>1.5045119754007094E-2</v>
      </c>
      <c r="CP324">
        <v>0.13129897907508023</v>
      </c>
      <c r="CQ324">
        <v>0.85378481069920353</v>
      </c>
      <c r="CR324">
        <v>9.2324735037896399E-5</v>
      </c>
      <c r="CS324">
        <v>9.3329048193406087E-12</v>
      </c>
      <c r="CT324">
        <v>0</v>
      </c>
      <c r="CU324">
        <v>0</v>
      </c>
      <c r="CV324">
        <v>1</v>
      </c>
      <c r="CW324">
        <v>0.4526703721734292</v>
      </c>
    </row>
    <row r="325" spans="2:131" x14ac:dyDescent="0.25">
      <c r="B325" t="s">
        <v>939</v>
      </c>
      <c r="C325">
        <v>15</v>
      </c>
      <c r="D325" t="s">
        <v>952</v>
      </c>
      <c r="E325" t="s">
        <v>73</v>
      </c>
      <c r="I325" t="s">
        <v>37</v>
      </c>
      <c r="J325" t="s">
        <v>37</v>
      </c>
      <c r="K325" t="s">
        <v>37</v>
      </c>
      <c r="L325" t="s">
        <v>45</v>
      </c>
      <c r="W325" t="s">
        <v>35</v>
      </c>
      <c r="X325">
        <v>12</v>
      </c>
      <c r="Z325">
        <v>14.787242855311712</v>
      </c>
      <c r="AA325">
        <v>-2.2010212598069145</v>
      </c>
      <c r="AC325">
        <v>380.00000000000023</v>
      </c>
      <c r="AD325">
        <v>1</v>
      </c>
      <c r="AE325">
        <v>130.00000000000011</v>
      </c>
      <c r="AF325">
        <v>4.0040053953901191</v>
      </c>
      <c r="AG325">
        <v>4.8715885633172062</v>
      </c>
      <c r="AI325">
        <v>57.542437618566993</v>
      </c>
      <c r="AJ325">
        <v>5.3906986988345777E-2</v>
      </c>
      <c r="AK325">
        <v>53.617761119324335</v>
      </c>
      <c r="AL325">
        <v>11.266353457491707</v>
      </c>
      <c r="AM325">
        <v>0.95260582498442958</v>
      </c>
      <c r="AN325">
        <v>0.91320001046010479</v>
      </c>
      <c r="AO325">
        <v>0.84473776433521486</v>
      </c>
      <c r="AP325">
        <v>0.48967581303218949</v>
      </c>
      <c r="AQ325">
        <v>17.514719162449087</v>
      </c>
      <c r="AR325">
        <v>16.68462349711541</v>
      </c>
      <c r="AS325">
        <v>0.12069564354470577</v>
      </c>
      <c r="AU325">
        <v>65.607748109393768</v>
      </c>
      <c r="AV325">
        <v>6.3770769355307899E-2</v>
      </c>
      <c r="AW325">
        <v>53.617761119324335</v>
      </c>
      <c r="AX325">
        <v>1.016868458089832</v>
      </c>
      <c r="AY325">
        <v>0.94260803668951043</v>
      </c>
      <c r="AZ325">
        <v>0.91652096975089881</v>
      </c>
      <c r="BA325">
        <v>0.85266758075348725</v>
      </c>
      <c r="BB325">
        <v>3.5119339613108418E-2</v>
      </c>
      <c r="BC325">
        <v>16.800841423948544</v>
      </c>
      <c r="BD325">
        <v>15.836608149359936</v>
      </c>
      <c r="BE325">
        <v>0.13074433656957929</v>
      </c>
      <c r="BG325">
        <v>0.56067852422842979</v>
      </c>
      <c r="BR325">
        <v>12.500000000058208</v>
      </c>
      <c r="BS325">
        <v>53.921568627450981</v>
      </c>
      <c r="BU325">
        <v>51.470588235294116</v>
      </c>
      <c r="BW325">
        <v>68</v>
      </c>
      <c r="BX325">
        <v>68</v>
      </c>
      <c r="CB325">
        <v>0</v>
      </c>
      <c r="CC325">
        <v>0</v>
      </c>
      <c r="CN325">
        <v>8.134604101428522E-12</v>
      </c>
      <c r="CO325">
        <v>1.9059296060006115E-3</v>
      </c>
      <c r="CP325">
        <v>0.15421166504594613</v>
      </c>
      <c r="CQ325">
        <v>0.25760516796774874</v>
      </c>
      <c r="CR325">
        <v>3.8327108100476126E-2</v>
      </c>
      <c r="CS325">
        <v>7.2527946648470731E-7</v>
      </c>
      <c r="CT325">
        <v>0</v>
      </c>
      <c r="CU325">
        <v>0.72215410646134981</v>
      </c>
      <c r="CV325">
        <v>1</v>
      </c>
      <c r="CW325">
        <v>0.39018761173448407</v>
      </c>
      <c r="CZ325">
        <v>-244</v>
      </c>
      <c r="DD325">
        <v>0.82949195786709939</v>
      </c>
      <c r="DE325">
        <v>9.5354355360602753E-27</v>
      </c>
      <c r="DF325">
        <v>1.6690535946919139E-5</v>
      </c>
      <c r="DG325">
        <v>1.6964522270596665E-67</v>
      </c>
      <c r="DI325">
        <v>0.82949195786709939</v>
      </c>
      <c r="DJ325">
        <v>5.5690324833919944E-16</v>
      </c>
      <c r="DK325">
        <v>0.82949195786709939</v>
      </c>
      <c r="DL325">
        <v>6.7209134161669064E-26</v>
      </c>
      <c r="DN325">
        <v>0.82949195786709939</v>
      </c>
      <c r="DO325">
        <v>4.6837448876297012E-4</v>
      </c>
      <c r="DP325">
        <v>0.5748737456763624</v>
      </c>
      <c r="DQ325">
        <v>4.3403665048930622E-28</v>
      </c>
      <c r="DS325">
        <v>0.42495928802904132</v>
      </c>
      <c r="DT325">
        <v>3.1137233331197875E-3</v>
      </c>
      <c r="DU325">
        <v>4.7088141625770255E-2</v>
      </c>
      <c r="DV325">
        <v>0.67889876003808869</v>
      </c>
      <c r="DX325">
        <v>0.97204161480152207</v>
      </c>
      <c r="DY325">
        <v>0.67889876003808869</v>
      </c>
      <c r="DZ325">
        <v>3.0952751909938949E-3</v>
      </c>
      <c r="EA325">
        <v>2.4716034650064084E-2</v>
      </c>
    </row>
    <row r="326" spans="2:131" x14ac:dyDescent="0.25">
      <c r="B326" t="s">
        <v>939</v>
      </c>
      <c r="C326">
        <v>16</v>
      </c>
      <c r="D326" t="s">
        <v>953</v>
      </c>
      <c r="E326" t="s">
        <v>33</v>
      </c>
      <c r="I326" t="s">
        <v>45</v>
      </c>
      <c r="J326" t="s">
        <v>45</v>
      </c>
      <c r="K326" t="s">
        <v>37</v>
      </c>
      <c r="L326" t="s">
        <v>45</v>
      </c>
      <c r="W326" t="s">
        <v>35</v>
      </c>
      <c r="X326">
        <v>13</v>
      </c>
      <c r="Z326">
        <v>1.2753575827794579</v>
      </c>
      <c r="AA326">
        <v>-1.2666835707546324</v>
      </c>
      <c r="AC326">
        <v>417.50000000000023</v>
      </c>
      <c r="AD326">
        <v>1</v>
      </c>
      <c r="AE326">
        <v>112.50000000000011</v>
      </c>
      <c r="AF326">
        <v>2.8955900213071448</v>
      </c>
      <c r="AG326">
        <v>3.2823547258673891</v>
      </c>
      <c r="AI326">
        <v>8.7335851472696682</v>
      </c>
      <c r="AJ326">
        <v>9.6699081509459116E-3</v>
      </c>
      <c r="AK326">
        <v>8.3444739428251111</v>
      </c>
      <c r="AL326">
        <v>2.1612401380460176</v>
      </c>
      <c r="AM326">
        <v>1.0385350918139673</v>
      </c>
      <c r="AN326">
        <v>0.98330991017339475</v>
      </c>
      <c r="AO326">
        <v>0.96987981388721889</v>
      </c>
      <c r="AP326">
        <v>0.22543510681279191</v>
      </c>
      <c r="AQ326">
        <v>121.37533250997529</v>
      </c>
      <c r="AR326">
        <v>126.05254209219801</v>
      </c>
      <c r="AS326">
        <v>1.8620558616758504E-2</v>
      </c>
      <c r="AU326">
        <v>37.976552469130787</v>
      </c>
      <c r="AV326">
        <v>7.658920287608352E-2</v>
      </c>
      <c r="AW326">
        <v>8.3444739428251111</v>
      </c>
      <c r="AX326">
        <v>0.89523809523809406</v>
      </c>
      <c r="AY326">
        <v>0.76631083780552744</v>
      </c>
      <c r="AZ326">
        <v>0.97683597628586316</v>
      </c>
      <c r="BA326">
        <v>0.92787717473741904</v>
      </c>
      <c r="BB326">
        <v>4.8781907471514294E-3</v>
      </c>
      <c r="BC326">
        <v>53.506699999998936</v>
      </c>
      <c r="BD326">
        <v>41.0027641052082</v>
      </c>
      <c r="BE326">
        <v>2.8000000000000001E-2</v>
      </c>
      <c r="BG326">
        <v>0.6240585433333411</v>
      </c>
      <c r="BR326">
        <v>48.837500000023283</v>
      </c>
      <c r="BS326">
        <v>33.333333333333329</v>
      </c>
      <c r="BU326">
        <v>25.490196078431371</v>
      </c>
      <c r="CB326">
        <v>0</v>
      </c>
      <c r="CC326">
        <v>1</v>
      </c>
      <c r="CN326">
        <v>0.79992145986916352</v>
      </c>
      <c r="CO326">
        <v>0.65038662258408209</v>
      </c>
      <c r="CP326">
        <v>0.79992145986916352</v>
      </c>
      <c r="CQ326">
        <v>0.79992145986916352</v>
      </c>
      <c r="CR326">
        <v>0.79992145986916352</v>
      </c>
      <c r="CS326">
        <v>0.79992145986916352</v>
      </c>
      <c r="CT326">
        <v>0</v>
      </c>
      <c r="CU326">
        <v>0.79992145986916352</v>
      </c>
      <c r="CV326">
        <v>1</v>
      </c>
      <c r="CW326">
        <v>0.79992145986916352</v>
      </c>
      <c r="CZ326">
        <v>-247</v>
      </c>
      <c r="DB326">
        <v>-27</v>
      </c>
      <c r="DD326">
        <v>0.74562442235934556</v>
      </c>
      <c r="DE326">
        <v>2.9339835375584061E-59</v>
      </c>
      <c r="DF326">
        <v>6.5408326011790278E-26</v>
      </c>
      <c r="DG326">
        <v>5.4242674293220812E-132</v>
      </c>
      <c r="DI326">
        <v>0.49803036072264706</v>
      </c>
      <c r="DJ326">
        <v>5.6141100054234878E-27</v>
      </c>
      <c r="DK326">
        <v>1.1823515938734962E-7</v>
      </c>
      <c r="DL326">
        <v>5.2998404101517193E-48</v>
      </c>
      <c r="DN326">
        <v>0.74843158052013736</v>
      </c>
      <c r="DO326">
        <v>1.5133098369345409E-18</v>
      </c>
      <c r="DP326">
        <v>2.2446263372421746E-11</v>
      </c>
      <c r="DQ326">
        <v>2.2596941486138916E-39</v>
      </c>
      <c r="DS326">
        <v>0.9700879825099562</v>
      </c>
      <c r="DT326">
        <v>8.776947048691168E-2</v>
      </c>
      <c r="DU326">
        <v>0.74562442235934556</v>
      </c>
      <c r="DV326">
        <v>6.2649626760907951E-11</v>
      </c>
      <c r="DX326">
        <v>0.49803036072264706</v>
      </c>
      <c r="DY326">
        <v>7.5067373608125057E-2</v>
      </c>
      <c r="DZ326">
        <v>8.2227942664513873E-3</v>
      </c>
      <c r="EA326">
        <v>1.0388900482629158E-8</v>
      </c>
    </row>
    <row r="327" spans="2:131" x14ac:dyDescent="0.25">
      <c r="B327" t="s">
        <v>939</v>
      </c>
      <c r="C327">
        <v>17</v>
      </c>
      <c r="D327" t="s">
        <v>954</v>
      </c>
      <c r="E327" t="s">
        <v>36</v>
      </c>
      <c r="I327" t="s">
        <v>45</v>
      </c>
      <c r="J327" t="s">
        <v>45</v>
      </c>
      <c r="K327" t="s">
        <v>45</v>
      </c>
      <c r="L327" t="s">
        <v>45</v>
      </c>
      <c r="W327" t="s">
        <v>35</v>
      </c>
      <c r="X327">
        <v>13</v>
      </c>
      <c r="Z327">
        <v>1.0524576757854047</v>
      </c>
      <c r="AA327">
        <v>2.6061973586418774</v>
      </c>
      <c r="AC327">
        <v>415.00000000000023</v>
      </c>
      <c r="AD327">
        <v>1</v>
      </c>
      <c r="AE327">
        <v>155.00000000000011</v>
      </c>
      <c r="AF327">
        <v>3.7083473664411781</v>
      </c>
      <c r="AG327">
        <v>4.4356925169957577</v>
      </c>
      <c r="AI327">
        <v>27.871636811221229</v>
      </c>
      <c r="AJ327">
        <v>2.7199995242656285E-2</v>
      </c>
      <c r="AK327">
        <v>27.772372127499512</v>
      </c>
      <c r="AL327">
        <v>5.8300764644766314</v>
      </c>
      <c r="AM327">
        <v>0.99097568245594414</v>
      </c>
      <c r="AN327">
        <v>0.95562145681702271</v>
      </c>
      <c r="AO327">
        <v>0.91559174780326946</v>
      </c>
      <c r="AP327">
        <v>0.35810084987504659</v>
      </c>
      <c r="AQ327">
        <v>36.47373530646508</v>
      </c>
      <c r="AR327">
        <v>36.144584737041697</v>
      </c>
      <c r="AS327">
        <v>5.8669185558354327E-2</v>
      </c>
      <c r="AU327">
        <v>42.834234904689204</v>
      </c>
      <c r="AV327">
        <v>5.9822122977265815E-2</v>
      </c>
      <c r="AW327">
        <v>27.772372127499512</v>
      </c>
      <c r="AX327">
        <v>1.0890937019969269</v>
      </c>
      <c r="AY327">
        <v>0.93622214847761864</v>
      </c>
      <c r="AZ327">
        <v>0.93745515819504621</v>
      </c>
      <c r="BA327">
        <v>0.87469160471384522</v>
      </c>
      <c r="BB327">
        <v>2.26091768464926E-2</v>
      </c>
      <c r="BC327">
        <v>28.430082701585363</v>
      </c>
      <c r="BD327">
        <v>26.616873108274628</v>
      </c>
      <c r="BE327">
        <v>7.3053066850447962E-2</v>
      </c>
      <c r="BG327">
        <v>0.62990028881888216</v>
      </c>
      <c r="BS327">
        <v>42.647058823529413</v>
      </c>
      <c r="BT327">
        <v>-54.212500000023283</v>
      </c>
      <c r="BU327">
        <v>44.607843137254903</v>
      </c>
      <c r="BY327">
        <v>0</v>
      </c>
      <c r="BZ327">
        <v>-3</v>
      </c>
      <c r="CB327">
        <v>1</v>
      </c>
      <c r="CC327">
        <v>0</v>
      </c>
      <c r="CN327">
        <v>0.9057730541778436</v>
      </c>
      <c r="CO327">
        <v>0.9057730541778436</v>
      </c>
      <c r="CP327">
        <v>0.22620797725378988</v>
      </c>
      <c r="CQ327">
        <v>0.75640753567837782</v>
      </c>
      <c r="CR327">
        <v>0.9057730541778436</v>
      </c>
      <c r="CS327">
        <v>0.75749892488019754</v>
      </c>
      <c r="CT327">
        <v>0</v>
      </c>
      <c r="CU327">
        <v>0.981150639930779</v>
      </c>
      <c r="CV327">
        <v>1</v>
      </c>
      <c r="CW327">
        <v>0.12117644082886236</v>
      </c>
      <c r="CZ327">
        <v>-227</v>
      </c>
      <c r="DB327">
        <v>-112</v>
      </c>
      <c r="DD327">
        <v>3.0952704349991689E-2</v>
      </c>
      <c r="DE327">
        <v>1.7838909589621542E-76</v>
      </c>
      <c r="DF327">
        <v>2.7345758608988395E-47</v>
      </c>
      <c r="DG327">
        <v>1.6968295732747857E-112</v>
      </c>
      <c r="DI327">
        <v>0.85668460080454878</v>
      </c>
      <c r="DJ327">
        <v>1.4797737718214917E-10</v>
      </c>
      <c r="DK327">
        <v>1.7537633076646394E-2</v>
      </c>
      <c r="DL327">
        <v>5.4356039649310914E-14</v>
      </c>
      <c r="DN327">
        <v>8.173171585272164E-2</v>
      </c>
      <c r="DO327">
        <v>8.9402552543800389E-40</v>
      </c>
      <c r="DP327">
        <v>3.2618812525496663E-29</v>
      </c>
      <c r="DQ327">
        <v>1.8366033488873552E-53</v>
      </c>
      <c r="DS327">
        <v>0.56200729210356215</v>
      </c>
      <c r="DT327">
        <v>1.8749755785988778E-5</v>
      </c>
      <c r="DU327">
        <v>4.6684446564406984E-8</v>
      </c>
      <c r="DV327">
        <v>5.6784637677556151E-3</v>
      </c>
      <c r="DX327">
        <v>0.12507847822462251</v>
      </c>
      <c r="DY327">
        <v>3.3727593307595373E-3</v>
      </c>
      <c r="DZ327">
        <v>1.1079247834289944E-3</v>
      </c>
      <c r="EA327">
        <v>2.0161113560824307E-10</v>
      </c>
    </row>
    <row r="328" spans="2:131" x14ac:dyDescent="0.25">
      <c r="B328" t="s">
        <v>939</v>
      </c>
      <c r="C328">
        <v>18</v>
      </c>
      <c r="D328" t="s">
        <v>955</v>
      </c>
      <c r="E328" t="s">
        <v>38</v>
      </c>
      <c r="I328" t="s">
        <v>45</v>
      </c>
      <c r="J328" t="s">
        <v>37</v>
      </c>
      <c r="K328" t="s">
        <v>37</v>
      </c>
      <c r="L328" t="s">
        <v>45</v>
      </c>
      <c r="W328" t="s">
        <v>35</v>
      </c>
      <c r="X328">
        <v>14</v>
      </c>
      <c r="Z328">
        <v>-2.3972835822724345</v>
      </c>
      <c r="AA328">
        <v>3.1908945258476398</v>
      </c>
      <c r="AC328">
        <v>480.00000000000028</v>
      </c>
      <c r="AD328">
        <v>1</v>
      </c>
      <c r="AE328">
        <v>97.500000000000057</v>
      </c>
      <c r="AF328">
        <v>4.0892668125517373</v>
      </c>
      <c r="AG328">
        <v>3.0443424429223502</v>
      </c>
      <c r="AI328">
        <v>22.151945790427032</v>
      </c>
      <c r="AJ328">
        <v>2.5835796944566867E-2</v>
      </c>
      <c r="AK328">
        <v>23.983873785951683</v>
      </c>
      <c r="AL328">
        <v>6.5155180249519873</v>
      </c>
      <c r="AM328">
        <v>1.0630224066960454</v>
      </c>
      <c r="AN328">
        <v>0.93193274594893805</v>
      </c>
      <c r="AO328">
        <v>0.88831268202238023</v>
      </c>
      <c r="AP328">
        <v>0.23145563475079856</v>
      </c>
      <c r="AQ328">
        <v>46.103892669451625</v>
      </c>
      <c r="AR328">
        <v>49.009470943536634</v>
      </c>
      <c r="AS328">
        <v>4.8645735076135295E-2</v>
      </c>
      <c r="AU328">
        <v>38.915722181580009</v>
      </c>
      <c r="AV328">
        <v>6.6891876041903636E-2</v>
      </c>
      <c r="AW328">
        <v>23.983873785951683</v>
      </c>
      <c r="AX328">
        <v>1.5008623922009745</v>
      </c>
      <c r="AY328">
        <v>0.92102712988048152</v>
      </c>
      <c r="AZ328">
        <v>0.93621533497729059</v>
      </c>
      <c r="BA328">
        <v>0.89025624671179382</v>
      </c>
      <c r="BB328">
        <v>1.6177889395283002E-2</v>
      </c>
      <c r="BC328">
        <v>32.231728395060571</v>
      </c>
      <c r="BD328">
        <v>29.686296294789859</v>
      </c>
      <c r="BE328">
        <v>6.9135802469135796E-2</v>
      </c>
      <c r="BG328">
        <v>0.76793482659647039</v>
      </c>
      <c r="BR328">
        <v>35.087500000052387</v>
      </c>
      <c r="BS328">
        <v>51.960784313725497</v>
      </c>
      <c r="BU328">
        <v>44.607843137254903</v>
      </c>
      <c r="BW328">
        <v>54</v>
      </c>
      <c r="BX328">
        <v>51</v>
      </c>
      <c r="CB328">
        <v>1</v>
      </c>
      <c r="CC328">
        <v>0</v>
      </c>
      <c r="CE328">
        <v>180</v>
      </c>
      <c r="CF328">
        <v>0</v>
      </c>
      <c r="CG328">
        <v>78.702383068656843</v>
      </c>
      <c r="CH328">
        <v>20.947232153414276</v>
      </c>
      <c r="CN328">
        <v>0.33158398892785124</v>
      </c>
      <c r="CO328">
        <v>1</v>
      </c>
      <c r="CP328">
        <v>0.74144214612783077</v>
      </c>
      <c r="CQ328">
        <v>0.21665193139044114</v>
      </c>
      <c r="CR328">
        <v>0.21665193139044114</v>
      </c>
      <c r="CS328">
        <v>1</v>
      </c>
      <c r="CT328">
        <v>0</v>
      </c>
      <c r="CU328">
        <v>8.1011829197202845E-3</v>
      </c>
      <c r="CV328">
        <v>1</v>
      </c>
      <c r="CW328">
        <v>1.1859587627615076E-2</v>
      </c>
      <c r="CZ328">
        <v>-244</v>
      </c>
      <c r="DB328">
        <v>-159</v>
      </c>
      <c r="DD328">
        <v>3.5157534627930191E-3</v>
      </c>
      <c r="DE328">
        <v>1.210657491658724E-86</v>
      </c>
      <c r="DF328">
        <v>2.7024686671179035E-44</v>
      </c>
      <c r="DG328">
        <v>4.6447343286438153E-100</v>
      </c>
      <c r="DI328">
        <v>3.5157534627930191E-3</v>
      </c>
      <c r="DJ328">
        <v>1.1794791648233065E-20</v>
      </c>
      <c r="DK328">
        <v>4.1570631740942595E-6</v>
      </c>
      <c r="DL328">
        <v>1.3128270459101222E-26</v>
      </c>
      <c r="DN328">
        <v>0.34616130897888031</v>
      </c>
      <c r="DO328">
        <v>3.5712682977423689E-49</v>
      </c>
      <c r="DP328">
        <v>1.263491862648898E-26</v>
      </c>
      <c r="DQ328">
        <v>6.9014392823911159E-50</v>
      </c>
      <c r="DS328">
        <v>0.18601601429205561</v>
      </c>
      <c r="DT328">
        <v>9.1442698749413295E-3</v>
      </c>
      <c r="DU328">
        <v>1.1771064019015402E-2</v>
      </c>
      <c r="DV328">
        <v>0.23637939633596974</v>
      </c>
      <c r="DX328">
        <v>0.29098855656445294</v>
      </c>
      <c r="DY328">
        <v>9.3702358192366553E-3</v>
      </c>
      <c r="DZ328">
        <v>1.0004979818219286E-3</v>
      </c>
      <c r="EA328">
        <v>1.0243320230947422E-9</v>
      </c>
    </row>
    <row r="329" spans="2:131" x14ac:dyDescent="0.25">
      <c r="B329" t="s">
        <v>939</v>
      </c>
      <c r="C329">
        <v>19</v>
      </c>
      <c r="D329" t="s">
        <v>956</v>
      </c>
      <c r="E329" t="s">
        <v>75</v>
      </c>
      <c r="I329" t="s">
        <v>37</v>
      </c>
      <c r="J329" t="s">
        <v>37</v>
      </c>
      <c r="K329" t="s">
        <v>37</v>
      </c>
      <c r="L329" t="s">
        <v>45</v>
      </c>
      <c r="W329" t="s">
        <v>35</v>
      </c>
      <c r="X329">
        <v>15</v>
      </c>
      <c r="Z329">
        <v>12.616580949322628</v>
      </c>
      <c r="AA329">
        <v>-2.8116697309657646</v>
      </c>
      <c r="AC329">
        <v>482.50000000000028</v>
      </c>
      <c r="AD329">
        <v>1</v>
      </c>
      <c r="AE329">
        <v>62.500000000000057</v>
      </c>
      <c r="AF329">
        <v>3.4116312459303555</v>
      </c>
      <c r="AG329">
        <v>4.0561656033254661</v>
      </c>
      <c r="AI329">
        <v>20.99279180112411</v>
      </c>
      <c r="AJ329">
        <v>2.2796254510444515E-2</v>
      </c>
      <c r="AK329">
        <v>18.05684960437328</v>
      </c>
      <c r="AL329">
        <v>5.3412275398043469</v>
      </c>
      <c r="AM329">
        <v>1.0057549774339751</v>
      </c>
      <c r="AN329">
        <v>0.9511920926102545</v>
      </c>
      <c r="AO329">
        <v>0.91069245375816688</v>
      </c>
      <c r="AP329">
        <v>0.3104908414326078</v>
      </c>
      <c r="AQ329">
        <v>48.709216721358246</v>
      </c>
      <c r="AR329">
        <v>48.989537164416269</v>
      </c>
      <c r="AS329">
        <v>3.9877300613496931E-2</v>
      </c>
      <c r="AU329">
        <v>36.012650835846259</v>
      </c>
      <c r="AV329">
        <v>5.9866443146570213E-2</v>
      </c>
      <c r="AW329">
        <v>18.05684960437328</v>
      </c>
      <c r="AX329">
        <v>1.0775977745049918</v>
      </c>
      <c r="AY329">
        <v>0.87520153681014967</v>
      </c>
      <c r="AZ329">
        <v>0.92930198447059797</v>
      </c>
      <c r="BA329">
        <v>0.874150979197441</v>
      </c>
      <c r="BB329">
        <v>1.325661841925666E-2</v>
      </c>
      <c r="BC329">
        <v>37.803479532165305</v>
      </c>
      <c r="BD329">
        <v>33.085663383322114</v>
      </c>
      <c r="BE329">
        <v>4.3274853801169591E-2</v>
      </c>
      <c r="BG329">
        <v>0.67005480209163515</v>
      </c>
      <c r="BM329" s="21"/>
      <c r="BR329">
        <v>80.675000000017462</v>
      </c>
      <c r="BS329">
        <v>49.019607843137251</v>
      </c>
      <c r="BU329">
        <v>54.901960784313729</v>
      </c>
      <c r="BW329">
        <v>27</v>
      </c>
      <c r="BX329">
        <v>16</v>
      </c>
      <c r="CB329">
        <v>0</v>
      </c>
      <c r="CC329">
        <v>1</v>
      </c>
      <c r="CE329">
        <v>140.20426720163206</v>
      </c>
      <c r="CF329">
        <v>7.4092972166614297</v>
      </c>
      <c r="CG329">
        <v>36.174449291895783</v>
      </c>
      <c r="CH329">
        <v>27.697235405116377</v>
      </c>
      <c r="CN329">
        <v>1.2345613420450263E-9</v>
      </c>
      <c r="CO329">
        <v>1</v>
      </c>
      <c r="CP329">
        <v>1.851521885043117E-2</v>
      </c>
      <c r="CQ329">
        <v>0.15518700376364178</v>
      </c>
      <c r="CR329">
        <v>0.64082184942880693</v>
      </c>
      <c r="CS329">
        <v>1.2345613420450263E-9</v>
      </c>
      <c r="CT329">
        <v>0</v>
      </c>
      <c r="CU329">
        <v>0.88561068690578015</v>
      </c>
      <c r="CV329">
        <v>1</v>
      </c>
      <c r="CW329">
        <v>8.3225515060256217E-3</v>
      </c>
      <c r="CZ329">
        <v>-161</v>
      </c>
      <c r="DB329">
        <v>-101</v>
      </c>
      <c r="DD329">
        <v>0.59143527712202737</v>
      </c>
      <c r="DE329">
        <v>1.0875117382035344E-57</v>
      </c>
      <c r="DF329">
        <v>1.2711009606977775E-29</v>
      </c>
      <c r="DG329">
        <v>2.8774865513493691E-115</v>
      </c>
      <c r="DI329">
        <v>0.68980558691471028</v>
      </c>
      <c r="DJ329">
        <v>4.3582144342992969E-19</v>
      </c>
      <c r="DK329">
        <v>7.6159369478213907E-9</v>
      </c>
      <c r="DL329">
        <v>1.2711009606977775E-29</v>
      </c>
      <c r="DN329">
        <v>0.55095704798841671</v>
      </c>
      <c r="DO329">
        <v>5.7844538741574084E-9</v>
      </c>
      <c r="DP329">
        <v>2.445936273734598E-3</v>
      </c>
      <c r="DQ329">
        <v>1.1424308326246235E-17</v>
      </c>
      <c r="DS329">
        <v>6.5254193599479385E-2</v>
      </c>
      <c r="DT329">
        <v>3.7766520195385563E-11</v>
      </c>
      <c r="DU329">
        <v>7.4411591105351564E-9</v>
      </c>
      <c r="DV329">
        <v>5.4719243335231598E-22</v>
      </c>
      <c r="DX329">
        <v>0.40414021061092442</v>
      </c>
      <c r="DY329">
        <v>4.1628124848056314E-9</v>
      </c>
      <c r="DZ329">
        <v>7.9633505205663302E-5</v>
      </c>
      <c r="EA329">
        <v>4.1653294110946956E-24</v>
      </c>
    </row>
    <row r="330" spans="2:131" x14ac:dyDescent="0.25">
      <c r="B330" t="s">
        <v>939</v>
      </c>
      <c r="C330">
        <v>20</v>
      </c>
      <c r="D330" t="s">
        <v>957</v>
      </c>
      <c r="E330" t="s">
        <v>171</v>
      </c>
      <c r="I330" t="s">
        <v>37</v>
      </c>
      <c r="J330" t="s">
        <v>37</v>
      </c>
      <c r="K330" t="s">
        <v>37</v>
      </c>
      <c r="L330" t="s">
        <v>45</v>
      </c>
      <c r="W330" t="s">
        <v>35</v>
      </c>
      <c r="X330">
        <v>15</v>
      </c>
      <c r="Z330">
        <v>13.898228206723122</v>
      </c>
      <c r="AA330">
        <v>1.4071703298844402</v>
      </c>
      <c r="AC330">
        <v>332.50000000000023</v>
      </c>
      <c r="AD330">
        <v>1</v>
      </c>
      <c r="AE330">
        <v>180.00000000000011</v>
      </c>
      <c r="AF330">
        <v>2.6704060782259709</v>
      </c>
      <c r="AG330">
        <v>2.7020354379934379</v>
      </c>
      <c r="AI330">
        <v>35.93589416125451</v>
      </c>
      <c r="AJ330">
        <v>3.5742139196322242E-2</v>
      </c>
      <c r="AK330">
        <v>34.136223460137302</v>
      </c>
      <c r="AL330">
        <v>7.8472390260065117</v>
      </c>
      <c r="AM330">
        <v>0.98061964660497458</v>
      </c>
      <c r="AN330">
        <v>0.93001903656728246</v>
      </c>
      <c r="AO330">
        <v>0.86958714966141504</v>
      </c>
      <c r="AP330">
        <v>0.39697775803241631</v>
      </c>
      <c r="AQ330">
        <v>28.182090410295856</v>
      </c>
      <c r="AR330">
        <v>27.635911538733765</v>
      </c>
      <c r="AS330">
        <v>6.5639246379150362E-2</v>
      </c>
      <c r="AU330">
        <v>49.53605770194784</v>
      </c>
      <c r="AV330">
        <v>6.4290095774604386E-2</v>
      </c>
      <c r="AW330">
        <v>34.136223460137302</v>
      </c>
      <c r="AX330">
        <v>1.1507686886040258</v>
      </c>
      <c r="AY330">
        <v>0.92540381978513908</v>
      </c>
      <c r="AZ330">
        <v>0.93091933177773345</v>
      </c>
      <c r="BA330">
        <v>0.87008601477394287</v>
      </c>
      <c r="BB330">
        <v>2.65891132525999E-2</v>
      </c>
      <c r="BC330">
        <v>23.642998374863794</v>
      </c>
      <c r="BD330">
        <v>21.87932100727279</v>
      </c>
      <c r="BE330">
        <v>8.2881906825568799E-2</v>
      </c>
      <c r="BG330">
        <v>0.65426471191947411</v>
      </c>
      <c r="BR330">
        <v>72.212499999979627</v>
      </c>
      <c r="BS330">
        <v>49.509803921568633</v>
      </c>
      <c r="BU330">
        <v>50.980392156862742</v>
      </c>
      <c r="BW330">
        <v>72</v>
      </c>
      <c r="BX330">
        <v>58</v>
      </c>
      <c r="CB330">
        <v>0</v>
      </c>
      <c r="CC330">
        <v>0</v>
      </c>
      <c r="CE330">
        <v>227.69311762380366</v>
      </c>
      <c r="CF330">
        <v>55.573956749525898</v>
      </c>
      <c r="CG330">
        <v>49.884563633125097</v>
      </c>
      <c r="CH330">
        <v>41.514266649747974</v>
      </c>
      <c r="CN330">
        <v>2.3985202712850651E-10</v>
      </c>
      <c r="CO330">
        <v>0.52805289256744792</v>
      </c>
      <c r="CP330">
        <v>0.36290873588956923</v>
      </c>
      <c r="CQ330">
        <v>0.52805289256744792</v>
      </c>
      <c r="CR330">
        <v>0.36290873588956923</v>
      </c>
      <c r="CS330">
        <v>1.1475797475254033E-6</v>
      </c>
      <c r="CT330">
        <v>0</v>
      </c>
      <c r="CU330">
        <v>9.2362307556057011E-3</v>
      </c>
      <c r="CV330">
        <v>1</v>
      </c>
      <c r="CW330">
        <v>0.40462360884608006</v>
      </c>
      <c r="CZ330">
        <v>-244</v>
      </c>
      <c r="DB330">
        <v>-234</v>
      </c>
      <c r="DD330">
        <v>0.54283893997713939</v>
      </c>
      <c r="DE330">
        <v>3.2487407799787823E-15</v>
      </c>
      <c r="DF330">
        <v>3.2415375888517978E-26</v>
      </c>
      <c r="DG330">
        <v>5.2435802366086393E-13</v>
      </c>
      <c r="DI330">
        <v>0.56786976572896375</v>
      </c>
      <c r="DJ330">
        <v>0.86014513626103617</v>
      </c>
      <c r="DK330">
        <v>2.9500044922455746E-7</v>
      </c>
      <c r="DL330">
        <v>9.523361362864904E-9</v>
      </c>
      <c r="DN330">
        <v>0.86014513626103617</v>
      </c>
      <c r="DO330">
        <v>4.6294615323481062E-3</v>
      </c>
      <c r="DP330">
        <v>0.3894592343710766</v>
      </c>
      <c r="DQ330">
        <v>2.8531094674557884E-4</v>
      </c>
      <c r="DS330">
        <v>0.86014513626103617</v>
      </c>
      <c r="DT330">
        <v>1.1580250168593317E-8</v>
      </c>
      <c r="DU330">
        <v>5.7365815649820913E-11</v>
      </c>
      <c r="DV330">
        <v>0.86014513626103617</v>
      </c>
      <c r="DX330">
        <v>0.86014513626103617</v>
      </c>
      <c r="DY330">
        <v>5.0869328576041734E-4</v>
      </c>
      <c r="DZ330">
        <v>0.6966620545827934</v>
      </c>
      <c r="EA330">
        <v>7.6938838329959859E-3</v>
      </c>
    </row>
    <row r="331" spans="2:131" x14ac:dyDescent="0.25">
      <c r="B331" t="s">
        <v>939</v>
      </c>
      <c r="C331">
        <v>21</v>
      </c>
      <c r="D331" t="s">
        <v>958</v>
      </c>
      <c r="E331" t="s">
        <v>114</v>
      </c>
      <c r="I331" t="s">
        <v>45</v>
      </c>
      <c r="J331" t="s">
        <v>45</v>
      </c>
      <c r="K331" t="s">
        <v>37</v>
      </c>
      <c r="L331" t="s">
        <v>45</v>
      </c>
      <c r="W331" t="s">
        <v>35</v>
      </c>
      <c r="X331">
        <v>16</v>
      </c>
      <c r="Z331">
        <v>2.3353788294700055</v>
      </c>
      <c r="AA331">
        <v>-7.256322512719722E-2</v>
      </c>
      <c r="AC331">
        <v>460.00000000000028</v>
      </c>
      <c r="AD331">
        <v>1</v>
      </c>
      <c r="AE331">
        <v>100.00000000000006</v>
      </c>
      <c r="AF331">
        <v>3.2774008298103787</v>
      </c>
      <c r="AG331">
        <v>3.2315447450067341</v>
      </c>
      <c r="AI331">
        <v>12.478792979799712</v>
      </c>
      <c r="AJ331">
        <v>2.3254162119151656E-2</v>
      </c>
      <c r="AK331">
        <v>11.419935593094538</v>
      </c>
      <c r="AL331">
        <v>8.7217005775636931</v>
      </c>
      <c r="AM331">
        <v>1.205842890374291</v>
      </c>
      <c r="AN331">
        <v>0.93469897307068828</v>
      </c>
      <c r="AO331">
        <v>0.88347335083470802</v>
      </c>
      <c r="AP331">
        <v>0.16264732741399238</v>
      </c>
      <c r="AQ331">
        <v>83.453953747379543</v>
      </c>
      <c r="AR331">
        <v>100.63235679990255</v>
      </c>
      <c r="AS331">
        <v>1.8867924528301886E-2</v>
      </c>
      <c r="AU331">
        <v>36.818503658252922</v>
      </c>
      <c r="AV331">
        <v>8.7521561822588995E-2</v>
      </c>
      <c r="AW331">
        <v>11.419935593094538</v>
      </c>
      <c r="AX331">
        <v>1.4646029351911711</v>
      </c>
      <c r="AY331">
        <v>0.79324743863725367</v>
      </c>
      <c r="AZ331">
        <v>0.87389073529763517</v>
      </c>
      <c r="BA331">
        <v>0.79145206323103379</v>
      </c>
      <c r="BB331">
        <v>5.1736584155000912E-3</v>
      </c>
      <c r="BC331">
        <v>44.027506112464458</v>
      </c>
      <c r="BD331">
        <v>34.924706453298462</v>
      </c>
      <c r="BE331">
        <v>2.6894865525672371E-2</v>
      </c>
      <c r="BG331">
        <v>0.69815916802981004</v>
      </c>
      <c r="BR331">
        <v>53.174999999930151</v>
      </c>
      <c r="BS331">
        <v>38.235294117647058</v>
      </c>
      <c r="BU331">
        <v>29.901960784313726</v>
      </c>
      <c r="CB331">
        <v>0</v>
      </c>
      <c r="CC331">
        <v>1</v>
      </c>
      <c r="CN331">
        <v>0.56554138252499331</v>
      </c>
      <c r="CO331">
        <v>0.97389082680369987</v>
      </c>
      <c r="CP331">
        <v>0.97389082680369987</v>
      </c>
      <c r="CQ331">
        <v>0.97389082680369987</v>
      </c>
      <c r="CR331">
        <v>0.28602003888431149</v>
      </c>
      <c r="CS331">
        <v>0.97389082680369987</v>
      </c>
      <c r="CT331">
        <v>0</v>
      </c>
      <c r="CU331">
        <v>0.5096554494576766</v>
      </c>
      <c r="CV331">
        <v>1</v>
      </c>
      <c r="CW331">
        <v>0.97389082680369987</v>
      </c>
      <c r="CZ331">
        <v>-186</v>
      </c>
      <c r="DB331">
        <v>-121</v>
      </c>
      <c r="DD331">
        <v>0.89442043994737053</v>
      </c>
      <c r="DE331">
        <v>3.5584438778042764E-51</v>
      </c>
      <c r="DF331">
        <v>5.5635968496441484E-13</v>
      </c>
      <c r="DG331">
        <v>5.8425662721618358E-79</v>
      </c>
      <c r="DI331">
        <v>0.60769682648868273</v>
      </c>
      <c r="DJ331">
        <v>1.5065533522576658E-3</v>
      </c>
      <c r="DK331">
        <v>8.6509697523622697E-2</v>
      </c>
      <c r="DL331">
        <v>0.36671422961394473</v>
      </c>
      <c r="DN331">
        <v>0.72109651651925177</v>
      </c>
      <c r="DO331">
        <v>4.2799822275051813E-20</v>
      </c>
      <c r="DP331">
        <v>1.0960030365422592E-6</v>
      </c>
      <c r="DQ331">
        <v>2.8201312449260393E-40</v>
      </c>
      <c r="DS331">
        <v>0.61909141479489749</v>
      </c>
      <c r="DT331">
        <v>2.8753482137971356E-22</v>
      </c>
      <c r="DU331">
        <v>1.7597292953450189E-6</v>
      </c>
      <c r="DV331">
        <v>1.2239745892445707E-36</v>
      </c>
      <c r="DX331">
        <v>0.61909141479489749</v>
      </c>
      <c r="DY331">
        <v>1.537737004131459E-6</v>
      </c>
      <c r="DZ331">
        <v>7.3589613591273875E-2</v>
      </c>
      <c r="EA331">
        <v>2.3076057628352447E-4</v>
      </c>
    </row>
    <row r="332" spans="2:131" x14ac:dyDescent="0.25">
      <c r="B332" t="s">
        <v>939</v>
      </c>
      <c r="C332">
        <v>22</v>
      </c>
      <c r="D332" t="s">
        <v>959</v>
      </c>
      <c r="E332" t="s">
        <v>41</v>
      </c>
      <c r="I332" t="s">
        <v>37</v>
      </c>
      <c r="J332" t="s">
        <v>37</v>
      </c>
      <c r="K332" t="s">
        <v>37</v>
      </c>
      <c r="L332" t="s">
        <v>45</v>
      </c>
      <c r="W332" t="s">
        <v>35</v>
      </c>
      <c r="X332">
        <v>16</v>
      </c>
      <c r="Z332">
        <v>6.0872239034605711</v>
      </c>
      <c r="AA332">
        <v>-0.41195459036810528</v>
      </c>
      <c r="AC332">
        <v>142.50000000000011</v>
      </c>
      <c r="AD332">
        <v>1</v>
      </c>
      <c r="AE332">
        <v>82.500000000000057</v>
      </c>
      <c r="AF332">
        <v>2.8501791417709237</v>
      </c>
      <c r="AG332">
        <v>2.8105699463424347</v>
      </c>
      <c r="AI332">
        <v>55.224533479873323</v>
      </c>
      <c r="AJ332">
        <v>5.2027990553535311E-2</v>
      </c>
      <c r="AK332">
        <v>52.998585087510101</v>
      </c>
      <c r="AL332">
        <v>10.933549957530246</v>
      </c>
      <c r="AM332">
        <v>0.97149911935508881</v>
      </c>
      <c r="AN332">
        <v>0.91083256370304511</v>
      </c>
      <c r="AO332">
        <v>0.84031676409519029</v>
      </c>
      <c r="AP332">
        <v>0.49306648921025276</v>
      </c>
      <c r="AQ332">
        <v>18.255881782444629</v>
      </c>
      <c r="AR332">
        <v>17.735573074695566</v>
      </c>
      <c r="AS332">
        <v>0.11291573992655046</v>
      </c>
      <c r="AU332">
        <v>65.970519856394745</v>
      </c>
      <c r="AV332">
        <v>6.9809783290861974E-2</v>
      </c>
      <c r="AW332">
        <v>52.998585087510101</v>
      </c>
      <c r="AX332">
        <v>1.1807992161003846</v>
      </c>
      <c r="AY332">
        <v>0.93754544952195285</v>
      </c>
      <c r="AZ332">
        <v>0.90314232326152577</v>
      </c>
      <c r="BA332">
        <v>0.8302071998965127</v>
      </c>
      <c r="BB332">
        <v>3.584577259121903E-2</v>
      </c>
      <c r="BC332">
        <v>16.743859649122868</v>
      </c>
      <c r="BD332">
        <v>15.698129421469387</v>
      </c>
      <c r="BE332">
        <v>0.12512413108242304</v>
      </c>
      <c r="BG332">
        <v>0.71251028534112559</v>
      </c>
      <c r="BR332">
        <v>15.012500000040745</v>
      </c>
      <c r="BS332">
        <v>41.17647058823529</v>
      </c>
      <c r="BU332">
        <v>36.764705882352942</v>
      </c>
      <c r="BW332">
        <v>106</v>
      </c>
      <c r="BX332">
        <v>76</v>
      </c>
      <c r="CB332">
        <v>0</v>
      </c>
      <c r="CC332">
        <v>1</v>
      </c>
      <c r="CE332">
        <v>175.323767234917</v>
      </c>
      <c r="CF332">
        <v>88.374491609010391</v>
      </c>
      <c r="CG332">
        <v>63.453107845699222</v>
      </c>
      <c r="CH332">
        <v>47.077547989504545</v>
      </c>
      <c r="CN332">
        <v>4.2953963155245578E-3</v>
      </c>
      <c r="CO332">
        <v>0.77328952833453912</v>
      </c>
      <c r="CP332">
        <v>0.71619333208309011</v>
      </c>
      <c r="CQ332">
        <v>0.9237919182705564</v>
      </c>
      <c r="CR332">
        <v>7.0312984347041529E-2</v>
      </c>
      <c r="CS332">
        <v>0.46678017890872359</v>
      </c>
      <c r="CT332">
        <v>0</v>
      </c>
      <c r="CU332">
        <v>1.5616531906165187E-3</v>
      </c>
      <c r="CV332">
        <v>1</v>
      </c>
      <c r="CW332">
        <v>0.9237919182705564</v>
      </c>
      <c r="CZ332">
        <v>-203</v>
      </c>
      <c r="DD332">
        <v>0.56999284152924889</v>
      </c>
      <c r="DE332">
        <v>0.44367370050310684</v>
      </c>
      <c r="DF332">
        <v>8.6099738179648347E-2</v>
      </c>
      <c r="DG332">
        <v>0.19850381680810561</v>
      </c>
      <c r="DI332">
        <v>0.86233397339387086</v>
      </c>
      <c r="DJ332">
        <v>0.56999284152924889</v>
      </c>
      <c r="DK332">
        <v>0.19850381680810561</v>
      </c>
      <c r="DL332">
        <v>0.56999284152924889</v>
      </c>
      <c r="DN332">
        <v>0.44367370050310684</v>
      </c>
      <c r="DO332">
        <v>0.5196621946183666</v>
      </c>
      <c r="DP332">
        <v>0.51104344333317775</v>
      </c>
      <c r="DQ332">
        <v>0.5196621946183666</v>
      </c>
      <c r="DS332">
        <v>0.56999284152924889</v>
      </c>
      <c r="DT332">
        <v>0.86233397339387086</v>
      </c>
      <c r="DU332">
        <v>0.44367370050310684</v>
      </c>
      <c r="DV332">
        <v>0.86233397339387086</v>
      </c>
      <c r="DX332">
        <v>0.44367370050310684</v>
      </c>
      <c r="DY332">
        <v>0.44367370050310684</v>
      </c>
      <c r="DZ332">
        <v>0.44367370050310684</v>
      </c>
      <c r="EA332">
        <v>0.44367370050310684</v>
      </c>
    </row>
    <row r="333" spans="2:131" x14ac:dyDescent="0.25">
      <c r="B333" t="s">
        <v>939</v>
      </c>
      <c r="C333">
        <v>23</v>
      </c>
      <c r="D333" t="s">
        <v>960</v>
      </c>
      <c r="E333" t="s">
        <v>44</v>
      </c>
      <c r="I333" t="s">
        <v>37</v>
      </c>
      <c r="J333" t="s">
        <v>37</v>
      </c>
      <c r="K333" t="s">
        <v>37</v>
      </c>
      <c r="L333" t="s">
        <v>141</v>
      </c>
      <c r="W333" t="s">
        <v>35</v>
      </c>
      <c r="X333">
        <v>18</v>
      </c>
      <c r="Z333">
        <v>0.79436943218684553</v>
      </c>
      <c r="AA333">
        <v>-2.9364870064840893</v>
      </c>
      <c r="AC333">
        <v>142.50000000000006</v>
      </c>
      <c r="AD333">
        <v>1</v>
      </c>
      <c r="AE333">
        <v>92.500000000000114</v>
      </c>
      <c r="AF333">
        <v>2.8798239478423815</v>
      </c>
      <c r="AG333">
        <v>4.3674231037237909</v>
      </c>
      <c r="AI333">
        <v>18.01973497123641</v>
      </c>
      <c r="AJ333">
        <v>2.5137611504622508E-2</v>
      </c>
      <c r="AK333">
        <v>14.790394544961217</v>
      </c>
      <c r="AL333">
        <v>7.3842940685045946</v>
      </c>
      <c r="AM333">
        <v>1.1348426015964725</v>
      </c>
      <c r="AN333">
        <v>0.89883905014650745</v>
      </c>
      <c r="AO333">
        <v>0.83039403336560735</v>
      </c>
      <c r="AP333">
        <v>0.23059261404240397</v>
      </c>
      <c r="AQ333">
        <v>56.994568936024564</v>
      </c>
      <c r="AR333">
        <v>64.679864888227613</v>
      </c>
      <c r="AS333">
        <v>2.6855969893944578E-2</v>
      </c>
      <c r="AU333">
        <v>37.230190679513761</v>
      </c>
      <c r="AV333">
        <v>7.8397371439412514E-2</v>
      </c>
      <c r="AW333">
        <v>14.790394544961217</v>
      </c>
      <c r="AX333">
        <v>1.4711082639333766</v>
      </c>
      <c r="AY333">
        <v>0.84112446109061367</v>
      </c>
      <c r="AZ333">
        <v>0.85868508024860146</v>
      </c>
      <c r="BA333">
        <v>0.77641755057014328</v>
      </c>
      <c r="BB333">
        <v>7.532181264936477E-3</v>
      </c>
      <c r="BC333">
        <v>39.148774509803737</v>
      </c>
      <c r="BD333">
        <v>32.928991861916622</v>
      </c>
      <c r="BE333">
        <v>2.2875816993464051E-2</v>
      </c>
      <c r="BG333">
        <v>0.74716265180896313</v>
      </c>
      <c r="BR333">
        <v>64.612499999988358</v>
      </c>
      <c r="BS333">
        <v>39.215686274509807</v>
      </c>
      <c r="BU333">
        <v>29.411764705882355</v>
      </c>
      <c r="BW333">
        <v>127</v>
      </c>
      <c r="BX333">
        <v>121</v>
      </c>
      <c r="CB333">
        <v>0</v>
      </c>
      <c r="CC333">
        <v>0</v>
      </c>
      <c r="CN333">
        <v>0.5817507521381472</v>
      </c>
      <c r="CO333">
        <v>1.4616831423980292E-3</v>
      </c>
      <c r="CP333">
        <v>8.3844158773976524E-2</v>
      </c>
      <c r="CQ333">
        <v>9.6080152945057229E-2</v>
      </c>
      <c r="CR333">
        <v>0.11989267333500342</v>
      </c>
      <c r="CS333">
        <v>0.22117510029326742</v>
      </c>
      <c r="CT333">
        <v>0</v>
      </c>
      <c r="CU333">
        <v>0.12536610736142614</v>
      </c>
      <c r="CV333">
        <v>1</v>
      </c>
      <c r="CW333">
        <v>0.1693811584843736</v>
      </c>
      <c r="CZ333">
        <v>-206</v>
      </c>
      <c r="DD333">
        <v>0.7599531028103359</v>
      </c>
      <c r="DE333">
        <v>5.8795912389787283E-3</v>
      </c>
      <c r="DF333">
        <v>0.10751494390324431</v>
      </c>
      <c r="DG333">
        <v>4.288259009945449E-4</v>
      </c>
      <c r="DI333">
        <v>0.61555514016148172</v>
      </c>
      <c r="DJ333">
        <v>2.9900258659083896E-3</v>
      </c>
      <c r="DK333">
        <v>1.0402411890997759E-2</v>
      </c>
      <c r="DL333">
        <v>1.0402411890997759E-2</v>
      </c>
      <c r="DN333">
        <v>0.95737413469468668</v>
      </c>
      <c r="DO333">
        <v>0.32133143170386341</v>
      </c>
      <c r="DP333">
        <v>0.7103417582222662</v>
      </c>
      <c r="DQ333">
        <v>0.7090261709643344</v>
      </c>
      <c r="DS333">
        <v>0.78882019282513116</v>
      </c>
      <c r="DT333">
        <v>0.78882019282513116</v>
      </c>
      <c r="DU333">
        <v>0.78882019282513116</v>
      </c>
      <c r="DV333">
        <v>0.54991489788797021</v>
      </c>
      <c r="DX333">
        <v>0.58284600916077234</v>
      </c>
      <c r="DY333">
        <v>0.35023361341678111</v>
      </c>
      <c r="DZ333">
        <v>0.47429683280586588</v>
      </c>
      <c r="EA333">
        <v>5.2556440998088325E-3</v>
      </c>
    </row>
    <row r="334" spans="2:131" x14ac:dyDescent="0.25">
      <c r="B334" t="s">
        <v>939</v>
      </c>
      <c r="C334">
        <v>24</v>
      </c>
      <c r="D334" t="s">
        <v>961</v>
      </c>
      <c r="E334" t="s">
        <v>46</v>
      </c>
      <c r="I334" t="s">
        <v>45</v>
      </c>
      <c r="J334" t="s">
        <v>37</v>
      </c>
      <c r="K334" t="s">
        <v>37</v>
      </c>
      <c r="L334" t="s">
        <v>45</v>
      </c>
      <c r="W334" t="s">
        <v>35</v>
      </c>
      <c r="X334">
        <v>18</v>
      </c>
      <c r="Z334">
        <v>4.2387156513122068</v>
      </c>
      <c r="AA334">
        <v>-0.52721187485649001</v>
      </c>
      <c r="AC334">
        <v>100.00000000000006</v>
      </c>
      <c r="AD334">
        <v>1</v>
      </c>
      <c r="AE334">
        <v>10</v>
      </c>
      <c r="AF334">
        <v>-12.966433796789286</v>
      </c>
      <c r="AG334">
        <v>14.909643337753971</v>
      </c>
      <c r="AI334">
        <v>16.491901399302829</v>
      </c>
      <c r="AJ334">
        <v>2.0292335934599341E-2</v>
      </c>
      <c r="AK334">
        <v>14.618163182184091</v>
      </c>
      <c r="AL334">
        <v>5.307117744781138</v>
      </c>
      <c r="AM334">
        <v>1.0610698801049052</v>
      </c>
      <c r="AN334">
        <v>0.93254837441010008</v>
      </c>
      <c r="AO334">
        <v>0.8829995515884792</v>
      </c>
      <c r="AP334">
        <v>0.21978195110344506</v>
      </c>
      <c r="AQ334">
        <v>62.413767746126233</v>
      </c>
      <c r="AR334">
        <v>66.225369059277568</v>
      </c>
      <c r="AS334">
        <v>2.9507284030806345E-2</v>
      </c>
      <c r="AU334">
        <v>37.895550652557546</v>
      </c>
      <c r="AV334">
        <v>8.022259746678978E-2</v>
      </c>
      <c r="AW334">
        <v>14.618163182184091</v>
      </c>
      <c r="AX334">
        <v>1.4010546619242259</v>
      </c>
      <c r="AY334">
        <v>0.83674677902855543</v>
      </c>
      <c r="AZ334">
        <v>0.87116034700098555</v>
      </c>
      <c r="BA334">
        <v>0.80153347494247007</v>
      </c>
      <c r="BB334">
        <v>8.3708243428166386E-3</v>
      </c>
      <c r="BC334">
        <v>39.189279801324538</v>
      </c>
      <c r="BD334">
        <v>32.791503646207133</v>
      </c>
      <c r="BE334">
        <v>5.4635761589403975E-2</v>
      </c>
      <c r="BG334">
        <v>0.74538094191161741</v>
      </c>
      <c r="BR334">
        <v>65.987500000017462</v>
      </c>
      <c r="BS334">
        <v>32.843137254901961</v>
      </c>
      <c r="BU334">
        <v>32.352941176470587</v>
      </c>
      <c r="BW334">
        <v>102</v>
      </c>
      <c r="BX334">
        <v>98</v>
      </c>
      <c r="CB334">
        <v>0</v>
      </c>
      <c r="CC334">
        <v>0</v>
      </c>
      <c r="CN334">
        <v>0.10234216474689288</v>
      </c>
      <c r="CO334">
        <v>0.66508219592151629</v>
      </c>
      <c r="CP334">
        <v>0.15290848951423719</v>
      </c>
      <c r="CQ334">
        <v>1</v>
      </c>
      <c r="CR334">
        <v>0.79607808816498737</v>
      </c>
      <c r="CS334">
        <v>0.15290848951423719</v>
      </c>
      <c r="CT334">
        <v>0</v>
      </c>
      <c r="CU334">
        <v>9.1741692245017603E-3</v>
      </c>
      <c r="CV334">
        <v>1</v>
      </c>
      <c r="CW334">
        <v>0.79607808816498737</v>
      </c>
      <c r="CZ334">
        <v>-203</v>
      </c>
      <c r="DD334">
        <v>0.76865502357850979</v>
      </c>
      <c r="DE334">
        <v>6.7815745480676785E-16</v>
      </c>
      <c r="DF334">
        <v>6.9829272331525695E-8</v>
      </c>
      <c r="DG334">
        <v>6.3280579025304064E-15</v>
      </c>
      <c r="DI334">
        <v>0.12435153792266009</v>
      </c>
      <c r="DJ334">
        <v>6.135356165258876E-6</v>
      </c>
      <c r="DK334">
        <v>3.6799583543897724E-3</v>
      </c>
      <c r="DL334">
        <v>6.9829272331525695E-8</v>
      </c>
      <c r="DN334">
        <v>0.64014857588717611</v>
      </c>
      <c r="DO334">
        <v>1.3422115487356863E-4</v>
      </c>
      <c r="DP334">
        <v>0.64014857588717611</v>
      </c>
      <c r="DQ334">
        <v>7.4221791760165143E-6</v>
      </c>
      <c r="DS334">
        <v>0.76865502357850979</v>
      </c>
      <c r="DT334">
        <v>2.2776759550469081E-3</v>
      </c>
      <c r="DU334">
        <v>2.7361382632974733E-4</v>
      </c>
      <c r="DV334">
        <v>1.5235155648821838E-2</v>
      </c>
      <c r="DX334">
        <v>0.64570831740009127</v>
      </c>
      <c r="DY334">
        <v>1.6207002267559358E-2</v>
      </c>
      <c r="DZ334">
        <v>4.8566069033060974E-2</v>
      </c>
      <c r="EA334">
        <v>1.6207002267559358E-2</v>
      </c>
    </row>
    <row r="335" spans="2:131" x14ac:dyDescent="0.25">
      <c r="B335" t="s">
        <v>939</v>
      </c>
      <c r="C335">
        <v>25</v>
      </c>
      <c r="D335" t="s">
        <v>962</v>
      </c>
      <c r="E335" t="s">
        <v>80</v>
      </c>
      <c r="I335" t="s">
        <v>45</v>
      </c>
      <c r="J335" t="s">
        <v>45</v>
      </c>
      <c r="K335" t="s">
        <v>45</v>
      </c>
      <c r="L335" t="s">
        <v>45</v>
      </c>
      <c r="W335" t="s">
        <v>35</v>
      </c>
      <c r="X335">
        <v>19</v>
      </c>
      <c r="Z335">
        <v>0.63737429618758312</v>
      </c>
      <c r="AA335">
        <v>2.4983627310046956</v>
      </c>
      <c r="AC335">
        <v>550.00000000000034</v>
      </c>
      <c r="AD335">
        <v>1</v>
      </c>
      <c r="AE335">
        <v>37.5</v>
      </c>
      <c r="AF335">
        <v>4.457379704091486</v>
      </c>
      <c r="AG335">
        <v>4.841804728524397</v>
      </c>
      <c r="AI335">
        <v>11.647443885121124</v>
      </c>
      <c r="AJ335">
        <v>1.7801710177777652E-2</v>
      </c>
      <c r="AK335">
        <v>11.317262083947558</v>
      </c>
      <c r="AL335">
        <v>5.5258501583908988</v>
      </c>
      <c r="AM335">
        <v>1.0464423563450165</v>
      </c>
      <c r="AN335">
        <v>0.98331805596945943</v>
      </c>
      <c r="AO335">
        <v>0.97288470113448255</v>
      </c>
      <c r="AP335">
        <v>0.24525722011066278</v>
      </c>
      <c r="AQ335">
        <v>89.639626917712803</v>
      </c>
      <c r="AR335">
        <v>93.80270241365956</v>
      </c>
      <c r="AS335">
        <v>2.817294281729428E-2</v>
      </c>
      <c r="AU335">
        <v>37.985418227638675</v>
      </c>
      <c r="AV335">
        <v>7.9868692558175594E-2</v>
      </c>
      <c r="AW335">
        <v>11.317262083947558</v>
      </c>
      <c r="AX335">
        <v>1.1860421236349921</v>
      </c>
      <c r="AY335">
        <v>0.85620714373954354</v>
      </c>
      <c r="AZ335">
        <v>1.0566976473259002</v>
      </c>
      <c r="BA335">
        <v>1.0670085461584502</v>
      </c>
      <c r="BB335">
        <v>9.578957924923857E-3</v>
      </c>
      <c r="BC335">
        <v>43.638731527093697</v>
      </c>
      <c r="BD335">
        <v>37.363793677229665</v>
      </c>
      <c r="BE335">
        <v>4.9261083743842367E-2</v>
      </c>
      <c r="BG335">
        <v>0.68768146368283967</v>
      </c>
      <c r="BO335" s="21"/>
      <c r="BP335" s="21"/>
      <c r="BS335">
        <v>30.882352941176471</v>
      </c>
      <c r="BT335">
        <v>-344.30000000004657</v>
      </c>
      <c r="BU335">
        <v>34.313725490196077</v>
      </c>
      <c r="BY335">
        <v>0</v>
      </c>
      <c r="BZ335">
        <v>0</v>
      </c>
      <c r="CB335">
        <v>1</v>
      </c>
      <c r="CC335">
        <v>1</v>
      </c>
      <c r="CN335">
        <v>1</v>
      </c>
      <c r="CO335">
        <v>1</v>
      </c>
      <c r="CP335">
        <v>0.88178500293360029</v>
      </c>
      <c r="CQ335">
        <v>0.64020650309081106</v>
      </c>
      <c r="CR335">
        <v>0.96452835937818193</v>
      </c>
      <c r="CS335">
        <v>0.88178500293360029</v>
      </c>
      <c r="CT335">
        <v>0</v>
      </c>
      <c r="CU335">
        <v>1</v>
      </c>
      <c r="CV335">
        <v>1</v>
      </c>
      <c r="CW335">
        <v>1</v>
      </c>
      <c r="DD335">
        <v>0.64888925059869385</v>
      </c>
      <c r="DE335">
        <v>0.64736885056254734</v>
      </c>
      <c r="DF335">
        <v>0.40695078085430714</v>
      </c>
      <c r="DG335">
        <v>0.15379838250236197</v>
      </c>
      <c r="DI335">
        <v>0.7156409676432931</v>
      </c>
      <c r="DJ335">
        <v>0.93913531409310136</v>
      </c>
      <c r="DK335">
        <v>0.40695078085430714</v>
      </c>
      <c r="DL335">
        <v>0.82378545121397972</v>
      </c>
      <c r="DN335">
        <v>0.98643509922725603</v>
      </c>
      <c r="DO335">
        <v>0.88358430493427342</v>
      </c>
      <c r="DP335">
        <v>0.98643509922725603</v>
      </c>
      <c r="DQ335">
        <v>0.40695078085430714</v>
      </c>
      <c r="DS335">
        <v>0.98643509922725603</v>
      </c>
      <c r="DT335">
        <v>1.9468886534301996E-2</v>
      </c>
      <c r="DU335">
        <v>5.7821248709330621E-2</v>
      </c>
      <c r="DV335">
        <v>0.40695078085430714</v>
      </c>
      <c r="DX335">
        <v>0.62173762039227176</v>
      </c>
      <c r="DY335">
        <v>1.3000387167730715E-2</v>
      </c>
      <c r="DZ335">
        <v>1.3000387167730715E-2</v>
      </c>
      <c r="EA335">
        <v>0.64888925059869385</v>
      </c>
    </row>
    <row r="336" spans="2:131" x14ac:dyDescent="0.25">
      <c r="B336" t="s">
        <v>939</v>
      </c>
      <c r="C336">
        <v>26</v>
      </c>
      <c r="D336" t="s">
        <v>963</v>
      </c>
      <c r="E336" t="s">
        <v>119</v>
      </c>
      <c r="I336" t="s">
        <v>45</v>
      </c>
      <c r="J336" t="s">
        <v>45</v>
      </c>
      <c r="K336" t="s">
        <v>45</v>
      </c>
      <c r="L336" t="s">
        <v>45</v>
      </c>
      <c r="W336" t="s">
        <v>35</v>
      </c>
      <c r="X336">
        <v>19</v>
      </c>
      <c r="Z336">
        <v>-1.5716321454090381</v>
      </c>
      <c r="AA336">
        <v>-1.0775633641393194</v>
      </c>
      <c r="AC336">
        <v>577.50000000000034</v>
      </c>
      <c r="AD336">
        <v>1</v>
      </c>
      <c r="AE336">
        <v>5</v>
      </c>
      <c r="AF336">
        <v>3.7932825326615283</v>
      </c>
      <c r="AG336">
        <v>4.157277466990549</v>
      </c>
      <c r="AI336">
        <v>29.95448875584745</v>
      </c>
      <c r="AJ336">
        <v>3.2340502861297166E-2</v>
      </c>
      <c r="AK336">
        <v>28.089947365353726</v>
      </c>
      <c r="AL336">
        <v>7.6586648100307126</v>
      </c>
      <c r="AM336">
        <v>0.99744623758734108</v>
      </c>
      <c r="AN336">
        <v>0.9542228447549288</v>
      </c>
      <c r="AO336">
        <v>0.91471027161917862</v>
      </c>
      <c r="AP336">
        <v>0.34225978894367337</v>
      </c>
      <c r="AQ336">
        <v>33.899183190076315</v>
      </c>
      <c r="AR336">
        <v>33.812612730225659</v>
      </c>
      <c r="AS336">
        <v>6.6565735495213912E-2</v>
      </c>
      <c r="AU336">
        <v>43.131288355332039</v>
      </c>
      <c r="AV336">
        <v>5.7915667340682951E-2</v>
      </c>
      <c r="AW336">
        <v>28.089947365353726</v>
      </c>
      <c r="AX336">
        <v>1.0542860674117631</v>
      </c>
      <c r="AY336">
        <v>0.90910762639437404</v>
      </c>
      <c r="AZ336">
        <v>0.96731686549670759</v>
      </c>
      <c r="BA336">
        <v>0.9405285731980827</v>
      </c>
      <c r="BB336">
        <v>2.1193140948540346E-2</v>
      </c>
      <c r="BC336">
        <v>28.090751347708721</v>
      </c>
      <c r="BD336">
        <v>25.53751628135004</v>
      </c>
      <c r="BE336">
        <v>7.681940700808626E-2</v>
      </c>
      <c r="BG336">
        <v>0.62368876149125763</v>
      </c>
      <c r="BS336">
        <v>41.17647058823529</v>
      </c>
      <c r="BT336">
        <v>-34.57499999999709</v>
      </c>
      <c r="BU336">
        <v>44.117647058823529</v>
      </c>
      <c r="BY336">
        <v>0</v>
      </c>
      <c r="BZ336">
        <v>-3</v>
      </c>
      <c r="CB336">
        <v>0</v>
      </c>
      <c r="CC336">
        <v>1</v>
      </c>
      <c r="CN336">
        <v>0.62680018034072627</v>
      </c>
      <c r="CO336">
        <v>0.82411794924908133</v>
      </c>
      <c r="CP336">
        <v>2.4617199142657142E-2</v>
      </c>
      <c r="CQ336">
        <v>0.62680018034072627</v>
      </c>
      <c r="CR336">
        <v>6.6380166521495809E-4</v>
      </c>
      <c r="CS336">
        <v>7.7858422212170875E-3</v>
      </c>
      <c r="CT336">
        <v>0</v>
      </c>
      <c r="CU336">
        <v>7.7858422212170875E-3</v>
      </c>
      <c r="CV336">
        <v>1</v>
      </c>
      <c r="CW336">
        <v>0.82411794924908133</v>
      </c>
      <c r="CZ336">
        <v>-83</v>
      </c>
      <c r="DD336">
        <v>0.66375001890587149</v>
      </c>
      <c r="DE336">
        <v>1.3727627462458626E-11</v>
      </c>
      <c r="DF336">
        <v>5.6511342619729555E-12</v>
      </c>
      <c r="DG336">
        <v>1.1419187846234621E-4</v>
      </c>
      <c r="DI336">
        <v>0.89632502858795748</v>
      </c>
      <c r="DJ336">
        <v>3.618214747216286E-3</v>
      </c>
      <c r="DK336">
        <v>4.7289332030061124E-2</v>
      </c>
      <c r="DL336">
        <v>4.7289332030061124E-2</v>
      </c>
      <c r="DN336">
        <v>0.82877499593204706</v>
      </c>
      <c r="DO336">
        <v>0.29610733025657066</v>
      </c>
      <c r="DP336">
        <v>4.573512199636378E-2</v>
      </c>
      <c r="DQ336">
        <v>0.32917711675784594</v>
      </c>
      <c r="DS336">
        <v>0.66375001890587149</v>
      </c>
      <c r="DT336">
        <v>9.124682409979185E-9</v>
      </c>
      <c r="DU336">
        <v>5.128615833285823E-9</v>
      </c>
      <c r="DV336">
        <v>1.0873380203820488E-4</v>
      </c>
      <c r="DX336">
        <v>0.82877499593204706</v>
      </c>
      <c r="DY336">
        <v>0.12553800468547574</v>
      </c>
      <c r="DZ336">
        <v>0.4446979056664816</v>
      </c>
      <c r="EA336">
        <v>0.28548888730708988</v>
      </c>
    </row>
    <row r="337" spans="2:131" x14ac:dyDescent="0.25">
      <c r="B337" t="s">
        <v>939</v>
      </c>
      <c r="C337">
        <v>27</v>
      </c>
      <c r="D337" t="s">
        <v>964</v>
      </c>
      <c r="E337" t="s">
        <v>82</v>
      </c>
      <c r="I337" t="s">
        <v>37</v>
      </c>
      <c r="J337" t="s">
        <v>37</v>
      </c>
      <c r="K337" t="s">
        <v>37</v>
      </c>
      <c r="L337" t="s">
        <v>45</v>
      </c>
      <c r="W337" t="s">
        <v>35</v>
      </c>
      <c r="X337">
        <v>20</v>
      </c>
      <c r="Z337">
        <v>5.8696786792237452</v>
      </c>
      <c r="AA337">
        <v>1.3430972007422404</v>
      </c>
      <c r="AC337">
        <v>527.50000000000034</v>
      </c>
      <c r="AD337">
        <v>1</v>
      </c>
      <c r="AE337">
        <v>37.5</v>
      </c>
      <c r="AF337">
        <v>3.6484120240140183</v>
      </c>
      <c r="AG337">
        <v>3.1641880335573522</v>
      </c>
      <c r="AI337">
        <v>46.623920739618704</v>
      </c>
      <c r="AJ337">
        <v>4.466469583190423E-2</v>
      </c>
      <c r="AK337">
        <v>44.194891111980468</v>
      </c>
      <c r="AL337">
        <v>9.5265057621222002</v>
      </c>
      <c r="AM337">
        <v>0.96070734813938585</v>
      </c>
      <c r="AN337">
        <v>0.92716671943940421</v>
      </c>
      <c r="AO337">
        <v>0.86174819240750811</v>
      </c>
      <c r="AP337">
        <v>0.41010228208053606</v>
      </c>
      <c r="AQ337">
        <v>21.656542386426391</v>
      </c>
      <c r="AR337">
        <v>20.805599405931904</v>
      </c>
      <c r="AS337">
        <v>9.3440708182209384E-2</v>
      </c>
      <c r="AU337">
        <v>56.490940695650352</v>
      </c>
      <c r="AV337">
        <v>5.7707881896203954E-2</v>
      </c>
      <c r="AW337">
        <v>44.194891111980468</v>
      </c>
      <c r="AX337">
        <v>0.92003413551800628</v>
      </c>
      <c r="AY337">
        <v>0.92924288462107796</v>
      </c>
      <c r="AZ337">
        <v>0.93645111934983161</v>
      </c>
      <c r="BA337">
        <v>0.87640365215190885</v>
      </c>
      <c r="BB337">
        <v>2.8220786601146221E-2</v>
      </c>
      <c r="BC337">
        <v>19.962995149554711</v>
      </c>
      <c r="BD337">
        <v>18.550471198448808</v>
      </c>
      <c r="BE337">
        <v>0.10549717057396928</v>
      </c>
      <c r="BG337">
        <v>0.70444182108596054</v>
      </c>
      <c r="BR337">
        <v>66.025000000023283</v>
      </c>
      <c r="BS337">
        <v>40.686274509803923</v>
      </c>
      <c r="BU337">
        <v>37.745098039215684</v>
      </c>
      <c r="BW337">
        <v>72</v>
      </c>
      <c r="BX337">
        <v>51</v>
      </c>
      <c r="CB337">
        <v>0</v>
      </c>
      <c r="CC337">
        <v>0</v>
      </c>
      <c r="CN337">
        <v>1.0180775918885443E-2</v>
      </c>
      <c r="CO337">
        <v>0.92392685262202989</v>
      </c>
      <c r="CP337">
        <v>0.86674224983470216</v>
      </c>
      <c r="CQ337">
        <v>0.86674224983470216</v>
      </c>
      <c r="CR337">
        <v>0.92392685262202989</v>
      </c>
      <c r="CS337">
        <v>3.2662623169710248E-2</v>
      </c>
      <c r="CT337">
        <v>0</v>
      </c>
      <c r="CU337">
        <v>1.0180775918885443E-2</v>
      </c>
      <c r="CV337">
        <v>1</v>
      </c>
      <c r="CW337">
        <v>0.97853626791187054</v>
      </c>
      <c r="CZ337">
        <v>-272</v>
      </c>
      <c r="DB337">
        <v>-272</v>
      </c>
      <c r="DD337">
        <v>0.32325216487988651</v>
      </c>
      <c r="DE337">
        <v>1.4874260499850258E-47</v>
      </c>
      <c r="DF337">
        <v>1.962012986000567E-37</v>
      </c>
      <c r="DG337">
        <v>1.786398922462973E-57</v>
      </c>
      <c r="DI337">
        <v>0.46822555443571967</v>
      </c>
      <c r="DJ337">
        <v>5.6280969047760517E-19</v>
      </c>
      <c r="DK337">
        <v>6.1690456965900883E-12</v>
      </c>
      <c r="DL337">
        <v>1.3429798911648478E-24</v>
      </c>
      <c r="DN337">
        <v>0.46007865413629567</v>
      </c>
      <c r="DO337">
        <v>0.43904942501024602</v>
      </c>
      <c r="DP337">
        <v>0.27883381483954178</v>
      </c>
      <c r="DQ337">
        <v>0.4302137030775397</v>
      </c>
      <c r="DS337">
        <v>0.30621557227092477</v>
      </c>
      <c r="DT337">
        <v>1.5906337058368801E-32</v>
      </c>
      <c r="DU337">
        <v>6.1140175401685422E-33</v>
      </c>
      <c r="DV337">
        <v>4.0080742387322488E-31</v>
      </c>
      <c r="DX337">
        <v>0.15638931855352892</v>
      </c>
      <c r="DY337">
        <v>9.6993491218023975E-3</v>
      </c>
      <c r="DZ337">
        <v>3.1429687325963754E-3</v>
      </c>
      <c r="EA337">
        <v>9.6993491218023975E-3</v>
      </c>
    </row>
    <row r="338" spans="2:131" x14ac:dyDescent="0.25">
      <c r="B338" t="s">
        <v>939</v>
      </c>
      <c r="C338">
        <v>28</v>
      </c>
      <c r="D338" t="s">
        <v>965</v>
      </c>
      <c r="E338" t="s">
        <v>49</v>
      </c>
      <c r="I338" t="s">
        <v>45</v>
      </c>
      <c r="J338" t="s">
        <v>37</v>
      </c>
      <c r="K338" t="s">
        <v>34</v>
      </c>
      <c r="L338" t="s">
        <v>45</v>
      </c>
      <c r="W338" t="s">
        <v>35</v>
      </c>
      <c r="X338">
        <v>21</v>
      </c>
      <c r="Z338">
        <v>-0.85741199210633734</v>
      </c>
      <c r="AA338">
        <v>3.3493221242239857</v>
      </c>
      <c r="AC338">
        <v>505.00000000000028</v>
      </c>
      <c r="AD338">
        <v>1</v>
      </c>
      <c r="AE338">
        <v>45.000000000000057</v>
      </c>
      <c r="AF338">
        <v>3.053499864457792</v>
      </c>
      <c r="AG338">
        <v>2.7346159262369349</v>
      </c>
      <c r="AI338">
        <v>43.732007381863916</v>
      </c>
      <c r="AJ338">
        <v>3.8204769621626632E-2</v>
      </c>
      <c r="AK338">
        <v>43.910226522611147</v>
      </c>
      <c r="AL338">
        <v>7.4200798526147071</v>
      </c>
      <c r="AM338">
        <v>0.97568638911103844</v>
      </c>
      <c r="AN338">
        <v>0.92991917921271572</v>
      </c>
      <c r="AO338">
        <v>0.87006244759777074</v>
      </c>
      <c r="AP338">
        <v>0.44455746277662284</v>
      </c>
      <c r="AQ338">
        <v>23.103840596367917</v>
      </c>
      <c r="AR338">
        <v>22.542102806067234</v>
      </c>
      <c r="AS338">
        <v>8.755049095267807E-2</v>
      </c>
      <c r="AU338">
        <v>56.639030163648968</v>
      </c>
      <c r="AV338">
        <v>6.1135210769796111E-2</v>
      </c>
      <c r="AW338">
        <v>43.910226522611147</v>
      </c>
      <c r="AX338">
        <v>1.0227524655170452</v>
      </c>
      <c r="AY338">
        <v>0.94691772796412099</v>
      </c>
      <c r="AZ338">
        <v>0.93455683830355119</v>
      </c>
      <c r="BA338">
        <v>0.87772663366023851</v>
      </c>
      <c r="BB338">
        <v>3.3639422262204108E-2</v>
      </c>
      <c r="BC338">
        <v>19.92179122664454</v>
      </c>
      <c r="BD338">
        <v>18.864297285309807</v>
      </c>
      <c r="BE338">
        <v>9.870024370430544E-2</v>
      </c>
      <c r="BG338">
        <v>0.675658929866092</v>
      </c>
      <c r="BM338" s="21"/>
      <c r="BR338">
        <v>17.087500000008731</v>
      </c>
      <c r="BS338">
        <v>43.627450980392155</v>
      </c>
      <c r="BT338">
        <v>-53.649999999983265</v>
      </c>
      <c r="BU338">
        <v>45.588235294117645</v>
      </c>
      <c r="BY338">
        <v>0</v>
      </c>
      <c r="BZ338">
        <v>-11</v>
      </c>
      <c r="CB338">
        <v>0</v>
      </c>
      <c r="CC338">
        <v>0</v>
      </c>
      <c r="CN338">
        <v>0.80394621632922214</v>
      </c>
      <c r="CO338">
        <v>7.7869689901310934E-2</v>
      </c>
      <c r="CP338">
        <v>1</v>
      </c>
      <c r="CQ338">
        <v>0.23961370004677723</v>
      </c>
      <c r="CR338">
        <v>0.99037994491716963</v>
      </c>
      <c r="CS338">
        <v>1</v>
      </c>
      <c r="CT338">
        <v>0</v>
      </c>
      <c r="CU338">
        <v>0.80394621632922214</v>
      </c>
      <c r="CV338">
        <v>1</v>
      </c>
      <c r="CW338">
        <v>1</v>
      </c>
      <c r="CY338">
        <v>135</v>
      </c>
      <c r="CZ338">
        <v>-273</v>
      </c>
      <c r="DB338">
        <v>-273</v>
      </c>
      <c r="DD338">
        <v>0.60575370694408603</v>
      </c>
      <c r="DE338">
        <v>4.0791694496081212E-41</v>
      </c>
      <c r="DF338">
        <v>9.541415955286357E-45</v>
      </c>
      <c r="DG338">
        <v>1.282719807841112E-3</v>
      </c>
      <c r="DI338">
        <v>0.46141986236852839</v>
      </c>
      <c r="DJ338">
        <v>1.7250405933601611E-6</v>
      </c>
      <c r="DK338">
        <v>4.2480866761889462E-4</v>
      </c>
      <c r="DL338">
        <v>0.68998481960825087</v>
      </c>
      <c r="DN338">
        <v>0.38973079403401606</v>
      </c>
      <c r="DO338">
        <v>0.10217707239412524</v>
      </c>
      <c r="DP338">
        <v>3.4031695535507243E-2</v>
      </c>
      <c r="DQ338">
        <v>0.10672523329447649</v>
      </c>
      <c r="DS338">
        <v>0.42293118067835911</v>
      </c>
      <c r="DT338">
        <v>2.909793726529519E-29</v>
      </c>
      <c r="DU338">
        <v>3.3851562841963487E-33</v>
      </c>
      <c r="DV338">
        <v>0.31760520552901156</v>
      </c>
      <c r="DX338">
        <v>0.84553651168479094</v>
      </c>
      <c r="DY338">
        <v>2.5216866945258526E-4</v>
      </c>
      <c r="DZ338">
        <v>1.4195868707712351E-6</v>
      </c>
      <c r="EA338">
        <v>0.65605285166032634</v>
      </c>
    </row>
    <row r="339" spans="2:131" x14ac:dyDescent="0.25">
      <c r="B339" t="s">
        <v>939</v>
      </c>
      <c r="C339">
        <v>29</v>
      </c>
      <c r="D339" t="s">
        <v>966</v>
      </c>
      <c r="E339" t="s">
        <v>129</v>
      </c>
      <c r="I339" t="s">
        <v>37</v>
      </c>
      <c r="J339" t="s">
        <v>37</v>
      </c>
      <c r="K339" t="s">
        <v>37</v>
      </c>
      <c r="L339" t="s">
        <v>141</v>
      </c>
      <c r="W339" t="s">
        <v>35</v>
      </c>
      <c r="X339">
        <v>22</v>
      </c>
      <c r="Z339">
        <v>30.94113464969849</v>
      </c>
      <c r="AA339">
        <v>-3.5642333513132201</v>
      </c>
      <c r="AC339">
        <v>490.00000000000028</v>
      </c>
      <c r="AD339">
        <v>1</v>
      </c>
      <c r="AE339">
        <v>67.500000000000057</v>
      </c>
      <c r="AF339">
        <v>3.1857023781820089</v>
      </c>
      <c r="AG339">
        <v>3.6055986471687698</v>
      </c>
      <c r="AI339">
        <v>11.737432232467835</v>
      </c>
      <c r="AJ339">
        <v>1.3619224373663563E-2</v>
      </c>
      <c r="AK339">
        <v>10.846799045294544</v>
      </c>
      <c r="AL339">
        <v>3.1908537566137585</v>
      </c>
      <c r="AM339">
        <v>1.1538417069387168</v>
      </c>
      <c r="AN339">
        <v>1.0423137053823097</v>
      </c>
      <c r="AO339">
        <v>1.0817243125239866</v>
      </c>
      <c r="AP339">
        <v>0.31341190636651584</v>
      </c>
      <c r="AQ339">
        <v>88.945061943207335</v>
      </c>
      <c r="AR339">
        <v>102.62852209632025</v>
      </c>
      <c r="AS339">
        <v>7.0712694877505575E-2</v>
      </c>
      <c r="AU339">
        <v>38.19856979533261</v>
      </c>
      <c r="AV339">
        <v>8.9765132087876454E-2</v>
      </c>
      <c r="AW339">
        <v>10.846799045294544</v>
      </c>
      <c r="AX339">
        <v>1.3420324415629581</v>
      </c>
      <c r="AY339">
        <v>0.85147117371734427</v>
      </c>
      <c r="AZ339">
        <v>1.0655027255964602</v>
      </c>
      <c r="BA339">
        <v>1.1208887406334154</v>
      </c>
      <c r="BB339">
        <v>1.0688149632178318E-2</v>
      </c>
      <c r="BC339">
        <v>44.372347480106292</v>
      </c>
      <c r="BD339">
        <v>37.781774789479947</v>
      </c>
      <c r="BE339">
        <v>0.11936339522546419</v>
      </c>
      <c r="BG339">
        <v>0.54413718113431409</v>
      </c>
      <c r="BR339">
        <v>78.012500000004366</v>
      </c>
      <c r="BS339">
        <v>68.137254901960787</v>
      </c>
      <c r="BU339">
        <v>64.705882352941174</v>
      </c>
      <c r="BW339">
        <v>36</v>
      </c>
      <c r="BX339">
        <v>23</v>
      </c>
      <c r="CB339">
        <v>0</v>
      </c>
      <c r="CC339">
        <v>1</v>
      </c>
      <c r="CE339">
        <v>77.251933858500436</v>
      </c>
      <c r="CF339">
        <v>55.63865145867414</v>
      </c>
      <c r="CG339">
        <v>43.410964958384127</v>
      </c>
      <c r="CH339">
        <v>16.073221541048586</v>
      </c>
      <c r="CN339">
        <v>0</v>
      </c>
      <c r="CO339">
        <v>2.3252051797317819E-5</v>
      </c>
      <c r="CP339">
        <v>0.32056223378592275</v>
      </c>
      <c r="CQ339">
        <v>2.8841157508795932E-2</v>
      </c>
      <c r="CR339">
        <v>3.6672191659792297E-3</v>
      </c>
      <c r="CS339">
        <v>0</v>
      </c>
      <c r="CT339">
        <v>0</v>
      </c>
      <c r="CU339">
        <v>0.23573395552850748</v>
      </c>
      <c r="CV339">
        <v>1</v>
      </c>
      <c r="CW339">
        <v>3.2518164356609702E-4</v>
      </c>
      <c r="CZ339">
        <v>-274</v>
      </c>
      <c r="DB339">
        <v>-274</v>
      </c>
      <c r="DD339">
        <v>0.92652585988552816</v>
      </c>
      <c r="DE339">
        <v>6.4935546555516832E-17</v>
      </c>
      <c r="DF339">
        <v>1.5795470621576468E-20</v>
      </c>
      <c r="DG339">
        <v>6.2806238976992883E-49</v>
      </c>
      <c r="DI339">
        <v>0.86236912309349645</v>
      </c>
      <c r="DJ339">
        <v>0.37590938425542603</v>
      </c>
      <c r="DK339">
        <v>1.6652263318223165E-3</v>
      </c>
      <c r="DL339">
        <v>2.1509687222128249E-10</v>
      </c>
      <c r="DN339">
        <v>0.71048541786503183</v>
      </c>
      <c r="DO339">
        <v>0.5283082226688004</v>
      </c>
      <c r="DP339">
        <v>0.71048541786503183</v>
      </c>
      <c r="DQ339">
        <v>1.3850597261427106E-9</v>
      </c>
      <c r="DS339">
        <v>0.76166040214002073</v>
      </c>
      <c r="DT339">
        <v>2.0801709130492585E-11</v>
      </c>
      <c r="DU339">
        <v>7.2432150589397042E-15</v>
      </c>
      <c r="DV339">
        <v>8.4846014103935629E-4</v>
      </c>
      <c r="DX339">
        <v>1.0963631048203028E-2</v>
      </c>
      <c r="DY339">
        <v>3.0511154194525271E-7</v>
      </c>
      <c r="DZ339">
        <v>1.7543563560859182E-3</v>
      </c>
      <c r="EA339">
        <v>4.9864530685171519E-24</v>
      </c>
    </row>
    <row r="340" spans="2:131" x14ac:dyDescent="0.25">
      <c r="B340" t="s">
        <v>939</v>
      </c>
      <c r="C340">
        <v>30</v>
      </c>
      <c r="D340" t="s">
        <v>967</v>
      </c>
      <c r="E340" t="s">
        <v>87</v>
      </c>
      <c r="I340" t="s">
        <v>37</v>
      </c>
      <c r="J340" t="s">
        <v>37</v>
      </c>
      <c r="K340" t="s">
        <v>37</v>
      </c>
      <c r="L340" t="s">
        <v>45</v>
      </c>
      <c r="W340" t="s">
        <v>35</v>
      </c>
      <c r="X340">
        <v>22</v>
      </c>
      <c r="Z340">
        <v>4.5390774191669703</v>
      </c>
      <c r="AA340">
        <v>-1.2015945972261384</v>
      </c>
      <c r="AC340">
        <v>442.50000000000023</v>
      </c>
      <c r="AD340">
        <v>1</v>
      </c>
      <c r="AE340">
        <v>92.500000000000114</v>
      </c>
      <c r="AF340">
        <v>3.0229247854631094</v>
      </c>
      <c r="AG340">
        <v>3.2906757406687781</v>
      </c>
      <c r="AL340">
        <v>37.503757780218841</v>
      </c>
      <c r="AM340">
        <v>0.7996143452087664</v>
      </c>
      <c r="AN340">
        <v>0.73157057794497193</v>
      </c>
      <c r="AO340">
        <v>0.56013851734098485</v>
      </c>
      <c r="AP340">
        <v>0.72064589933840895</v>
      </c>
      <c r="AQ340">
        <v>4.3077686321280728</v>
      </c>
      <c r="AR340">
        <v>3.4445535940899523</v>
      </c>
      <c r="AS340">
        <v>0.4522609130390261</v>
      </c>
      <c r="AU340">
        <v>240.24481544643612</v>
      </c>
      <c r="AV340">
        <v>9.5480666188876392E-2</v>
      </c>
      <c r="AX340">
        <v>0.73196781019488111</v>
      </c>
      <c r="AY340">
        <v>0.80051472293163339</v>
      </c>
      <c r="AZ340">
        <v>0.72931726434380972</v>
      </c>
      <c r="BA340">
        <v>0.55786694148120064</v>
      </c>
      <c r="BB340">
        <v>6.0849511478341889E-2</v>
      </c>
      <c r="BC340">
        <v>4.2540873928497325</v>
      </c>
      <c r="BD340">
        <v>3.4054595906140581</v>
      </c>
      <c r="BE340">
        <v>0.45808070248797828</v>
      </c>
      <c r="BG340">
        <v>0.54809236285311402</v>
      </c>
      <c r="BR340">
        <v>2.5874999999068677</v>
      </c>
      <c r="BS340">
        <v>17.647058823529413</v>
      </c>
      <c r="BU340">
        <v>18.627450980392158</v>
      </c>
      <c r="BW340">
        <v>59</v>
      </c>
      <c r="BX340">
        <v>43</v>
      </c>
      <c r="CB340">
        <v>0</v>
      </c>
      <c r="CC340">
        <v>1</v>
      </c>
      <c r="CN340">
        <v>9.4665688988845864E-3</v>
      </c>
      <c r="CO340">
        <v>1.5183475207654951E-2</v>
      </c>
      <c r="CP340">
        <v>4.4166294655023829E-2</v>
      </c>
      <c r="CQ340">
        <v>0.56911331004883636</v>
      </c>
      <c r="CR340">
        <v>9.4665688988845864E-3</v>
      </c>
      <c r="CS340">
        <v>2.9121228206641092E-8</v>
      </c>
      <c r="CT340">
        <v>0</v>
      </c>
      <c r="CU340">
        <v>0.25956543636714324</v>
      </c>
      <c r="CV340">
        <v>1</v>
      </c>
      <c r="CW340">
        <v>1</v>
      </c>
      <c r="CZ340">
        <v>-275</v>
      </c>
      <c r="DB340">
        <v>-275</v>
      </c>
      <c r="DD340">
        <v>0.45570465073766275</v>
      </c>
      <c r="DE340">
        <v>1.9593225536806873E-17</v>
      </c>
      <c r="DF340">
        <v>5.8306039889354602E-10</v>
      </c>
      <c r="DG340">
        <v>3.9924452034981458E-15</v>
      </c>
      <c r="DI340">
        <v>0.10296016713134881</v>
      </c>
      <c r="DJ340">
        <v>1.9153445223688742E-12</v>
      </c>
      <c r="DK340">
        <v>6.7276238709642532E-9</v>
      </c>
      <c r="DL340">
        <v>1.1834849427446103E-2</v>
      </c>
      <c r="DN340">
        <v>9.3695854957744379E-2</v>
      </c>
      <c r="DO340">
        <v>1.9308966034522558E-9</v>
      </c>
      <c r="DP340">
        <v>2.9830147175794244E-5</v>
      </c>
      <c r="DQ340">
        <v>1.9153445223688742E-12</v>
      </c>
      <c r="DS340">
        <v>0.62281100179440885</v>
      </c>
      <c r="DT340">
        <v>0.23290802768246049</v>
      </c>
      <c r="DU340">
        <v>0.35393074878456648</v>
      </c>
      <c r="DV340">
        <v>0.4692630979891077</v>
      </c>
      <c r="DX340">
        <v>0.64243493287993192</v>
      </c>
      <c r="DY340">
        <v>0.47488698567465837</v>
      </c>
      <c r="DZ340">
        <v>0.45469623521552488</v>
      </c>
      <c r="EA340">
        <v>2.6259387418520099E-2</v>
      </c>
    </row>
    <row r="341" spans="2:131" x14ac:dyDescent="0.25">
      <c r="B341" t="s">
        <v>939</v>
      </c>
      <c r="C341">
        <v>31</v>
      </c>
      <c r="D341" t="s">
        <v>968</v>
      </c>
      <c r="E341" t="s">
        <v>91</v>
      </c>
      <c r="I341" t="s">
        <v>45</v>
      </c>
      <c r="J341" t="s">
        <v>37</v>
      </c>
      <c r="K341" t="s">
        <v>37</v>
      </c>
      <c r="L341" t="s">
        <v>45</v>
      </c>
      <c r="W341" t="s">
        <v>35</v>
      </c>
      <c r="X341">
        <v>23</v>
      </c>
      <c r="Z341">
        <v>3.4761275512205589</v>
      </c>
      <c r="AA341">
        <v>-0.71024420547737488</v>
      </c>
      <c r="AC341">
        <v>197.50000000000011</v>
      </c>
      <c r="AD341">
        <v>1</v>
      </c>
      <c r="AE341">
        <v>112.50000000000006</v>
      </c>
      <c r="AF341">
        <v>3.7151370758443414</v>
      </c>
      <c r="AG341">
        <v>4.7332610084408717</v>
      </c>
      <c r="AL341">
        <v>40.005421964260165</v>
      </c>
      <c r="AM341">
        <v>0.77948823619524932</v>
      </c>
      <c r="AN341">
        <v>0.71441833079417394</v>
      </c>
      <c r="AO341">
        <v>0.53612461373104359</v>
      </c>
      <c r="AP341">
        <v>0.7375137468546108</v>
      </c>
      <c r="AQ341">
        <v>4.0097531030306977</v>
      </c>
      <c r="AR341">
        <v>3.1255553738598265</v>
      </c>
      <c r="AS341">
        <v>0.48388218013836098</v>
      </c>
      <c r="AU341">
        <v>263.32154171886259</v>
      </c>
      <c r="AV341">
        <v>0.11170582014802578</v>
      </c>
      <c r="AX341">
        <v>0.91625289639191998</v>
      </c>
      <c r="AY341">
        <v>0.77671150936436428</v>
      </c>
      <c r="AZ341">
        <v>0.70512226962522029</v>
      </c>
      <c r="BA341">
        <v>0.52165236825008998</v>
      </c>
      <c r="BB341">
        <v>6.398980496408252E-2</v>
      </c>
      <c r="BC341">
        <v>3.8736104076981555</v>
      </c>
      <c r="BD341">
        <v>3.0086777864527448</v>
      </c>
      <c r="BE341">
        <v>0.5003165358318562</v>
      </c>
      <c r="BG341">
        <v>0.55627280986073158</v>
      </c>
      <c r="BR341">
        <v>11.037500000034925</v>
      </c>
      <c r="BS341">
        <v>17.647058823529413</v>
      </c>
      <c r="BU341">
        <v>17.647058823529413</v>
      </c>
      <c r="CB341">
        <v>0</v>
      </c>
      <c r="CC341">
        <v>1</v>
      </c>
      <c r="CN341">
        <v>7.2577046585267924E-2</v>
      </c>
      <c r="CO341">
        <v>0.47257321974501776</v>
      </c>
      <c r="CP341">
        <v>1</v>
      </c>
      <c r="CQ341">
        <v>0.71699176651897722</v>
      </c>
      <c r="CR341">
        <v>9.6654424299569275E-3</v>
      </c>
      <c r="CS341">
        <v>6.4776593439730412E-5</v>
      </c>
      <c r="CT341">
        <v>0</v>
      </c>
      <c r="CU341">
        <v>0.92607439511187495</v>
      </c>
      <c r="CV341">
        <v>1</v>
      </c>
      <c r="CW341">
        <v>0.39243317544571066</v>
      </c>
      <c r="CZ341">
        <v>-274</v>
      </c>
      <c r="DB341">
        <v>-274</v>
      </c>
      <c r="DD341">
        <v>0.7520414800625046</v>
      </c>
      <c r="DE341">
        <v>8.308287610805462E-45</v>
      </c>
      <c r="DF341">
        <v>3.4947713436351514E-56</v>
      </c>
      <c r="DG341">
        <v>2.6386579947119208E-12</v>
      </c>
      <c r="DI341">
        <v>0.70891586602409373</v>
      </c>
      <c r="DJ341">
        <v>2.1079207088643003E-3</v>
      </c>
      <c r="DK341">
        <v>0.24581648034333511</v>
      </c>
      <c r="DL341">
        <v>4.9738208213180098E-2</v>
      </c>
      <c r="DN341">
        <v>0.70891586602409373</v>
      </c>
      <c r="DO341">
        <v>0.64013008158464302</v>
      </c>
      <c r="DP341">
        <v>3.9828857067746313E-3</v>
      </c>
      <c r="DQ341">
        <v>6.0638611688040172E-4</v>
      </c>
      <c r="DS341">
        <v>0.70891586602409373</v>
      </c>
      <c r="DT341">
        <v>4.2719312235464294E-13</v>
      </c>
      <c r="DU341">
        <v>1.0457191846303921E-15</v>
      </c>
      <c r="DV341">
        <v>2.4679493753443599E-8</v>
      </c>
      <c r="DX341">
        <v>0.70891586602409373</v>
      </c>
      <c r="DY341">
        <v>2.0918753364470366E-23</v>
      </c>
      <c r="DZ341">
        <v>3.8139100273071284E-26</v>
      </c>
      <c r="EA341">
        <v>0.66796640323059064</v>
      </c>
    </row>
    <row r="342" spans="2:131" x14ac:dyDescent="0.25">
      <c r="B342" t="s">
        <v>939</v>
      </c>
      <c r="C342">
        <v>32</v>
      </c>
      <c r="D342" t="s">
        <v>1352</v>
      </c>
      <c r="E342" t="s">
        <v>146</v>
      </c>
      <c r="I342" t="s">
        <v>45</v>
      </c>
      <c r="J342" t="s">
        <v>45</v>
      </c>
      <c r="K342" t="s">
        <v>37</v>
      </c>
      <c r="L342" t="s">
        <v>45</v>
      </c>
      <c r="W342" t="s">
        <v>35</v>
      </c>
      <c r="X342">
        <v>24</v>
      </c>
      <c r="Z342">
        <v>-1.9700750763827681</v>
      </c>
      <c r="AA342">
        <v>1.0799219553782387</v>
      </c>
      <c r="AC342">
        <v>197.50000000000011</v>
      </c>
      <c r="AD342">
        <v>1</v>
      </c>
      <c r="AE342">
        <v>115.00000000000006</v>
      </c>
      <c r="AF342">
        <v>3.6843253333213881</v>
      </c>
      <c r="AG342">
        <v>3.7756525604718942</v>
      </c>
      <c r="AI342">
        <v>6.4633289202716364</v>
      </c>
      <c r="AJ342">
        <v>1.228652802902783E-2</v>
      </c>
      <c r="AK342">
        <v>7.4040689400974342</v>
      </c>
      <c r="AL342">
        <v>3.9067401995091573</v>
      </c>
      <c r="AM342">
        <v>1.3191878804241823</v>
      </c>
      <c r="AN342">
        <v>1.02022209648358</v>
      </c>
      <c r="AO342">
        <v>1.050985447857862</v>
      </c>
      <c r="AP342">
        <v>0.15571463576763833</v>
      </c>
      <c r="AQ342">
        <v>170.506689342404</v>
      </c>
      <c r="AR342">
        <v>224.93035811175045</v>
      </c>
      <c r="AS342">
        <v>4.0168448331713638E-2</v>
      </c>
      <c r="AU342">
        <v>45.958358351860916</v>
      </c>
      <c r="AV342">
        <v>0.18861043053641649</v>
      </c>
      <c r="AW342">
        <v>7.4040689400974342</v>
      </c>
      <c r="AX342">
        <v>1.9197202044659674</v>
      </c>
      <c r="AY342">
        <v>0.89399371470140188</v>
      </c>
      <c r="AZ342">
        <v>0.71622833066793601</v>
      </c>
      <c r="BA342">
        <v>0.62969967132655535</v>
      </c>
      <c r="BB342">
        <v>3.6032254417028139E-3</v>
      </c>
      <c r="BC342">
        <v>44.267959770114608</v>
      </c>
      <c r="BD342">
        <v>39.575277797136977</v>
      </c>
      <c r="BE342">
        <v>5.7471264367816091E-2</v>
      </c>
      <c r="BG342">
        <v>0.51920535742149443</v>
      </c>
      <c r="BR342">
        <v>72.787499999976717</v>
      </c>
      <c r="BS342">
        <v>21.568627450980394</v>
      </c>
      <c r="BU342">
        <v>13.23529411764706</v>
      </c>
      <c r="BW342">
        <v>11</v>
      </c>
      <c r="BX342">
        <v>-16</v>
      </c>
      <c r="CB342">
        <v>1</v>
      </c>
      <c r="CC342">
        <v>1</v>
      </c>
      <c r="CN342">
        <v>0.57245262385737461</v>
      </c>
      <c r="CO342">
        <v>1</v>
      </c>
      <c r="CP342">
        <v>0.84423028344032236</v>
      </c>
      <c r="CQ342">
        <v>1</v>
      </c>
      <c r="CR342">
        <v>0.57245262385737461</v>
      </c>
      <c r="CS342">
        <v>1</v>
      </c>
      <c r="CT342">
        <v>0</v>
      </c>
      <c r="CU342">
        <v>1</v>
      </c>
      <c r="CV342">
        <v>1</v>
      </c>
      <c r="CW342">
        <v>0.57245262385737461</v>
      </c>
      <c r="CY342">
        <v>140</v>
      </c>
      <c r="CZ342">
        <v>-272</v>
      </c>
      <c r="DA342">
        <v>145</v>
      </c>
      <c r="DB342">
        <v>-177</v>
      </c>
      <c r="DD342">
        <v>0.98747677681533219</v>
      </c>
      <c r="DE342">
        <v>1.0456259816759196E-137</v>
      </c>
      <c r="DF342">
        <v>7.9059724290750151E-127</v>
      </c>
      <c r="DG342">
        <v>5.4601110492829886E-126</v>
      </c>
      <c r="DI342">
        <v>0.64382486828754737</v>
      </c>
      <c r="DJ342">
        <v>4.2195711984571684E-49</v>
      </c>
      <c r="DK342">
        <v>9.8466197648652758E-27</v>
      </c>
      <c r="DL342">
        <v>3.675238737098509E-50</v>
      </c>
      <c r="DN342">
        <v>0.98485955262176761</v>
      </c>
      <c r="DO342">
        <v>1.0045773663100125E-8</v>
      </c>
      <c r="DP342">
        <v>1.2703806191012232E-11</v>
      </c>
      <c r="DQ342">
        <v>2.5238637509354773E-12</v>
      </c>
      <c r="DS342">
        <v>0.6350284428457853</v>
      </c>
      <c r="DT342">
        <v>7.0265280786458162E-3</v>
      </c>
      <c r="DU342">
        <v>0.56355402976740399</v>
      </c>
      <c r="DV342">
        <v>5.7852674175154141E-21</v>
      </c>
      <c r="DX342">
        <v>0.84088622949158376</v>
      </c>
      <c r="DY342">
        <v>9.7253415612405192E-51</v>
      </c>
      <c r="DZ342">
        <v>2.1549142042249632E-60</v>
      </c>
      <c r="EA342">
        <v>7.0797712217012172E-26</v>
      </c>
    </row>
    <row r="343" spans="2:131" x14ac:dyDescent="0.25">
      <c r="B343" t="s">
        <v>939</v>
      </c>
      <c r="C343">
        <v>33</v>
      </c>
      <c r="D343" t="s">
        <v>969</v>
      </c>
      <c r="E343" t="s">
        <v>95</v>
      </c>
      <c r="I343" t="s">
        <v>37</v>
      </c>
      <c r="J343" t="s">
        <v>37</v>
      </c>
      <c r="K343" t="s">
        <v>37</v>
      </c>
      <c r="L343" t="s">
        <v>45</v>
      </c>
      <c r="W343" t="s">
        <v>35</v>
      </c>
      <c r="X343">
        <v>24</v>
      </c>
      <c r="Z343">
        <v>15.123127776148737</v>
      </c>
      <c r="AA343">
        <v>-1.1798452597029818</v>
      </c>
      <c r="AC343">
        <v>327.50000000000023</v>
      </c>
      <c r="AD343">
        <v>1</v>
      </c>
      <c r="AE343">
        <v>125.00000000000006</v>
      </c>
      <c r="AF343">
        <v>2.5383863544250427</v>
      </c>
      <c r="AG343">
        <v>2.8483286939435852</v>
      </c>
      <c r="AI343">
        <v>93.109554253924415</v>
      </c>
      <c r="AJ343">
        <v>0.12887751552934107</v>
      </c>
      <c r="AK343">
        <v>87.939829245478251</v>
      </c>
      <c r="AL343">
        <v>40.022749113763822</v>
      </c>
      <c r="AM343">
        <v>1.0319121149082613</v>
      </c>
      <c r="AN343">
        <v>0.86029032541630723</v>
      </c>
      <c r="AO343">
        <v>0.75482346923101851</v>
      </c>
      <c r="AP343">
        <v>0.3741659837647181</v>
      </c>
      <c r="AQ343">
        <v>10.791620941755848</v>
      </c>
      <c r="AR343">
        <v>11.136004389295559</v>
      </c>
      <c r="AS343">
        <v>0.20849039396887159</v>
      </c>
      <c r="AU343">
        <v>99.974552259137027</v>
      </c>
      <c r="AV343">
        <v>0.13271637350814472</v>
      </c>
      <c r="AW343">
        <v>87.939829245478251</v>
      </c>
      <c r="AX343">
        <v>3.0956641168190013</v>
      </c>
      <c r="AY343">
        <v>1.0030675209304321</v>
      </c>
      <c r="AZ343">
        <v>0.8424781514321894</v>
      </c>
      <c r="BA343">
        <v>0.72672686531484942</v>
      </c>
      <c r="BB343">
        <v>2.7296590682055165E-2</v>
      </c>
      <c r="BC343">
        <v>10.60540720961302</v>
      </c>
      <c r="BD343">
        <v>10.637939518204263</v>
      </c>
      <c r="BE343">
        <v>0.19931337020789625</v>
      </c>
      <c r="BG343">
        <v>0.52748946144887443</v>
      </c>
      <c r="BR343">
        <v>46.712499999994179</v>
      </c>
      <c r="BS343">
        <v>53.921568627450981</v>
      </c>
      <c r="BU343">
        <v>49.019607843137251</v>
      </c>
      <c r="BW343">
        <v>44</v>
      </c>
      <c r="BX343">
        <v>32</v>
      </c>
      <c r="CB343">
        <v>0</v>
      </c>
      <c r="CC343">
        <v>0</v>
      </c>
      <c r="CE343">
        <v>208.60156896344051</v>
      </c>
      <c r="CF343">
        <v>58.092379978593073</v>
      </c>
      <c r="CG343">
        <v>148.56794714998426</v>
      </c>
      <c r="CH343">
        <v>107.20887837714622</v>
      </c>
      <c r="CN343">
        <v>0</v>
      </c>
      <c r="CO343">
        <v>6.6163776691627874E-3</v>
      </c>
      <c r="CP343">
        <v>9.2223236612765103E-3</v>
      </c>
      <c r="CQ343">
        <v>0.45391772089995508</v>
      </c>
      <c r="CR343">
        <v>0.73161395329442636</v>
      </c>
      <c r="CS343">
        <v>0</v>
      </c>
      <c r="CT343">
        <v>0</v>
      </c>
      <c r="CU343">
        <v>1.1597172491772945E-6</v>
      </c>
      <c r="CV343">
        <v>1</v>
      </c>
      <c r="CW343">
        <v>6.7058526547501369E-3</v>
      </c>
      <c r="CY343">
        <v>145</v>
      </c>
      <c r="CZ343">
        <v>-275</v>
      </c>
      <c r="DB343">
        <v>-275</v>
      </c>
      <c r="DD343">
        <v>0.460293646304752</v>
      </c>
      <c r="DE343">
        <v>2.7087673220162801E-119</v>
      </c>
      <c r="DF343">
        <v>9.1175010940448123E-125</v>
      </c>
      <c r="DG343">
        <v>3.2517201131330751E-83</v>
      </c>
      <c r="DI343">
        <v>0.62702626364748182</v>
      </c>
      <c r="DJ343">
        <v>7.4745229576146855E-42</v>
      </c>
      <c r="DK343">
        <v>8.8227158668837161E-27</v>
      </c>
      <c r="DL343">
        <v>3.1168837986220368E-23</v>
      </c>
      <c r="DN343">
        <v>0.40767911191394512</v>
      </c>
      <c r="DO343">
        <v>0.50713503119367553</v>
      </c>
      <c r="DP343">
        <v>5.5538979276231776E-5</v>
      </c>
      <c r="DQ343">
        <v>4.9987280696503416E-12</v>
      </c>
      <c r="DS343">
        <v>0.52307775100250875</v>
      </c>
      <c r="DT343">
        <v>1.8415885763682016E-3</v>
      </c>
      <c r="DU343">
        <v>1.7619815370667433E-5</v>
      </c>
      <c r="DV343">
        <v>0.62702626364748182</v>
      </c>
      <c r="DX343">
        <v>0.62702626364748182</v>
      </c>
      <c r="DY343">
        <v>3.8759561550707645E-46</v>
      </c>
      <c r="DZ343">
        <v>1.3616288089606226E-51</v>
      </c>
      <c r="EA343">
        <v>2.1355783889129485E-28</v>
      </c>
    </row>
    <row r="344" spans="2:131" x14ac:dyDescent="0.25">
      <c r="B344" t="s">
        <v>2356</v>
      </c>
      <c r="C344">
        <v>1</v>
      </c>
      <c r="D344" t="s">
        <v>2357</v>
      </c>
      <c r="E344" t="s">
        <v>55</v>
      </c>
      <c r="I344" t="s">
        <v>45</v>
      </c>
      <c r="J344" t="s">
        <v>34</v>
      </c>
      <c r="K344" t="s">
        <v>34</v>
      </c>
      <c r="L344" t="s">
        <v>45</v>
      </c>
      <c r="W344" t="s">
        <v>35</v>
      </c>
      <c r="X344">
        <v>2</v>
      </c>
      <c r="Z344">
        <v>0.94038343043653039</v>
      </c>
      <c r="AA344">
        <v>0.64856195063114752</v>
      </c>
      <c r="AC344">
        <v>327.50000000000023</v>
      </c>
      <c r="AD344">
        <v>1</v>
      </c>
      <c r="AE344">
        <v>125.00000000000006</v>
      </c>
      <c r="AF344">
        <v>2.6035018261655805</v>
      </c>
      <c r="AG344">
        <v>4.8872245102143816</v>
      </c>
      <c r="AI344">
        <v>26.839895919589566</v>
      </c>
      <c r="AJ344">
        <v>5.2571354072030091E-2</v>
      </c>
      <c r="AK344">
        <v>24.452828676868378</v>
      </c>
      <c r="AL344">
        <v>14.598806606770122</v>
      </c>
      <c r="AM344">
        <v>1.2658151238394688</v>
      </c>
      <c r="AN344">
        <v>0.99895656457624316</v>
      </c>
      <c r="AO344">
        <v>0.99308372435722991</v>
      </c>
      <c r="AP344">
        <v>0.30078289116874529</v>
      </c>
      <c r="AQ344">
        <v>37.926562391741172</v>
      </c>
      <c r="AR344">
        <v>48.008016270707195</v>
      </c>
      <c r="AS344">
        <v>0.11051063534954618</v>
      </c>
      <c r="AU344">
        <v>46.047740782716829</v>
      </c>
      <c r="AV344">
        <v>0.12501448306830013</v>
      </c>
      <c r="AW344">
        <v>24.452828676868378</v>
      </c>
      <c r="AX344">
        <v>2.5241332727318633</v>
      </c>
      <c r="AY344">
        <v>0.99971367541569578</v>
      </c>
      <c r="AZ344">
        <v>0.96225505898360153</v>
      </c>
      <c r="BA344">
        <v>0.92808665530999757</v>
      </c>
      <c r="BB344">
        <v>1.6400614821388767E-2</v>
      </c>
      <c r="BC344">
        <v>27.04662778904725</v>
      </c>
      <c r="BD344">
        <v>27.038883674588721</v>
      </c>
      <c r="BE344">
        <v>0.11866125760649088</v>
      </c>
      <c r="BG344">
        <v>0.7786082505468559</v>
      </c>
      <c r="BR344">
        <v>31.624999999970896</v>
      </c>
      <c r="BS344">
        <v>49.056603773584904</v>
      </c>
      <c r="BT344">
        <v>-70.149999999790452</v>
      </c>
      <c r="BU344">
        <v>32.704402515723267</v>
      </c>
      <c r="BY344">
        <v>0</v>
      </c>
      <c r="BZ344">
        <v>-6</v>
      </c>
      <c r="CB344">
        <v>1</v>
      </c>
      <c r="CC344">
        <v>0</v>
      </c>
      <c r="CN344">
        <v>0.75584688493283148</v>
      </c>
      <c r="CO344">
        <v>0.53494928083856885</v>
      </c>
      <c r="CP344">
        <v>2.141264303368029E-4</v>
      </c>
      <c r="CQ344">
        <v>0.8346930228299424</v>
      </c>
      <c r="CR344">
        <v>5.8628374377533987E-9</v>
      </c>
      <c r="CS344">
        <v>1.9134133684891216E-7</v>
      </c>
      <c r="CT344">
        <v>0</v>
      </c>
      <c r="CU344">
        <v>0.72600634224926863</v>
      </c>
      <c r="CV344">
        <v>1</v>
      </c>
      <c r="CW344">
        <v>0.53494928083856885</v>
      </c>
      <c r="CZ344">
        <v>-272</v>
      </c>
      <c r="DB344">
        <v>-117</v>
      </c>
      <c r="DD344">
        <v>0.34857070599144174</v>
      </c>
      <c r="DE344">
        <v>1.314333558282308E-198</v>
      </c>
      <c r="DF344">
        <v>1.4540179491981819E-203</v>
      </c>
      <c r="DG344">
        <v>5.1272169627144883E-108</v>
      </c>
      <c r="DI344">
        <v>0.49299858570192812</v>
      </c>
      <c r="DJ344">
        <v>1.1143601400342682E-32</v>
      </c>
      <c r="DK344">
        <v>1.6706790344452284E-25</v>
      </c>
      <c r="DL344">
        <v>3.1780338157307064E-26</v>
      </c>
      <c r="DN344">
        <v>0.20698771041934044</v>
      </c>
      <c r="DO344">
        <v>1.3207584128313159E-10</v>
      </c>
      <c r="DP344">
        <v>7.921445154036217E-14</v>
      </c>
      <c r="DQ344">
        <v>1.5323478011141305E-10</v>
      </c>
      <c r="DS344">
        <v>0.87958654805595027</v>
      </c>
      <c r="DT344">
        <v>3.228452899488979E-9</v>
      </c>
      <c r="DU344">
        <v>7.7959247241462865E-13</v>
      </c>
      <c r="DV344">
        <v>0.14483681031596307</v>
      </c>
      <c r="DX344">
        <v>0.6945983031379892</v>
      </c>
      <c r="DY344">
        <v>6.696320217041053E-79</v>
      </c>
      <c r="DZ344">
        <v>3.5487129487478251E-84</v>
      </c>
      <c r="EA344">
        <v>1.0601243697948137E-43</v>
      </c>
    </row>
    <row r="345" spans="2:131" x14ac:dyDescent="0.25">
      <c r="B345" t="s">
        <v>2356</v>
      </c>
      <c r="C345">
        <v>2</v>
      </c>
      <c r="D345" t="s">
        <v>2358</v>
      </c>
      <c r="E345" t="s">
        <v>57</v>
      </c>
      <c r="I345" t="s">
        <v>37</v>
      </c>
      <c r="J345" t="s">
        <v>37</v>
      </c>
      <c r="K345" t="s">
        <v>37</v>
      </c>
      <c r="L345" t="s">
        <v>45</v>
      </c>
      <c r="W345" t="s">
        <v>35</v>
      </c>
      <c r="X345">
        <v>3</v>
      </c>
      <c r="Z345">
        <v>4.5622543861167379</v>
      </c>
      <c r="AA345">
        <v>2.08859318958143</v>
      </c>
      <c r="AC345">
        <v>502.50000000000028</v>
      </c>
      <c r="AD345">
        <v>1</v>
      </c>
      <c r="AE345">
        <v>75.000000000000057</v>
      </c>
      <c r="AF345">
        <v>3.4011266422840256</v>
      </c>
      <c r="AG345">
        <v>3.8812618120621747</v>
      </c>
      <c r="AI345">
        <v>22.968779199780972</v>
      </c>
      <c r="AJ345">
        <v>4.2867655273386804E-2</v>
      </c>
      <c r="AK345">
        <v>21.294406507642211</v>
      </c>
      <c r="AL345">
        <v>11.326614369641797</v>
      </c>
      <c r="AM345">
        <v>1.3115747897623853</v>
      </c>
      <c r="AN345">
        <v>1.0159541221904163</v>
      </c>
      <c r="AO345">
        <v>1.0237523171524683</v>
      </c>
      <c r="AP345">
        <v>0.26288041883406704</v>
      </c>
      <c r="AQ345">
        <v>44.454420136629622</v>
      </c>
      <c r="AR345">
        <v>58.305296744708741</v>
      </c>
      <c r="AS345">
        <v>0.10971047495120365</v>
      </c>
      <c r="AU345">
        <v>46.307046234069148</v>
      </c>
      <c r="AV345">
        <v>0.1351438366195922</v>
      </c>
      <c r="AW345">
        <v>21.294406507642211</v>
      </c>
      <c r="AX345">
        <v>2.4608219867765411</v>
      </c>
      <c r="AY345">
        <v>1.0501801673225073</v>
      </c>
      <c r="AZ345">
        <v>1.0181889664092161</v>
      </c>
      <c r="BA345">
        <v>1.0332057349900514</v>
      </c>
      <c r="BB345">
        <v>1.4840966940391699E-2</v>
      </c>
      <c r="BC345">
        <v>28.017286245353382</v>
      </c>
      <c r="BD345">
        <v>29.4231983570678</v>
      </c>
      <c r="BE345">
        <v>0.15861214374225527</v>
      </c>
      <c r="BG345">
        <v>0.65260734088568872</v>
      </c>
      <c r="BR345">
        <v>21.349999999991269</v>
      </c>
      <c r="BS345">
        <v>42.138364779874216</v>
      </c>
      <c r="BU345">
        <v>40.880503144654092</v>
      </c>
      <c r="BW345">
        <v>85</v>
      </c>
      <c r="BX345">
        <v>86</v>
      </c>
      <c r="CB345">
        <v>0</v>
      </c>
      <c r="CC345">
        <v>1</v>
      </c>
      <c r="CN345">
        <v>2.9734310254540359E-3</v>
      </c>
      <c r="CO345">
        <v>7.6898366552686115E-2</v>
      </c>
      <c r="CP345">
        <v>0.87197189617733417</v>
      </c>
      <c r="CQ345">
        <v>0.16655048183206955</v>
      </c>
      <c r="CR345">
        <v>0.8668776281895928</v>
      </c>
      <c r="CS345">
        <v>6.3131992565357287E-4</v>
      </c>
      <c r="CT345">
        <v>0</v>
      </c>
      <c r="CU345">
        <v>1.0381489316031445E-2</v>
      </c>
      <c r="CV345">
        <v>1</v>
      </c>
      <c r="CW345">
        <v>0.8668776281895928</v>
      </c>
      <c r="CZ345">
        <v>-83</v>
      </c>
      <c r="DB345">
        <v>-73</v>
      </c>
      <c r="DD345">
        <v>0.70206030259916463</v>
      </c>
      <c r="DE345">
        <v>9.6916418309486612E-39</v>
      </c>
      <c r="DF345">
        <v>3.1518860645135525E-37</v>
      </c>
      <c r="DG345">
        <v>8.5855982552365799E-14</v>
      </c>
      <c r="DI345">
        <v>0.91817359455882941</v>
      </c>
      <c r="DJ345">
        <v>5.6735987197934095E-5</v>
      </c>
      <c r="DK345">
        <v>3.9122262506287878E-4</v>
      </c>
      <c r="DL345">
        <v>4.7347674025989772E-2</v>
      </c>
      <c r="DN345">
        <v>0.56100252327597477</v>
      </c>
      <c r="DO345">
        <v>5.0641173178314287E-7</v>
      </c>
      <c r="DP345">
        <v>2.112539070042874E-6</v>
      </c>
      <c r="DQ345">
        <v>1.4312524542522393E-2</v>
      </c>
      <c r="DS345">
        <v>0.83519402881848426</v>
      </c>
      <c r="DT345">
        <v>8.427064702085485E-3</v>
      </c>
      <c r="DU345">
        <v>2.5600093909453861E-3</v>
      </c>
      <c r="DV345">
        <v>0.45838776215153765</v>
      </c>
      <c r="DX345">
        <v>0.94584824181773774</v>
      </c>
      <c r="DY345">
        <v>1.5355233338367682E-21</v>
      </c>
      <c r="DZ345">
        <v>6.3998102273128149E-19</v>
      </c>
      <c r="EA345">
        <v>1.532247857105794E-6</v>
      </c>
    </row>
    <row r="346" spans="2:131" x14ac:dyDescent="0.25">
      <c r="B346" t="s">
        <v>2356</v>
      </c>
      <c r="C346">
        <v>3</v>
      </c>
      <c r="D346" t="s">
        <v>2359</v>
      </c>
      <c r="E346" t="s">
        <v>152</v>
      </c>
      <c r="I346" t="s">
        <v>37</v>
      </c>
      <c r="J346" t="s">
        <v>37</v>
      </c>
      <c r="K346" t="s">
        <v>37</v>
      </c>
      <c r="L346" t="s">
        <v>45</v>
      </c>
      <c r="W346" t="s">
        <v>35</v>
      </c>
      <c r="X346">
        <v>3</v>
      </c>
      <c r="Z346">
        <v>5.1601575583961026</v>
      </c>
      <c r="AA346">
        <v>2.0329859556341732</v>
      </c>
      <c r="AC346">
        <v>135.00000000000011</v>
      </c>
      <c r="AD346">
        <v>1</v>
      </c>
      <c r="AE346">
        <v>67.5</v>
      </c>
      <c r="AF346">
        <v>4.4003075959719435</v>
      </c>
      <c r="AG346">
        <v>7.063232247612329</v>
      </c>
      <c r="AI346">
        <v>58.04494178565691</v>
      </c>
      <c r="AJ346">
        <v>9.8619150761027077E-2</v>
      </c>
      <c r="AK346">
        <v>54.868987519839273</v>
      </c>
      <c r="AL346">
        <v>24.625074931634803</v>
      </c>
      <c r="AM346">
        <v>1.1412644092706006</v>
      </c>
      <c r="AN346">
        <v>0.92580139325551458</v>
      </c>
      <c r="AO346">
        <v>0.86426230130679016</v>
      </c>
      <c r="AP346">
        <v>0.35675496513883809</v>
      </c>
      <c r="AQ346">
        <v>17.364576320460216</v>
      </c>
      <c r="AR346">
        <v>19.817572936604289</v>
      </c>
      <c r="AS346">
        <v>0.15720056306995533</v>
      </c>
      <c r="AU346">
        <v>68.969086287463142</v>
      </c>
      <c r="AV346">
        <v>0.13548263844414968</v>
      </c>
      <c r="AW346">
        <v>54.868987519839273</v>
      </c>
      <c r="AX346">
        <v>2.8619979853720472</v>
      </c>
      <c r="AY346">
        <v>1.1080923355818126</v>
      </c>
      <c r="AZ346">
        <v>0.90712396869652556</v>
      </c>
      <c r="BA346">
        <v>0.83858345407009338</v>
      </c>
      <c r="BB346">
        <v>2.5973504606940295E-2</v>
      </c>
      <c r="BC346">
        <v>15.952554390054246</v>
      </c>
      <c r="BD346">
        <v>17.676903252571108</v>
      </c>
      <c r="BE346">
        <v>0.1655011655011655</v>
      </c>
      <c r="BG346">
        <v>0.62908369926947538</v>
      </c>
      <c r="BO346" s="21"/>
      <c r="BP346" s="21"/>
      <c r="BR346">
        <v>16.937500000058208</v>
      </c>
      <c r="BS346">
        <v>50.314465408805034</v>
      </c>
      <c r="BU346">
        <v>42.138364779874216</v>
      </c>
      <c r="BW346">
        <v>77</v>
      </c>
      <c r="BX346">
        <v>39</v>
      </c>
      <c r="CB346">
        <v>0</v>
      </c>
      <c r="CC346">
        <v>1</v>
      </c>
      <c r="CN346">
        <v>1.8468427226636663E-4</v>
      </c>
      <c r="CO346">
        <v>2.5269402350308612E-3</v>
      </c>
      <c r="CP346">
        <v>0.59064058606056635</v>
      </c>
      <c r="CQ346">
        <v>0.59064058606056635</v>
      </c>
      <c r="CR346">
        <v>0.75400609625515191</v>
      </c>
      <c r="CS346">
        <v>2.5269402350308612E-3</v>
      </c>
      <c r="CT346">
        <v>0</v>
      </c>
      <c r="CU346">
        <v>0.56024489953257928</v>
      </c>
      <c r="CV346">
        <v>1</v>
      </c>
      <c r="CW346">
        <v>0.75400609625515191</v>
      </c>
      <c r="CZ346">
        <v>-9</v>
      </c>
      <c r="DD346">
        <v>0.43285544695455835</v>
      </c>
      <c r="DE346">
        <v>0.43285544695455835</v>
      </c>
      <c r="DF346">
        <v>1.1319260390096011E-4</v>
      </c>
      <c r="DG346">
        <v>1.1036417294080144E-29</v>
      </c>
      <c r="DI346">
        <v>0.87014944644547754</v>
      </c>
      <c r="DJ346">
        <v>0.87014944644547754</v>
      </c>
      <c r="DK346">
        <v>3.8140748976425736E-4</v>
      </c>
      <c r="DL346">
        <v>6.7151165901873363E-15</v>
      </c>
      <c r="DN346">
        <v>0.43285544695455835</v>
      </c>
      <c r="DO346">
        <v>0.89994371860271427</v>
      </c>
      <c r="DP346">
        <v>1.2446595331615967E-2</v>
      </c>
      <c r="DQ346">
        <v>0.43285544695455835</v>
      </c>
      <c r="DS346">
        <v>0.88194489087330419</v>
      </c>
      <c r="DT346">
        <v>0.73056985695447818</v>
      </c>
      <c r="DU346">
        <v>0.58491289855659057</v>
      </c>
      <c r="DV346">
        <v>5.6019538893133321E-14</v>
      </c>
      <c r="DX346">
        <v>2.119718393614943E-2</v>
      </c>
      <c r="DY346">
        <v>0.90486668505971102</v>
      </c>
      <c r="DZ346">
        <v>0.73056985695447818</v>
      </c>
      <c r="EA346">
        <v>5.6189165968410094E-2</v>
      </c>
    </row>
    <row r="347" spans="2:131" x14ac:dyDescent="0.25">
      <c r="B347" t="s">
        <v>2356</v>
      </c>
      <c r="C347">
        <v>4</v>
      </c>
      <c r="D347" t="s">
        <v>2360</v>
      </c>
      <c r="E347" t="s">
        <v>59</v>
      </c>
      <c r="I347" t="s">
        <v>37</v>
      </c>
      <c r="J347" t="s">
        <v>37</v>
      </c>
      <c r="K347" t="s">
        <v>37</v>
      </c>
      <c r="L347" t="s">
        <v>45</v>
      </c>
      <c r="W347" t="s">
        <v>35</v>
      </c>
      <c r="X347">
        <v>4</v>
      </c>
      <c r="Z347">
        <v>4.6116917522611844</v>
      </c>
      <c r="AA347">
        <v>-0.580766803238562</v>
      </c>
      <c r="AC347">
        <v>137.50000000000011</v>
      </c>
      <c r="AD347">
        <v>1</v>
      </c>
      <c r="AE347">
        <v>75</v>
      </c>
      <c r="AF347">
        <v>4.3991862351150468</v>
      </c>
      <c r="AG347">
        <v>9.5862861209044858</v>
      </c>
      <c r="AI347">
        <v>10.419379545948331</v>
      </c>
      <c r="AJ347">
        <v>1.7657759070770503E-2</v>
      </c>
      <c r="AK347">
        <v>9.3171921574929755</v>
      </c>
      <c r="AL347">
        <v>4.0301965026140261</v>
      </c>
      <c r="AM347">
        <v>1.1193194989397823</v>
      </c>
      <c r="AN347">
        <v>0.96998297844036252</v>
      </c>
      <c r="AO347">
        <v>0.94132011331085708</v>
      </c>
      <c r="AP347">
        <v>0.21615368170450724</v>
      </c>
      <c r="AQ347">
        <v>100.79328842798985</v>
      </c>
      <c r="AR347">
        <v>112.81989309971055</v>
      </c>
      <c r="AS347">
        <v>1.8608257414227565E-2</v>
      </c>
      <c r="AU347">
        <v>39.128832952911139</v>
      </c>
      <c r="AV347">
        <v>0.1251230641570002</v>
      </c>
      <c r="AW347">
        <v>9.3171921574929755</v>
      </c>
      <c r="AX347">
        <v>1.5077519379844966</v>
      </c>
      <c r="AY347">
        <v>0.82287026529932061</v>
      </c>
      <c r="AZ347">
        <v>0.91427233708612388</v>
      </c>
      <c r="BA347">
        <v>0.81599020452474136</v>
      </c>
      <c r="BB347">
        <v>6.0700849433399998E-3</v>
      </c>
      <c r="BC347">
        <v>44.221535580527714</v>
      </c>
      <c r="BD347">
        <v>36.388586715092188</v>
      </c>
      <c r="BE347">
        <v>2.6217228464419477E-2</v>
      </c>
      <c r="BG347">
        <v>0.80629046573285634</v>
      </c>
      <c r="BM347" s="21"/>
      <c r="BR347">
        <v>101.76250000001164</v>
      </c>
      <c r="BS347">
        <v>33.333333333333329</v>
      </c>
      <c r="BU347">
        <v>32.704402515723267</v>
      </c>
      <c r="BW347">
        <v>71</v>
      </c>
      <c r="BX347">
        <v>47</v>
      </c>
      <c r="CB347">
        <v>0</v>
      </c>
      <c r="CC347">
        <v>1</v>
      </c>
      <c r="CN347">
        <v>2.3780130797166343E-2</v>
      </c>
      <c r="CO347">
        <v>0.98558248752479205</v>
      </c>
      <c r="CP347">
        <v>1</v>
      </c>
      <c r="CQ347">
        <v>1</v>
      </c>
      <c r="CR347">
        <v>1</v>
      </c>
      <c r="CS347">
        <v>2.7913428650232497E-2</v>
      </c>
      <c r="CT347">
        <v>0</v>
      </c>
      <c r="CU347">
        <v>0.14997190172776093</v>
      </c>
      <c r="CV347">
        <v>1</v>
      </c>
      <c r="CW347">
        <v>0.66063791650890336</v>
      </c>
      <c r="CZ347">
        <v>-25</v>
      </c>
      <c r="DD347">
        <v>0.17700479451599049</v>
      </c>
      <c r="DE347">
        <v>2.7775380847744679E-9</v>
      </c>
      <c r="DF347">
        <v>2.5852010605951606E-7</v>
      </c>
      <c r="DG347">
        <v>2.1659013633223206E-98</v>
      </c>
      <c r="DI347">
        <v>0.90342947447762534</v>
      </c>
      <c r="DJ347">
        <v>1.047693667874547E-4</v>
      </c>
      <c r="DK347">
        <v>2.390781224318446E-4</v>
      </c>
      <c r="DL347">
        <v>8.0091454073999819E-34</v>
      </c>
      <c r="DN347">
        <v>0.38007986722849674</v>
      </c>
      <c r="DO347">
        <v>0.90312487237279249</v>
      </c>
      <c r="DP347">
        <v>1.9820499634894562E-2</v>
      </c>
      <c r="DQ347">
        <v>3.4637368016162724E-5</v>
      </c>
      <c r="DS347">
        <v>0.62319029804824821</v>
      </c>
      <c r="DT347">
        <v>7.3942780820311692E-5</v>
      </c>
      <c r="DU347">
        <v>6.6092277123908624E-2</v>
      </c>
      <c r="DV347">
        <v>1.2821550131410634E-33</v>
      </c>
      <c r="DX347">
        <v>1.779024944962684E-2</v>
      </c>
      <c r="DY347">
        <v>0.17700479451599049</v>
      </c>
      <c r="DZ347">
        <v>0.79053125951884351</v>
      </c>
      <c r="EA347">
        <v>1.7485215319672967E-6</v>
      </c>
    </row>
    <row r="348" spans="2:131" x14ac:dyDescent="0.25">
      <c r="B348" t="s">
        <v>2356</v>
      </c>
      <c r="C348">
        <v>5</v>
      </c>
      <c r="D348" t="s">
        <v>2361</v>
      </c>
      <c r="E348" t="s">
        <v>189</v>
      </c>
      <c r="I348" t="s">
        <v>37</v>
      </c>
      <c r="J348" t="s">
        <v>37</v>
      </c>
      <c r="K348" t="s">
        <v>37</v>
      </c>
      <c r="L348" t="s">
        <v>45</v>
      </c>
      <c r="W348" t="s">
        <v>35</v>
      </c>
      <c r="X348">
        <v>4</v>
      </c>
      <c r="Z348">
        <v>4.5258073529776688</v>
      </c>
      <c r="AA348">
        <v>2.4795296927399075</v>
      </c>
      <c r="AC348">
        <v>215.00000000000017</v>
      </c>
      <c r="AD348">
        <v>1</v>
      </c>
      <c r="AE348">
        <v>50</v>
      </c>
      <c r="AF348">
        <v>4.0110961625013513</v>
      </c>
      <c r="AG348">
        <v>8.5229976265952221</v>
      </c>
      <c r="AI348">
        <v>41.898822793508216</v>
      </c>
      <c r="AJ348">
        <v>5.9769532415095895E-2</v>
      </c>
      <c r="AK348">
        <v>40.763409322199045</v>
      </c>
      <c r="AL348">
        <v>12.478024279037013</v>
      </c>
      <c r="AM348">
        <v>1.0884632623238433</v>
      </c>
      <c r="AN348">
        <v>1.000500731650811</v>
      </c>
      <c r="AO348">
        <v>0.99189196674479829</v>
      </c>
      <c r="AP348">
        <v>0.3493236265700328</v>
      </c>
      <c r="AQ348">
        <v>24.131007644345718</v>
      </c>
      <c r="AR348">
        <v>26.265715303726139</v>
      </c>
      <c r="AS348">
        <v>0.15122138708575333</v>
      </c>
      <c r="AU348">
        <v>56.670336771102576</v>
      </c>
      <c r="AV348">
        <v>9.9116827261499452E-2</v>
      </c>
      <c r="AW348">
        <v>40.763409322199045</v>
      </c>
      <c r="AX348">
        <v>1.7033804012854012</v>
      </c>
      <c r="AY348">
        <v>1.0308333585470273</v>
      </c>
      <c r="AZ348">
        <v>1.0057699182600488</v>
      </c>
      <c r="BA348">
        <v>1.0023757862636269</v>
      </c>
      <c r="BB348">
        <v>2.586608369831404E-2</v>
      </c>
      <c r="BC348">
        <v>20.093575268816956</v>
      </c>
      <c r="BD348">
        <v>20.713127679572068</v>
      </c>
      <c r="BE348">
        <v>0.18010752688172044</v>
      </c>
      <c r="BG348">
        <v>0.79600183432475324</v>
      </c>
      <c r="BR348">
        <v>73.437499999985448</v>
      </c>
      <c r="BS348">
        <v>55.345911949685537</v>
      </c>
      <c r="BU348">
        <v>55.345911949685537</v>
      </c>
      <c r="BW348">
        <v>92</v>
      </c>
      <c r="BX348">
        <v>44</v>
      </c>
      <c r="CB348">
        <v>0</v>
      </c>
      <c r="CC348">
        <v>0</v>
      </c>
      <c r="CN348">
        <v>7.8410125700515802E-3</v>
      </c>
      <c r="CO348">
        <v>6.0409049389709146E-3</v>
      </c>
      <c r="CP348">
        <v>0.33309382764875811</v>
      </c>
      <c r="CQ348">
        <v>0.30610673642759512</v>
      </c>
      <c r="CR348">
        <v>2.7945913331197947E-2</v>
      </c>
      <c r="CS348">
        <v>0.9341110170347483</v>
      </c>
      <c r="CT348">
        <v>0</v>
      </c>
      <c r="CU348">
        <v>0.68681477682245007</v>
      </c>
      <c r="CV348">
        <v>1</v>
      </c>
      <c r="CW348">
        <v>0.9341110170347483</v>
      </c>
      <c r="CZ348">
        <v>-67</v>
      </c>
      <c r="DB348">
        <v>-42</v>
      </c>
      <c r="DD348">
        <v>0.94428813485218277</v>
      </c>
      <c r="DE348">
        <v>1.0596336709694916E-33</v>
      </c>
      <c r="DF348">
        <v>1.3069072425601809E-29</v>
      </c>
      <c r="DG348">
        <v>1.6770241100573003E-21</v>
      </c>
      <c r="DI348">
        <v>0.90832858093847046</v>
      </c>
      <c r="DJ348">
        <v>5.1574751323521122E-2</v>
      </c>
      <c r="DK348">
        <v>3.0657346416774329E-9</v>
      </c>
      <c r="DL348">
        <v>1.0365734770388339E-4</v>
      </c>
      <c r="DN348">
        <v>0.69111467242935587</v>
      </c>
      <c r="DO348">
        <v>5.6425348287461346E-9</v>
      </c>
      <c r="DP348">
        <v>0.12419850775333917</v>
      </c>
      <c r="DQ348">
        <v>2.5278051732357398E-4</v>
      </c>
      <c r="DS348">
        <v>0.50562326768532673</v>
      </c>
      <c r="DT348">
        <v>0.10165663282909039</v>
      </c>
      <c r="DU348">
        <v>0.10165663282909039</v>
      </c>
      <c r="DV348">
        <v>0.50562326768532673</v>
      </c>
      <c r="DX348">
        <v>0.65164142420799565</v>
      </c>
      <c r="DY348">
        <v>6.6940203842706245E-16</v>
      </c>
      <c r="DZ348">
        <v>1.9011369597995951E-15</v>
      </c>
      <c r="EA348">
        <v>3.5127188867949441E-10</v>
      </c>
    </row>
    <row r="349" spans="2:131" x14ac:dyDescent="0.25">
      <c r="B349" t="s">
        <v>2356</v>
      </c>
      <c r="C349">
        <v>6</v>
      </c>
      <c r="D349" t="s">
        <v>2362</v>
      </c>
      <c r="E349" t="s">
        <v>61</v>
      </c>
      <c r="I349" t="s">
        <v>37</v>
      </c>
      <c r="J349" t="s">
        <v>37</v>
      </c>
      <c r="K349" t="s">
        <v>37</v>
      </c>
      <c r="L349" t="s">
        <v>45</v>
      </c>
      <c r="W349" t="s">
        <v>35</v>
      </c>
      <c r="X349">
        <v>5</v>
      </c>
      <c r="Z349">
        <v>-7.3708605764964865</v>
      </c>
      <c r="AA349">
        <v>-0.74212879811870991</v>
      </c>
      <c r="AC349">
        <v>352.50000000000023</v>
      </c>
      <c r="AD349">
        <v>1</v>
      </c>
      <c r="AE349">
        <v>172.50000000000011</v>
      </c>
      <c r="AF349">
        <v>-3.7563948898598007</v>
      </c>
      <c r="AG349">
        <v>15.592909694859229</v>
      </c>
      <c r="AI349">
        <v>22.924110963251806</v>
      </c>
      <c r="AJ349">
        <v>3.7962966834912674E-2</v>
      </c>
      <c r="AK349">
        <v>24.417366531104552</v>
      </c>
      <c r="AL349">
        <v>9.0093048924482702</v>
      </c>
      <c r="AM349">
        <v>1.1421810319455261</v>
      </c>
      <c r="AN349">
        <v>0.89031534044013494</v>
      </c>
      <c r="AO349">
        <v>0.83174948494115175</v>
      </c>
      <c r="AP349">
        <v>0.23367476207347349</v>
      </c>
      <c r="AQ349">
        <v>44.531501006036315</v>
      </c>
      <c r="AR349">
        <v>50.86303577315779</v>
      </c>
      <c r="AS349">
        <v>6.816901408450704E-2</v>
      </c>
      <c r="AU349">
        <v>42.897784748369858</v>
      </c>
      <c r="AV349">
        <v>0.12298267947826373</v>
      </c>
      <c r="AW349">
        <v>24.417366531104552</v>
      </c>
      <c r="AX349">
        <v>2.6284052231755783</v>
      </c>
      <c r="AY349">
        <v>0.97907962526105474</v>
      </c>
      <c r="AZ349">
        <v>0.9231585149815561</v>
      </c>
      <c r="BA349">
        <v>0.86878371553403599</v>
      </c>
      <c r="BB349">
        <v>1.6245004915063515E-2</v>
      </c>
      <c r="BC349">
        <v>29.458702531645258</v>
      </c>
      <c r="BD349">
        <v>28.842415435360124</v>
      </c>
      <c r="BE349">
        <v>8.8607594936708861E-2</v>
      </c>
      <c r="BG349">
        <v>1.3634302866622141</v>
      </c>
      <c r="BR349">
        <v>13.037499999976717</v>
      </c>
      <c r="BS349">
        <v>24.528301886792452</v>
      </c>
      <c r="BU349">
        <v>20.754716981132077</v>
      </c>
      <c r="BW349">
        <v>67</v>
      </c>
      <c r="BX349">
        <v>57</v>
      </c>
      <c r="CB349">
        <v>1</v>
      </c>
      <c r="CC349">
        <v>1</v>
      </c>
      <c r="CN349">
        <v>2.8139850949404632E-7</v>
      </c>
      <c r="CO349">
        <v>9.2183164973058673E-4</v>
      </c>
      <c r="CP349">
        <v>5.316037501879034E-4</v>
      </c>
      <c r="CQ349">
        <v>0.67982427653821975</v>
      </c>
      <c r="CR349">
        <v>0.145715492060042</v>
      </c>
      <c r="CS349">
        <v>1.0522193939794811E-3</v>
      </c>
      <c r="CT349">
        <v>0</v>
      </c>
      <c r="CU349">
        <v>0.23566558497068985</v>
      </c>
      <c r="CV349">
        <v>1</v>
      </c>
      <c r="CW349">
        <v>0.12751923885037486</v>
      </c>
      <c r="DD349">
        <v>0.97114056209247268</v>
      </c>
      <c r="DE349">
        <v>3.4252863864064287E-2</v>
      </c>
      <c r="DF349">
        <v>0.16222636464917572</v>
      </c>
      <c r="DG349">
        <v>2.9216920752865522E-5</v>
      </c>
      <c r="DI349">
        <v>0.20433317163215892</v>
      </c>
      <c r="DJ349">
        <v>2.360222341249385E-2</v>
      </c>
      <c r="DK349">
        <v>0.69164735805902011</v>
      </c>
      <c r="DL349">
        <v>8.1205351133282772E-3</v>
      </c>
      <c r="DN349">
        <v>0.94217126151738606</v>
      </c>
      <c r="DO349">
        <v>2.2495075019750805E-2</v>
      </c>
      <c r="DP349">
        <v>5.6704145190193761E-2</v>
      </c>
      <c r="DQ349">
        <v>1.0155537035755136E-2</v>
      </c>
      <c r="DS349">
        <v>0.24034542192952332</v>
      </c>
      <c r="DT349">
        <v>0.24034542192952332</v>
      </c>
      <c r="DU349">
        <v>0.76568470763709939</v>
      </c>
      <c r="DV349">
        <v>0.76568470763709939</v>
      </c>
      <c r="DX349">
        <v>0.40502598683643676</v>
      </c>
      <c r="DY349">
        <v>0.95220804033397333</v>
      </c>
      <c r="DZ349">
        <v>0.94217126151738606</v>
      </c>
      <c r="EA349">
        <v>2.4500852463022626E-4</v>
      </c>
    </row>
    <row r="350" spans="2:131" x14ac:dyDescent="0.25">
      <c r="B350" t="s">
        <v>2356</v>
      </c>
      <c r="C350">
        <v>7</v>
      </c>
      <c r="D350" t="s">
        <v>2363</v>
      </c>
      <c r="E350" t="s">
        <v>138</v>
      </c>
      <c r="I350" t="s">
        <v>45</v>
      </c>
      <c r="J350" t="s">
        <v>37</v>
      </c>
      <c r="K350" t="s">
        <v>37</v>
      </c>
      <c r="L350" t="s">
        <v>45</v>
      </c>
      <c r="W350" t="s">
        <v>35</v>
      </c>
      <c r="X350">
        <v>6</v>
      </c>
      <c r="Z350">
        <v>2.5996931130140517</v>
      </c>
      <c r="AA350">
        <v>-1.4381479922918052</v>
      </c>
      <c r="AC350">
        <v>97.500000000000057</v>
      </c>
      <c r="AD350">
        <v>1</v>
      </c>
      <c r="AE350">
        <v>35</v>
      </c>
      <c r="AF350">
        <v>4.4154727285029738</v>
      </c>
      <c r="AG350">
        <v>21.181078291556673</v>
      </c>
      <c r="AI350">
        <v>11.14233561035458</v>
      </c>
      <c r="AJ350">
        <v>1.9468344778917051E-2</v>
      </c>
      <c r="AK350">
        <v>9.4987539594502159</v>
      </c>
      <c r="AL350">
        <v>4.5891553005411936</v>
      </c>
      <c r="AM350">
        <v>1.2293840970676579</v>
      </c>
      <c r="AN350">
        <v>1.271362435325524</v>
      </c>
      <c r="AO350">
        <v>1.5022304215445288</v>
      </c>
      <c r="AP350">
        <v>0.35285980343174794</v>
      </c>
      <c r="AQ350">
        <v>93.939797114517731</v>
      </c>
      <c r="AR350">
        <v>115.48809265435037</v>
      </c>
      <c r="AS350">
        <v>7.9170423805229942E-2</v>
      </c>
      <c r="AU350">
        <v>46.108233541218446</v>
      </c>
      <c r="AV350">
        <v>0.13085978015396946</v>
      </c>
      <c r="AW350">
        <v>9.4987539594502159</v>
      </c>
      <c r="AX350">
        <v>1.3723299820588331</v>
      </c>
      <c r="AY350">
        <v>1.2107231507076528</v>
      </c>
      <c r="AZ350">
        <v>1.4105029968185003</v>
      </c>
      <c r="BA350">
        <v>1.6881734629431069</v>
      </c>
      <c r="BB350">
        <v>1.183524279155058E-2</v>
      </c>
      <c r="BC350">
        <v>36.653690036904052</v>
      </c>
      <c r="BD350">
        <v>44.37747108654218</v>
      </c>
      <c r="BE350">
        <v>0.11070110701107011</v>
      </c>
      <c r="BG350">
        <v>1.1523557588923043</v>
      </c>
      <c r="BR350">
        <v>57.175000000046566</v>
      </c>
      <c r="BS350">
        <v>38.9937106918239</v>
      </c>
      <c r="BU350">
        <v>49.056603773584904</v>
      </c>
      <c r="BW350">
        <v>103</v>
      </c>
      <c r="BX350">
        <v>98</v>
      </c>
      <c r="CB350">
        <v>0</v>
      </c>
      <c r="CC350">
        <v>1</v>
      </c>
      <c r="CE350">
        <v>201.05579147801743</v>
      </c>
      <c r="CF350">
        <v>16.867767243520081</v>
      </c>
      <c r="CG350">
        <v>19.296772119295671</v>
      </c>
      <c r="CH350">
        <v>9.6530515674049298</v>
      </c>
      <c r="CN350">
        <v>0.26806953151006196</v>
      </c>
      <c r="CO350">
        <v>0.23511610194931309</v>
      </c>
      <c r="CP350">
        <v>1.8390021633606923E-2</v>
      </c>
      <c r="CQ350">
        <v>0.64647822497003415</v>
      </c>
      <c r="CR350">
        <v>0.64647822497003415</v>
      </c>
      <c r="CS350">
        <v>0.11690723046673032</v>
      </c>
      <c r="CT350">
        <v>0</v>
      </c>
      <c r="CU350">
        <v>0.20305482773014361</v>
      </c>
      <c r="CV350">
        <v>1</v>
      </c>
      <c r="CW350">
        <v>0.64647822497003415</v>
      </c>
      <c r="CZ350">
        <v>-272</v>
      </c>
      <c r="DB350">
        <v>-272</v>
      </c>
      <c r="DD350">
        <v>0.49680528403997615</v>
      </c>
      <c r="DE350">
        <v>1.9591886884444202E-22</v>
      </c>
      <c r="DF350">
        <v>5.383045346080565E-24</v>
      </c>
      <c r="DG350">
        <v>9.4013211640402756E-96</v>
      </c>
      <c r="DI350">
        <v>0.81706541564862101</v>
      </c>
      <c r="DJ350">
        <v>6.3393045947452636E-10</v>
      </c>
      <c r="DK350">
        <v>1.9368948318506033E-9</v>
      </c>
      <c r="DL350">
        <v>5.383045346080565E-24</v>
      </c>
      <c r="DN350">
        <v>0.81706541564862101</v>
      </c>
      <c r="DO350">
        <v>8.9254339707451804E-14</v>
      </c>
      <c r="DP350">
        <v>0.81036184190371041</v>
      </c>
      <c r="DQ350">
        <v>3.31662492261659E-11</v>
      </c>
      <c r="DS350">
        <v>0.2704820938977065</v>
      </c>
      <c r="DT350">
        <v>2.2513814989707989E-2</v>
      </c>
      <c r="DU350">
        <v>1.8087294362330072E-15</v>
      </c>
      <c r="DV350">
        <v>2.9934595778062551E-18</v>
      </c>
      <c r="DX350">
        <v>0.3808947048606327</v>
      </c>
      <c r="DY350">
        <v>1.6692688078877811E-2</v>
      </c>
      <c r="DZ350">
        <v>1.1047921981531357E-3</v>
      </c>
      <c r="EA350">
        <v>6.030765893119573E-26</v>
      </c>
    </row>
    <row r="351" spans="2:131" x14ac:dyDescent="0.25">
      <c r="B351" t="s">
        <v>2356</v>
      </c>
      <c r="C351">
        <v>8</v>
      </c>
      <c r="D351" t="s">
        <v>2364</v>
      </c>
      <c r="E351" t="s">
        <v>65</v>
      </c>
      <c r="I351" t="s">
        <v>37</v>
      </c>
      <c r="J351" t="s">
        <v>37</v>
      </c>
      <c r="K351" t="s">
        <v>37</v>
      </c>
      <c r="L351" t="s">
        <v>45</v>
      </c>
      <c r="W351" t="s">
        <v>35</v>
      </c>
      <c r="X351">
        <v>7</v>
      </c>
      <c r="Z351">
        <v>23.188268975319815</v>
      </c>
      <c r="AA351">
        <v>-2.3168798475591195</v>
      </c>
      <c r="AC351">
        <v>97.500000000000057</v>
      </c>
      <c r="AD351">
        <v>1</v>
      </c>
      <c r="AE351">
        <v>37.5</v>
      </c>
      <c r="AF351">
        <v>4.4555569269859037</v>
      </c>
      <c r="AG351">
        <v>9.043132246448577</v>
      </c>
      <c r="AI351">
        <v>72.219970738943474</v>
      </c>
      <c r="AJ351">
        <v>9.7257742542504674E-2</v>
      </c>
      <c r="AK351">
        <v>69.490209452921249</v>
      </c>
      <c r="AL351">
        <v>19.358793373065456</v>
      </c>
      <c r="AM351">
        <v>1.0900928049780776</v>
      </c>
      <c r="AN351">
        <v>0.9617052221643918</v>
      </c>
      <c r="AO351">
        <v>0.91832244535605956</v>
      </c>
      <c r="AP351">
        <v>0.4355253911189062</v>
      </c>
      <c r="AQ351">
        <v>13.934151507752443</v>
      </c>
      <c r="AR351">
        <v>15.189518302075371</v>
      </c>
      <c r="AS351">
        <v>0.23313392748138201</v>
      </c>
      <c r="AU351">
        <v>82.976928158161797</v>
      </c>
      <c r="AV351">
        <v>0.12002890297410589</v>
      </c>
      <c r="AW351">
        <v>69.490209452921249</v>
      </c>
      <c r="AX351">
        <v>1.9759383757074762</v>
      </c>
      <c r="AY351">
        <v>1.0384637218076322</v>
      </c>
      <c r="AZ351">
        <v>0.93636784793629435</v>
      </c>
      <c r="BA351">
        <v>0.87306614387953574</v>
      </c>
      <c r="BB351">
        <v>3.2825993703393827E-2</v>
      </c>
      <c r="BC351">
        <v>12.97311042220247</v>
      </c>
      <c r="BD351">
        <v>13.472104532461762</v>
      </c>
      <c r="BE351">
        <v>0.2353114850900502</v>
      </c>
      <c r="BG351">
        <v>0.6363860507444743</v>
      </c>
      <c r="BR351">
        <v>10.324999999982538</v>
      </c>
      <c r="BS351">
        <v>79.245283018867923</v>
      </c>
      <c r="BU351">
        <v>76.729559748427675</v>
      </c>
      <c r="BW351">
        <v>88</v>
      </c>
      <c r="BX351">
        <v>63</v>
      </c>
      <c r="CB351">
        <v>0</v>
      </c>
      <c r="CC351">
        <v>0</v>
      </c>
      <c r="CE351">
        <v>197.66924075440866</v>
      </c>
      <c r="CF351">
        <v>52.329234782319602</v>
      </c>
      <c r="CG351">
        <v>96.930539792587425</v>
      </c>
      <c r="CH351">
        <v>110.68738877058864</v>
      </c>
      <c r="CN351">
        <v>0</v>
      </c>
      <c r="CO351">
        <v>2.0569128144340421E-3</v>
      </c>
      <c r="CP351">
        <v>0.58873678066194679</v>
      </c>
      <c r="CQ351">
        <v>0.36860458274033914</v>
      </c>
      <c r="CR351">
        <v>5.9749573332377626E-2</v>
      </c>
      <c r="CS351">
        <v>0</v>
      </c>
      <c r="CT351">
        <v>0</v>
      </c>
      <c r="CU351">
        <v>0.72659016512498875</v>
      </c>
      <c r="CV351">
        <v>1</v>
      </c>
      <c r="CW351">
        <v>0.36860458274033914</v>
      </c>
      <c r="DD351">
        <v>0.61195387959337189</v>
      </c>
      <c r="DE351">
        <v>0.65213864872325833</v>
      </c>
      <c r="DF351">
        <v>0.24337313433560157</v>
      </c>
      <c r="DG351">
        <v>0.70299441423136677</v>
      </c>
      <c r="DI351">
        <v>0.61195387959337189</v>
      </c>
      <c r="DJ351">
        <v>0.33539215979005971</v>
      </c>
      <c r="DK351">
        <v>0.45340045935875706</v>
      </c>
      <c r="DL351">
        <v>0.45340045935875706</v>
      </c>
      <c r="DN351">
        <v>0.65213864872325833</v>
      </c>
      <c r="DO351">
        <v>0.70704536869849488</v>
      </c>
      <c r="DP351">
        <v>0.45340045935875706</v>
      </c>
      <c r="DQ351">
        <v>0.61195387959337189</v>
      </c>
      <c r="DS351">
        <v>0.33539215979005971</v>
      </c>
      <c r="DT351">
        <v>0.24337313433560157</v>
      </c>
      <c r="DU351">
        <v>0.33539215979005971</v>
      </c>
      <c r="DV351">
        <v>0.43978360527011146</v>
      </c>
      <c r="DX351">
        <v>0.61195387959337189</v>
      </c>
      <c r="DY351">
        <v>0.45340045935875706</v>
      </c>
      <c r="DZ351">
        <v>0.24337313433560157</v>
      </c>
      <c r="EA351">
        <v>0.94437087080466608</v>
      </c>
    </row>
    <row r="352" spans="2:131" x14ac:dyDescent="0.25">
      <c r="B352" t="s">
        <v>2356</v>
      </c>
      <c r="C352">
        <v>9</v>
      </c>
      <c r="D352" t="s">
        <v>2365</v>
      </c>
      <c r="E352" t="s">
        <v>198</v>
      </c>
      <c r="I352" t="s">
        <v>45</v>
      </c>
      <c r="J352" t="s">
        <v>45</v>
      </c>
      <c r="K352" t="s">
        <v>45</v>
      </c>
      <c r="L352" t="s">
        <v>45</v>
      </c>
      <c r="W352" t="s">
        <v>35</v>
      </c>
      <c r="X352">
        <v>8</v>
      </c>
      <c r="Z352">
        <v>0.49666053281082956</v>
      </c>
      <c r="AA352">
        <v>0</v>
      </c>
      <c r="AC352">
        <v>97.500000000000057</v>
      </c>
      <c r="AD352">
        <v>1</v>
      </c>
      <c r="AE352">
        <v>35</v>
      </c>
      <c r="AF352">
        <v>4.4008505680791572</v>
      </c>
      <c r="AG352">
        <v>12.567915167414206</v>
      </c>
      <c r="AI352">
        <v>10.31451402899555</v>
      </c>
      <c r="AJ352">
        <v>1.766259982770562E-2</v>
      </c>
      <c r="AK352">
        <v>8.5594978885728299</v>
      </c>
      <c r="AL352">
        <v>4.0836782563690015</v>
      </c>
      <c r="AM352">
        <v>1.0221683372493235</v>
      </c>
      <c r="AN352">
        <v>0.99033363156976539</v>
      </c>
      <c r="AO352">
        <v>1.0002960733505297</v>
      </c>
      <c r="AP352">
        <v>0.23741657222915591</v>
      </c>
      <c r="AQ352">
        <v>101.85702422821399</v>
      </c>
      <c r="AR352">
        <v>104.11502509251756</v>
      </c>
      <c r="AS352">
        <v>5.1582649472450177E-2</v>
      </c>
      <c r="AU352">
        <v>37.472694400545357</v>
      </c>
      <c r="AV352">
        <v>0.10714786434300229</v>
      </c>
      <c r="AW352">
        <v>8.5594978885728299</v>
      </c>
      <c r="AX352">
        <v>1.1275447366514524</v>
      </c>
      <c r="AY352">
        <v>0.8239157535756122</v>
      </c>
      <c r="AZ352">
        <v>1.1567991446388379</v>
      </c>
      <c r="BA352">
        <v>1.2904991011747438</v>
      </c>
      <c r="BB352">
        <v>6.9309678499555405E-3</v>
      </c>
      <c r="BC352">
        <v>52.153652968037882</v>
      </c>
      <c r="BD352">
        <v>42.970216286881893</v>
      </c>
      <c r="BE352">
        <v>0.1095890410958904</v>
      </c>
      <c r="BG352">
        <v>0.81207965928716774</v>
      </c>
      <c r="BS352">
        <v>29.559748427672954</v>
      </c>
      <c r="BT352">
        <v>-216.29999999998836</v>
      </c>
      <c r="BU352">
        <v>21.383647798742139</v>
      </c>
      <c r="BY352">
        <v>0</v>
      </c>
      <c r="BZ352">
        <v>1</v>
      </c>
      <c r="CB352">
        <v>1</v>
      </c>
      <c r="CC352">
        <v>0</v>
      </c>
      <c r="CN352">
        <v>1</v>
      </c>
      <c r="CO352">
        <v>0.50546837401632405</v>
      </c>
      <c r="CP352">
        <v>0.25067456200973925</v>
      </c>
      <c r="CQ352">
        <v>0.8666191870002532</v>
      </c>
      <c r="CR352">
        <v>2.7617169152466259E-3</v>
      </c>
      <c r="CS352">
        <v>4.4762363164974062E-3</v>
      </c>
      <c r="CT352">
        <v>0</v>
      </c>
      <c r="CU352">
        <v>0.21247694243626575</v>
      </c>
      <c r="CV352">
        <v>1</v>
      </c>
      <c r="CW352">
        <v>0.8666191870002532</v>
      </c>
      <c r="DD352">
        <v>0.28046724555892683</v>
      </c>
      <c r="DE352">
        <v>0.63112401978159949</v>
      </c>
      <c r="DF352">
        <v>0.93317954572556006</v>
      </c>
      <c r="DG352">
        <v>0.28046724555892683</v>
      </c>
      <c r="DI352">
        <v>0.63112401978159949</v>
      </c>
      <c r="DJ352">
        <v>0.19237649231235049</v>
      </c>
      <c r="DK352">
        <v>0.63112401978159949</v>
      </c>
      <c r="DL352">
        <v>0.92562584420802985</v>
      </c>
      <c r="DN352">
        <v>0.28046724555892683</v>
      </c>
      <c r="DO352">
        <v>0.93317954572556006</v>
      </c>
      <c r="DP352">
        <v>0.61324867621916013</v>
      </c>
      <c r="DQ352">
        <v>0.51140013907353288</v>
      </c>
      <c r="DS352">
        <v>0.19237649231235049</v>
      </c>
      <c r="DT352">
        <v>0.5063972994603223</v>
      </c>
      <c r="DU352">
        <v>0.19237649231235049</v>
      </c>
      <c r="DV352">
        <v>0.19237649231235049</v>
      </c>
      <c r="DX352">
        <v>0.28046724555892683</v>
      </c>
      <c r="DY352">
        <v>0.19951624812871535</v>
      </c>
      <c r="DZ352">
        <v>0.92562584420802985</v>
      </c>
      <c r="EA352">
        <v>0.61324867621916013</v>
      </c>
    </row>
    <row r="353" spans="2:131" x14ac:dyDescent="0.25">
      <c r="B353" t="s">
        <v>2356</v>
      </c>
      <c r="C353">
        <v>10</v>
      </c>
      <c r="D353" t="s">
        <v>2366</v>
      </c>
      <c r="E353" t="s">
        <v>69</v>
      </c>
      <c r="I353" t="s">
        <v>37</v>
      </c>
      <c r="J353" t="s">
        <v>45</v>
      </c>
      <c r="K353" t="s">
        <v>37</v>
      </c>
      <c r="L353" t="s">
        <v>45</v>
      </c>
      <c r="W353" t="s">
        <v>35</v>
      </c>
      <c r="X353">
        <v>9</v>
      </c>
      <c r="Z353">
        <v>5.4861555725602464</v>
      </c>
      <c r="AA353">
        <v>0.51192510729179297</v>
      </c>
      <c r="AC353">
        <v>150.00000000000011</v>
      </c>
      <c r="AD353">
        <v>1</v>
      </c>
      <c r="AE353">
        <v>47.5</v>
      </c>
      <c r="AF353">
        <v>2.8796643838855007</v>
      </c>
      <c r="AG353">
        <v>5.0434037955634867</v>
      </c>
      <c r="AI353">
        <v>10.129156857916662</v>
      </c>
      <c r="AJ353">
        <v>1.5199653230869E-2</v>
      </c>
      <c r="AK353">
        <v>8.7048056678505858</v>
      </c>
      <c r="AL353">
        <v>3.0682365040984632</v>
      </c>
      <c r="AM353">
        <v>1.0161889995005182</v>
      </c>
      <c r="AN353">
        <v>0.96664190015947737</v>
      </c>
      <c r="AO353">
        <v>0.93592678817518826</v>
      </c>
      <c r="AP353">
        <v>0.19014748172846843</v>
      </c>
      <c r="AQ353">
        <v>103.83680527788897</v>
      </c>
      <c r="AR353">
        <v>105.51781926666811</v>
      </c>
      <c r="AS353">
        <v>1.5193922431027589E-2</v>
      </c>
      <c r="AU353">
        <v>39.533702709287823</v>
      </c>
      <c r="AV353">
        <v>0.10450175927398876</v>
      </c>
      <c r="AW353">
        <v>8.7048056678505858</v>
      </c>
      <c r="AX353">
        <v>1.028757189297324</v>
      </c>
      <c r="AY353">
        <v>0.80846324789095136</v>
      </c>
      <c r="AZ353">
        <v>0.82222307970718878</v>
      </c>
      <c r="BA353">
        <v>0.70186942769094596</v>
      </c>
      <c r="BB353">
        <v>3.0065588264367505E-3</v>
      </c>
      <c r="BC353">
        <v>49.008816964286389</v>
      </c>
      <c r="BD353">
        <v>39.621827338240131</v>
      </c>
      <c r="BE353">
        <v>1.3392857142857142E-2</v>
      </c>
      <c r="BG353">
        <v>0.73550668572518463</v>
      </c>
      <c r="BR353">
        <v>74.837499999994179</v>
      </c>
      <c r="BS353">
        <v>37.106918238993707</v>
      </c>
      <c r="BU353">
        <v>30.817610062893081</v>
      </c>
      <c r="CB353">
        <v>0</v>
      </c>
      <c r="CC353">
        <v>0</v>
      </c>
      <c r="CE353">
        <v>139.03558796741402</v>
      </c>
      <c r="CF353">
        <v>-21.204049225131516</v>
      </c>
      <c r="CG353">
        <v>16.110617675105782</v>
      </c>
      <c r="CH353">
        <v>9.0280345082269822</v>
      </c>
      <c r="CN353">
        <v>2.9541530401860916E-3</v>
      </c>
      <c r="CO353">
        <v>8.2294017542145492E-2</v>
      </c>
      <c r="CP353">
        <v>0.23302036034064333</v>
      </c>
      <c r="CQ353">
        <v>0.77597801760295315</v>
      </c>
      <c r="CR353">
        <v>0.21079283173726315</v>
      </c>
      <c r="CS353">
        <v>8.2294017542145492E-2</v>
      </c>
      <c r="CT353">
        <v>0</v>
      </c>
      <c r="CU353">
        <v>0.26082230950275909</v>
      </c>
      <c r="CV353">
        <v>1</v>
      </c>
      <c r="CW353">
        <v>1</v>
      </c>
      <c r="CZ353">
        <v>-209</v>
      </c>
      <c r="DD353">
        <v>0.83862425307172905</v>
      </c>
      <c r="DE353">
        <v>3.6084466048566521E-25</v>
      </c>
      <c r="DF353">
        <v>2.9422065290257784E-11</v>
      </c>
      <c r="DG353">
        <v>3.7023649651526544E-35</v>
      </c>
      <c r="DI353">
        <v>0.5102289219667544</v>
      </c>
      <c r="DJ353">
        <v>2.3264635546283058E-20</v>
      </c>
      <c r="DK353">
        <v>1.7261980107310772E-9</v>
      </c>
      <c r="DL353">
        <v>3.62804156295331E-31</v>
      </c>
      <c r="DN353">
        <v>0.88838505409073365</v>
      </c>
      <c r="DO353">
        <v>6.7268875921457161E-3</v>
      </c>
      <c r="DP353">
        <v>0.39712912994641703</v>
      </c>
      <c r="DQ353">
        <v>3.1430456160543586E-9</v>
      </c>
      <c r="DS353">
        <v>0.5102289219667544</v>
      </c>
      <c r="DT353">
        <v>8.1917839644565926E-11</v>
      </c>
      <c r="DU353">
        <v>4.2837078372376039E-8</v>
      </c>
      <c r="DV353">
        <v>1.120703792677486E-4</v>
      </c>
      <c r="DX353">
        <v>0.63403485212939659</v>
      </c>
      <c r="DY353">
        <v>0.5102289219667544</v>
      </c>
      <c r="DZ353">
        <v>0.39712912994641703</v>
      </c>
      <c r="EA353">
        <v>9.0893940159265996E-2</v>
      </c>
    </row>
    <row r="354" spans="2:131" x14ac:dyDescent="0.25">
      <c r="B354" t="s">
        <v>2356</v>
      </c>
      <c r="C354">
        <v>11</v>
      </c>
      <c r="D354" t="s">
        <v>2367</v>
      </c>
      <c r="E354" t="s">
        <v>161</v>
      </c>
      <c r="I354" t="s">
        <v>37</v>
      </c>
      <c r="J354" t="s">
        <v>37</v>
      </c>
      <c r="K354" t="s">
        <v>37</v>
      </c>
      <c r="L354" t="s">
        <v>45</v>
      </c>
      <c r="W354" t="s">
        <v>35</v>
      </c>
      <c r="X354">
        <v>10</v>
      </c>
      <c r="Z354">
        <v>5.3832811310856465</v>
      </c>
      <c r="AA354">
        <v>-1.8321418276542165</v>
      </c>
      <c r="AC354">
        <v>247.50000000000017</v>
      </c>
      <c r="AD354">
        <v>1</v>
      </c>
      <c r="AE354">
        <v>37.5</v>
      </c>
      <c r="AF354">
        <v>-4.1970443349753692</v>
      </c>
      <c r="AG354">
        <v>7.2777100138535076</v>
      </c>
      <c r="AI354">
        <v>9.0473665041034224</v>
      </c>
      <c r="AJ354">
        <v>1.6168456151176062E-2</v>
      </c>
      <c r="AK354">
        <v>8.3027860039824013</v>
      </c>
      <c r="AL354">
        <v>3.6039608364335729</v>
      </c>
      <c r="AM354">
        <v>1.1099106902667506</v>
      </c>
      <c r="AN354">
        <v>1.0024367424077738</v>
      </c>
      <c r="AO354">
        <v>1.0001767642145285</v>
      </c>
      <c r="AP354">
        <v>0.16234330734204275</v>
      </c>
      <c r="AQ354">
        <v>117.51503172279121</v>
      </c>
      <c r="AR354">
        <v>130.43118997616227</v>
      </c>
      <c r="AS354">
        <v>2.4890190336749635E-2</v>
      </c>
      <c r="AU354">
        <v>42.459146680021981</v>
      </c>
      <c r="AV354">
        <v>0.13145307634519646</v>
      </c>
      <c r="AW354">
        <v>8.3027860039824013</v>
      </c>
      <c r="AX354">
        <v>1.2374478234943356</v>
      </c>
      <c r="AY354">
        <v>0.82741706652527436</v>
      </c>
      <c r="AZ354">
        <v>1.0323135621056743</v>
      </c>
      <c r="BA354">
        <v>1.0380332515852677</v>
      </c>
      <c r="BB354">
        <v>4.0357505190101641E-3</v>
      </c>
      <c r="BC354">
        <v>46.625888324872392</v>
      </c>
      <c r="BD354">
        <v>38.579055741900952</v>
      </c>
      <c r="BE354">
        <v>4.5685279187817257E-2</v>
      </c>
      <c r="BG354">
        <v>0.83348932623262673</v>
      </c>
      <c r="BR354">
        <v>39.850000000005821</v>
      </c>
      <c r="BS354">
        <v>47.79874213836478</v>
      </c>
      <c r="BU354">
        <v>32.704402515723267</v>
      </c>
      <c r="BW354">
        <v>46</v>
      </c>
      <c r="BX354">
        <v>38</v>
      </c>
      <c r="CB354">
        <v>0</v>
      </c>
      <c r="CC354">
        <v>1</v>
      </c>
      <c r="CN354">
        <v>1.4766390373206114E-2</v>
      </c>
      <c r="CO354">
        <v>1.1790982323328647E-3</v>
      </c>
      <c r="CP354">
        <v>0.31639265148497508</v>
      </c>
      <c r="CQ354">
        <v>0.33415689164930318</v>
      </c>
      <c r="CR354">
        <v>0.33415689164930318</v>
      </c>
      <c r="CS354">
        <v>0.27025186410774338</v>
      </c>
      <c r="CT354">
        <v>0</v>
      </c>
      <c r="CU354">
        <v>0.33995250595734039</v>
      </c>
      <c r="CV354">
        <v>1</v>
      </c>
      <c r="CW354">
        <v>0.73373402351304962</v>
      </c>
      <c r="DD354">
        <v>0.64063622969901945</v>
      </c>
      <c r="DE354">
        <v>0.62182211709137325</v>
      </c>
      <c r="DF354">
        <v>0.62182211709137325</v>
      </c>
      <c r="DG354">
        <v>0.64063622969901945</v>
      </c>
      <c r="DI354">
        <v>0.62182211709137325</v>
      </c>
      <c r="DJ354">
        <v>0.62182211709137325</v>
      </c>
      <c r="DK354">
        <v>0.7038052909626259</v>
      </c>
      <c r="DL354">
        <v>0.62182211709137325</v>
      </c>
      <c r="DN354">
        <v>0.62182211709137325</v>
      </c>
      <c r="DO354">
        <v>0.83468469593913097</v>
      </c>
      <c r="DP354">
        <v>0.64063622969901945</v>
      </c>
      <c r="DQ354">
        <v>0.62182211709137325</v>
      </c>
      <c r="DS354">
        <v>0.62182211709137325</v>
      </c>
      <c r="DT354">
        <v>0.62182211709137325</v>
      </c>
      <c r="DU354">
        <v>0.62182211709137325</v>
      </c>
      <c r="DV354">
        <v>0.64063622969901945</v>
      </c>
      <c r="DX354">
        <v>0.62182211709137325</v>
      </c>
      <c r="DY354">
        <v>0.712677418968652</v>
      </c>
      <c r="DZ354">
        <v>0.64063622969901945</v>
      </c>
      <c r="EA354">
        <v>0.64063622969901945</v>
      </c>
    </row>
    <row r="355" spans="2:131" x14ac:dyDescent="0.25">
      <c r="B355" t="s">
        <v>2356</v>
      </c>
      <c r="C355">
        <v>12</v>
      </c>
      <c r="D355" t="s">
        <v>2368</v>
      </c>
      <c r="E355" t="s">
        <v>107</v>
      </c>
      <c r="I355" t="s">
        <v>45</v>
      </c>
      <c r="J355" t="s">
        <v>45</v>
      </c>
      <c r="K355" t="s">
        <v>34</v>
      </c>
      <c r="L355" t="s">
        <v>45</v>
      </c>
      <c r="W355" t="s">
        <v>35</v>
      </c>
      <c r="X355">
        <v>11</v>
      </c>
      <c r="Z355">
        <v>-1.2591393041458232</v>
      </c>
      <c r="AA355">
        <v>0.70758954261974316</v>
      </c>
      <c r="AC355">
        <v>362.50000000000023</v>
      </c>
      <c r="AD355">
        <v>1</v>
      </c>
      <c r="AE355">
        <v>165.00000000000011</v>
      </c>
      <c r="AF355">
        <v>4.3311143514940067</v>
      </c>
      <c r="AG355">
        <v>3.7715224437359161</v>
      </c>
      <c r="AI355">
        <v>22.681141716778768</v>
      </c>
      <c r="AJ355">
        <v>3.0105173941639533E-2</v>
      </c>
      <c r="AK355">
        <v>20.992696134670837</v>
      </c>
      <c r="AL355">
        <v>5.7316074301594302</v>
      </c>
      <c r="AM355">
        <v>1.0139415471741098</v>
      </c>
      <c r="AN355">
        <v>0.96087432385710148</v>
      </c>
      <c r="AO355">
        <v>0.92631331985159115</v>
      </c>
      <c r="AP355">
        <v>0.29100171827393595</v>
      </c>
      <c r="AQ355">
        <v>45.017728824581496</v>
      </c>
      <c r="AR355">
        <v>45.645345614660684</v>
      </c>
      <c r="AS355">
        <v>4.7634530970573893E-2</v>
      </c>
      <c r="AU355">
        <v>39.757321604245966</v>
      </c>
      <c r="AV355">
        <v>8.1962360386327218E-2</v>
      </c>
      <c r="AW355">
        <v>20.992696134670837</v>
      </c>
      <c r="AX355">
        <v>1.2569511923013252</v>
      </c>
      <c r="AY355">
        <v>0.88913991745140619</v>
      </c>
      <c r="AZ355">
        <v>0.95678074648044176</v>
      </c>
      <c r="BA355">
        <v>0.90592470039661332</v>
      </c>
      <c r="BB355">
        <v>1.5190751666774714E-2</v>
      </c>
      <c r="BC355">
        <v>32.875424757282154</v>
      </c>
      <c r="BD355">
        <v>29.230852454869769</v>
      </c>
      <c r="BE355">
        <v>5.0970873786407765E-2</v>
      </c>
      <c r="BG355">
        <v>0.71592461443383992</v>
      </c>
      <c r="BR355">
        <v>91.387500000011642</v>
      </c>
      <c r="BS355">
        <v>35.849056603773583</v>
      </c>
      <c r="BT355">
        <v>-78.875000000029104</v>
      </c>
      <c r="BU355">
        <v>38.364779874213838</v>
      </c>
      <c r="BY355">
        <v>0</v>
      </c>
      <c r="BZ355">
        <v>-7</v>
      </c>
      <c r="CB355">
        <v>0</v>
      </c>
      <c r="CC355">
        <v>0</v>
      </c>
      <c r="CI355">
        <v>184.67331000988989</v>
      </c>
      <c r="CJ355">
        <v>17.514445331924055</v>
      </c>
      <c r="CK355">
        <v>31.565949406921817</v>
      </c>
      <c r="CL355">
        <v>20.971403855237281</v>
      </c>
      <c r="CN355">
        <v>0.77891245113272511</v>
      </c>
      <c r="CO355">
        <v>0.77891245113272511</v>
      </c>
      <c r="CP355">
        <v>0.77891245113272511</v>
      </c>
      <c r="CQ355">
        <v>0.84221115465905594</v>
      </c>
      <c r="CR355">
        <v>0.77891245113272511</v>
      </c>
      <c r="CS355">
        <v>0.77891245113272511</v>
      </c>
      <c r="CT355">
        <v>0</v>
      </c>
      <c r="CU355">
        <v>0.77891245113272511</v>
      </c>
      <c r="CV355">
        <v>1</v>
      </c>
      <c r="CW355">
        <v>0.77891245113272511</v>
      </c>
      <c r="DD355">
        <v>0.87260651589182625</v>
      </c>
      <c r="DE355">
        <v>0.84026184232778989</v>
      </c>
      <c r="DF355">
        <v>0.87260651589182625</v>
      </c>
      <c r="DG355">
        <v>0.84026184232778989</v>
      </c>
      <c r="DI355">
        <v>0.99305307851822533</v>
      </c>
      <c r="DJ355">
        <v>0.84026184232778989</v>
      </c>
      <c r="DK355">
        <v>0.84026184232778989</v>
      </c>
      <c r="DL355">
        <v>0.84026184232778989</v>
      </c>
      <c r="DN355">
        <v>0.84026184232778989</v>
      </c>
      <c r="DO355">
        <v>0.84026184232778989</v>
      </c>
      <c r="DP355">
        <v>0.87260651589182625</v>
      </c>
      <c r="DQ355">
        <v>0.84026184232778989</v>
      </c>
      <c r="DS355">
        <v>0.84026184232778989</v>
      </c>
      <c r="DT355">
        <v>0.87260651589182625</v>
      </c>
      <c r="DU355">
        <v>0.84026184232778989</v>
      </c>
      <c r="DV355">
        <v>0.84026184232778989</v>
      </c>
      <c r="DX355">
        <v>0.87260651589182625</v>
      </c>
      <c r="DY355">
        <v>0.84026184232778989</v>
      </c>
      <c r="DZ355">
        <v>0.84026184232778989</v>
      </c>
      <c r="EA355">
        <v>0.87260651589182625</v>
      </c>
    </row>
    <row r="356" spans="2:131" x14ac:dyDescent="0.25">
      <c r="B356" t="s">
        <v>2356</v>
      </c>
      <c r="C356">
        <v>13</v>
      </c>
      <c r="D356" t="s">
        <v>2369</v>
      </c>
      <c r="E356" t="s">
        <v>109</v>
      </c>
      <c r="I356" t="s">
        <v>37</v>
      </c>
      <c r="J356" t="s">
        <v>34</v>
      </c>
      <c r="K356" t="s">
        <v>34</v>
      </c>
      <c r="L356" t="s">
        <v>141</v>
      </c>
      <c r="W356" t="s">
        <v>35</v>
      </c>
      <c r="X356">
        <v>12</v>
      </c>
      <c r="Z356">
        <v>12.843530254395315</v>
      </c>
      <c r="AA356">
        <v>0.47889588251798326</v>
      </c>
      <c r="AC356">
        <v>265.00000000000017</v>
      </c>
      <c r="AD356">
        <v>1</v>
      </c>
      <c r="AE356">
        <v>162.50000000000006</v>
      </c>
      <c r="AF356">
        <v>4.3150395315452252</v>
      </c>
      <c r="AG356">
        <v>3.6352569853156171</v>
      </c>
      <c r="AI356">
        <v>20.871368574043629</v>
      </c>
      <c r="AJ356">
        <v>2.6182729376922502E-2</v>
      </c>
      <c r="AK356">
        <v>18.583188795999355</v>
      </c>
      <c r="AL356">
        <v>4.4211717168252171</v>
      </c>
      <c r="AM356">
        <v>1.2835158855446434</v>
      </c>
      <c r="AN356">
        <v>0.87828287786235781</v>
      </c>
      <c r="AO356">
        <v>0.80808536365270167</v>
      </c>
      <c r="AP356">
        <v>0.26630615501940358</v>
      </c>
      <c r="AQ356">
        <v>49.084546184359709</v>
      </c>
      <c r="AR356">
        <v>63.000794762375399</v>
      </c>
      <c r="AS356">
        <v>4.2784284095202116E-2</v>
      </c>
      <c r="AU356">
        <v>37.685545062349917</v>
      </c>
      <c r="AV356">
        <v>8.3814519864322229E-2</v>
      </c>
      <c r="AW356">
        <v>18.583188795999355</v>
      </c>
      <c r="AX356">
        <v>1.3717536349261443</v>
      </c>
      <c r="AY356">
        <v>0.8215344537467818</v>
      </c>
      <c r="AZ356">
        <v>0.85605056533178803</v>
      </c>
      <c r="BA356">
        <v>0.78120048748528337</v>
      </c>
      <c r="BB356">
        <v>1.3749317682884775E-2</v>
      </c>
      <c r="BC356">
        <v>35.368766578249314</v>
      </c>
      <c r="BD356">
        <v>29.056660330559485</v>
      </c>
      <c r="BE356">
        <v>3.8461538461538464E-2</v>
      </c>
      <c r="BG356">
        <v>0.57506765477996524</v>
      </c>
      <c r="BM356" s="21"/>
      <c r="BR356">
        <v>36.762500000011642</v>
      </c>
      <c r="BS356">
        <v>96.855345911949684</v>
      </c>
      <c r="BT356">
        <v>-95.525000000008731</v>
      </c>
      <c r="BU356">
        <v>83.647798742138363</v>
      </c>
      <c r="BW356">
        <v>90</v>
      </c>
      <c r="BX356">
        <v>72</v>
      </c>
      <c r="BY356">
        <v>-177</v>
      </c>
      <c r="BZ356">
        <v>-188</v>
      </c>
      <c r="CB356">
        <v>0</v>
      </c>
      <c r="CC356">
        <v>0</v>
      </c>
      <c r="CN356">
        <v>3.3773228658162679E-10</v>
      </c>
      <c r="CO356">
        <v>5.5511151231257827E-16</v>
      </c>
      <c r="CP356">
        <v>4.0498160380764148E-12</v>
      </c>
      <c r="CQ356">
        <v>0.84254801703043869</v>
      </c>
      <c r="CR356">
        <v>0.38407044479544999</v>
      </c>
      <c r="CS356">
        <v>5.6286420709502259E-8</v>
      </c>
      <c r="CT356">
        <v>0</v>
      </c>
      <c r="CU356">
        <v>7.0314124892926584E-15</v>
      </c>
      <c r="CV356">
        <v>1</v>
      </c>
      <c r="CW356">
        <v>0.91696266274937555</v>
      </c>
      <c r="DD356">
        <v>0.25876636742095205</v>
      </c>
      <c r="DE356">
        <v>0.25876636742095205</v>
      </c>
      <c r="DF356">
        <v>0.49170210905046408</v>
      </c>
      <c r="DG356">
        <v>0.25876636742095205</v>
      </c>
      <c r="DI356">
        <v>0.65903202902258262</v>
      </c>
      <c r="DJ356">
        <v>0.69345896454763756</v>
      </c>
      <c r="DK356">
        <v>0.49170210905046408</v>
      </c>
      <c r="DL356">
        <v>0.65903202902258262</v>
      </c>
      <c r="DN356">
        <v>0.49170210905046408</v>
      </c>
      <c r="DO356">
        <v>0.49170210905046408</v>
      </c>
      <c r="DP356">
        <v>0.49170210905046408</v>
      </c>
      <c r="DQ356">
        <v>0.49170210905046408</v>
      </c>
      <c r="DS356">
        <v>0.83561007860936387</v>
      </c>
      <c r="DT356">
        <v>0.25876636742095205</v>
      </c>
      <c r="DU356">
        <v>0.65903202902258262</v>
      </c>
      <c r="DV356">
        <v>0.25876636742095205</v>
      </c>
      <c r="DX356">
        <v>0.49170210905046408</v>
      </c>
      <c r="DY356">
        <v>0.49170210905046408</v>
      </c>
      <c r="DZ356">
        <v>0.65903202902258262</v>
      </c>
      <c r="EA356">
        <v>0.66958968501864857</v>
      </c>
    </row>
    <row r="357" spans="2:131" x14ac:dyDescent="0.25">
      <c r="B357" t="s">
        <v>2356</v>
      </c>
      <c r="C357">
        <v>14</v>
      </c>
      <c r="D357" t="s">
        <v>2370</v>
      </c>
      <c r="E357" t="s">
        <v>73</v>
      </c>
      <c r="I357" t="s">
        <v>37</v>
      </c>
      <c r="J357" t="s">
        <v>34</v>
      </c>
      <c r="K357" t="s">
        <v>34</v>
      </c>
      <c r="L357" t="s">
        <v>45</v>
      </c>
      <c r="W357" t="s">
        <v>35</v>
      </c>
      <c r="X357">
        <v>12</v>
      </c>
      <c r="Z357">
        <v>15.713705852110364</v>
      </c>
      <c r="AA357">
        <v>2.5181047127064717</v>
      </c>
      <c r="AC357">
        <v>115.00000000000003</v>
      </c>
      <c r="AD357">
        <v>1</v>
      </c>
      <c r="AE357">
        <v>50.000000000000057</v>
      </c>
      <c r="AF357">
        <v>4.1059774367827719</v>
      </c>
      <c r="AG357">
        <v>4.371122876177723</v>
      </c>
      <c r="AI357">
        <v>69.196795502444928</v>
      </c>
      <c r="AJ357">
        <v>8.5322833372981674E-2</v>
      </c>
      <c r="AK357">
        <v>63.374573655742715</v>
      </c>
      <c r="AL357">
        <v>15.552508756382657</v>
      </c>
      <c r="AM357">
        <v>0.94668567940612247</v>
      </c>
      <c r="AN357">
        <v>0.90357006088411018</v>
      </c>
      <c r="AO357">
        <v>0.82851469886501206</v>
      </c>
      <c r="AP357">
        <v>0.50596269834106278</v>
      </c>
      <c r="AQ357">
        <v>14.546932026710014</v>
      </c>
      <c r="AR357">
        <v>13.771372228980651</v>
      </c>
      <c r="AS357">
        <v>0.14558058925476602</v>
      </c>
      <c r="AU357">
        <v>75.174237290450748</v>
      </c>
      <c r="AV357">
        <v>8.3613527227365869E-2</v>
      </c>
      <c r="AW357">
        <v>63.374573655742715</v>
      </c>
      <c r="AX357">
        <v>1.058335504251479</v>
      </c>
      <c r="AY357">
        <v>0.91054681445370522</v>
      </c>
      <c r="AZ357">
        <v>0.88071018405589896</v>
      </c>
      <c r="BA357">
        <v>0.79383470693759495</v>
      </c>
      <c r="BB357">
        <v>3.4835961122209512E-2</v>
      </c>
      <c r="BC357">
        <v>14.434272339027469</v>
      </c>
      <c r="BD357">
        <v>13.143080697258695</v>
      </c>
      <c r="BE357">
        <v>0.13929040735873849</v>
      </c>
      <c r="BG357">
        <v>0.57937509597837766</v>
      </c>
      <c r="BO357" s="21"/>
      <c r="BP357" s="21"/>
      <c r="BR357">
        <v>11.562500000058208</v>
      </c>
      <c r="BS357">
        <v>49.056603773584904</v>
      </c>
      <c r="BT357">
        <v>-26.074999999967986</v>
      </c>
      <c r="BU357">
        <v>52.830188679245282</v>
      </c>
      <c r="BW357">
        <v>73</v>
      </c>
      <c r="BX357">
        <v>48</v>
      </c>
      <c r="BY357">
        <v>-136</v>
      </c>
      <c r="BZ357">
        <v>-147</v>
      </c>
      <c r="CB357">
        <v>0</v>
      </c>
      <c r="CC357">
        <v>0</v>
      </c>
      <c r="CE357">
        <v>86.200488558942155</v>
      </c>
      <c r="CF357">
        <v>46.956408980021841</v>
      </c>
      <c r="CG357">
        <v>96.96911344074023</v>
      </c>
      <c r="CH357">
        <v>72.882230188082019</v>
      </c>
      <c r="CN357">
        <v>5.2902127123388709E-13</v>
      </c>
      <c r="CO357">
        <v>1.0559701261551407E-11</v>
      </c>
      <c r="CP357">
        <v>2.6993328146041051E-6</v>
      </c>
      <c r="CQ357">
        <v>0.24530960787364373</v>
      </c>
      <c r="CR357">
        <v>2.6993328146041051E-6</v>
      </c>
      <c r="CS357">
        <v>3.0352916769617786E-3</v>
      </c>
      <c r="CT357">
        <v>0</v>
      </c>
      <c r="CU357">
        <v>0.42758045130844152</v>
      </c>
      <c r="CV357">
        <v>1</v>
      </c>
      <c r="CW357">
        <v>3.3710554369590043E-2</v>
      </c>
      <c r="CZ357">
        <v>-220</v>
      </c>
      <c r="DA357">
        <v>150</v>
      </c>
      <c r="DB357">
        <v>-135</v>
      </c>
      <c r="DD357">
        <v>0.98095538989479936</v>
      </c>
      <c r="DE357">
        <v>4.2243088805851919E-43</v>
      </c>
      <c r="DF357">
        <v>1.5385754135512601E-21</v>
      </c>
      <c r="DG357">
        <v>2.461472576116262E-23</v>
      </c>
      <c r="DI357">
        <v>0.93704204467654373</v>
      </c>
      <c r="DJ357">
        <v>2.8466502184882718E-8</v>
      </c>
      <c r="DK357">
        <v>5.2058121382339715E-5</v>
      </c>
      <c r="DL357">
        <v>1.8840152139914946E-4</v>
      </c>
      <c r="DN357">
        <v>0.70297806963199327</v>
      </c>
      <c r="DO357">
        <v>3.5601593894757637E-2</v>
      </c>
      <c r="DP357">
        <v>4.6224408593067241E-3</v>
      </c>
      <c r="DQ357">
        <v>0.27957348606160887</v>
      </c>
      <c r="DS357">
        <v>0.70297806963199327</v>
      </c>
      <c r="DT357">
        <v>9.0795099289937936E-24</v>
      </c>
      <c r="DU357">
        <v>2.7437210080405132E-14</v>
      </c>
      <c r="DV357">
        <v>2.9556127801656058E-12</v>
      </c>
      <c r="DX357">
        <v>0.70297806963199327</v>
      </c>
      <c r="DY357">
        <v>0.24618876667126496</v>
      </c>
      <c r="DZ357">
        <v>0.54653430434246575</v>
      </c>
      <c r="EA357">
        <v>1.3070227792166293E-4</v>
      </c>
    </row>
    <row r="358" spans="2:131" x14ac:dyDescent="0.25">
      <c r="B358" t="s">
        <v>2356</v>
      </c>
      <c r="C358">
        <v>15</v>
      </c>
      <c r="D358" t="s">
        <v>2371</v>
      </c>
      <c r="E358" t="s">
        <v>33</v>
      </c>
      <c r="I358" t="s">
        <v>37</v>
      </c>
      <c r="J358" t="s">
        <v>37</v>
      </c>
      <c r="K358" t="s">
        <v>37</v>
      </c>
      <c r="L358" t="s">
        <v>45</v>
      </c>
      <c r="W358" t="s">
        <v>35</v>
      </c>
      <c r="X358">
        <v>13</v>
      </c>
      <c r="Z358">
        <v>7.8256884156606592</v>
      </c>
      <c r="AA358">
        <v>-1.5493313837432436</v>
      </c>
      <c r="AC358">
        <v>115.00000000000003</v>
      </c>
      <c r="AD358">
        <v>1</v>
      </c>
      <c r="AE358">
        <v>50.000000000000057</v>
      </c>
      <c r="AF358">
        <v>4.1192915641212231</v>
      </c>
      <c r="AG358">
        <v>5.2073920965660028</v>
      </c>
      <c r="AI358">
        <v>14.932107673813098</v>
      </c>
      <c r="AJ358">
        <v>1.9952147455535793E-2</v>
      </c>
      <c r="AK358">
        <v>17.234508475572628</v>
      </c>
      <c r="AL358">
        <v>3.7488408428738484</v>
      </c>
      <c r="AM358">
        <v>1.0830873620190722</v>
      </c>
      <c r="AN358">
        <v>0.96713859489095355</v>
      </c>
      <c r="AO358">
        <v>0.94042172550597702</v>
      </c>
      <c r="AP358">
        <v>0.25426809702109648</v>
      </c>
      <c r="AQ358">
        <v>69.179921636085666</v>
      </c>
      <c r="AR358">
        <v>74.927898829514163</v>
      </c>
      <c r="AS358">
        <v>3.3766564729867485E-2</v>
      </c>
      <c r="AU358">
        <v>35.545991611624146</v>
      </c>
      <c r="AV358">
        <v>7.1539272378274468E-2</v>
      </c>
      <c r="AW358">
        <v>17.234508475572628</v>
      </c>
      <c r="AX358">
        <v>1.0713317342788604</v>
      </c>
      <c r="AY358">
        <v>0.87920535702921565</v>
      </c>
      <c r="AZ358">
        <v>0.90090360203655739</v>
      </c>
      <c r="BA358">
        <v>0.84265079973677148</v>
      </c>
      <c r="BB358">
        <v>1.4612635896390072E-2</v>
      </c>
      <c r="BC358">
        <v>38.845588235294159</v>
      </c>
      <c r="BD358">
        <v>34.1532492734217</v>
      </c>
      <c r="BE358">
        <v>4.7987616099071206E-2</v>
      </c>
      <c r="BG358">
        <v>0.64180726416174882</v>
      </c>
      <c r="BR358">
        <v>52.549999999988358</v>
      </c>
      <c r="BS358">
        <v>54.088050314465406</v>
      </c>
      <c r="BU358">
        <v>49.056603773584904</v>
      </c>
      <c r="BW358">
        <v>80</v>
      </c>
      <c r="BX358">
        <v>73</v>
      </c>
      <c r="CB358">
        <v>0</v>
      </c>
      <c r="CC358">
        <v>1</v>
      </c>
      <c r="CN358">
        <v>6.7293212029473359E-4</v>
      </c>
      <c r="CO358">
        <v>5.6323120909978722E-2</v>
      </c>
      <c r="CP358">
        <v>1.2002730926583549E-3</v>
      </c>
      <c r="CQ358">
        <v>0.3498750592698584</v>
      </c>
      <c r="CR358">
        <v>3.350527465950659E-3</v>
      </c>
      <c r="CS358">
        <v>3.1095304109385324E-8</v>
      </c>
      <c r="CT358">
        <v>0</v>
      </c>
      <c r="CU358">
        <v>1.8913864465767521E-4</v>
      </c>
      <c r="CV358">
        <v>1</v>
      </c>
      <c r="CW358">
        <v>0.33556532642746484</v>
      </c>
      <c r="DD358">
        <v>0.64771912125625908</v>
      </c>
      <c r="DE358">
        <v>0.65258064674237104</v>
      </c>
      <c r="DF358">
        <v>0.76966710186421006</v>
      </c>
      <c r="DG358">
        <v>0.73066663630922801</v>
      </c>
      <c r="DI358">
        <v>0.98342369448828537</v>
      </c>
      <c r="DJ358">
        <v>0.9323693708860552</v>
      </c>
      <c r="DK358">
        <v>0.74744934243545125</v>
      </c>
      <c r="DL358">
        <v>0.64771912125625908</v>
      </c>
      <c r="DN358">
        <v>0.61310917058573378</v>
      </c>
      <c r="DO358">
        <v>0.9323693708860552</v>
      </c>
      <c r="DP358">
        <v>0.9323693708860552</v>
      </c>
      <c r="DQ358">
        <v>0.64771912125625908</v>
      </c>
      <c r="DS358">
        <v>0.52685858650424033</v>
      </c>
      <c r="DT358">
        <v>0.59442378446705413</v>
      </c>
      <c r="DU358">
        <v>0.64771912125625908</v>
      </c>
      <c r="DV358">
        <v>0.52685858650424033</v>
      </c>
      <c r="DX358">
        <v>0.52685858650424033</v>
      </c>
      <c r="DY358">
        <v>0.64771912125625908</v>
      </c>
      <c r="DZ358">
        <v>0.59442378446705413</v>
      </c>
      <c r="EA358">
        <v>0.59442378446705413</v>
      </c>
    </row>
    <row r="359" spans="2:131" x14ac:dyDescent="0.25">
      <c r="B359" t="s">
        <v>2356</v>
      </c>
      <c r="C359">
        <v>16</v>
      </c>
      <c r="D359" t="s">
        <v>2372</v>
      </c>
      <c r="E359" t="s">
        <v>36</v>
      </c>
      <c r="I359" t="s">
        <v>37</v>
      </c>
      <c r="J359" t="s">
        <v>37</v>
      </c>
      <c r="K359" t="s">
        <v>37</v>
      </c>
      <c r="L359" t="s">
        <v>45</v>
      </c>
      <c r="W359" t="s">
        <v>35</v>
      </c>
      <c r="X359">
        <v>13</v>
      </c>
      <c r="Z359">
        <v>7.4272866640550959</v>
      </c>
      <c r="AA359">
        <v>-2.3545836496834585</v>
      </c>
      <c r="AC359">
        <v>217.50000000000017</v>
      </c>
      <c r="AD359">
        <v>1</v>
      </c>
      <c r="AE359">
        <v>27.5</v>
      </c>
      <c r="AF359">
        <v>3.583280416329393</v>
      </c>
      <c r="AG359">
        <v>4.6085178888411287</v>
      </c>
      <c r="AI359">
        <v>38.996018245623461</v>
      </c>
      <c r="AJ359">
        <v>4.4489804949491105E-2</v>
      </c>
      <c r="AK359">
        <v>42.096874563524231</v>
      </c>
      <c r="AL359">
        <v>7.4570209007948201</v>
      </c>
      <c r="AM359">
        <v>0.99616804050906271</v>
      </c>
      <c r="AN359">
        <v>0.92871097601365904</v>
      </c>
      <c r="AO359">
        <v>0.8707269130145181</v>
      </c>
      <c r="AP359">
        <v>0.36545375242062161</v>
      </c>
      <c r="AQ359">
        <v>25.947458945153482</v>
      </c>
      <c r="AR359">
        <v>25.848029333582897</v>
      </c>
      <c r="AS359">
        <v>8.0371437720140895E-2</v>
      </c>
      <c r="AU359">
        <v>55.004908919224981</v>
      </c>
      <c r="AV359">
        <v>7.7719381043845417E-2</v>
      </c>
      <c r="AW359">
        <v>42.096874563524231</v>
      </c>
      <c r="AX359">
        <v>1.1370531354985178</v>
      </c>
      <c r="AY359">
        <v>0.93428099239662799</v>
      </c>
      <c r="AZ359">
        <v>0.93559169667197395</v>
      </c>
      <c r="BA359">
        <v>0.87193647072210811</v>
      </c>
      <c r="BB359">
        <v>3.1086217327384993E-2</v>
      </c>
      <c r="BC359">
        <v>20.607345360824684</v>
      </c>
      <c r="BD359">
        <v>19.253051074371335</v>
      </c>
      <c r="BE359">
        <v>0.10206185567010309</v>
      </c>
      <c r="BG359">
        <v>0.64500635572266907</v>
      </c>
      <c r="BR359">
        <v>44.550000000104774</v>
      </c>
      <c r="BS359">
        <v>54.716981132075468</v>
      </c>
      <c r="BU359">
        <v>57.232704402515722</v>
      </c>
      <c r="BW359">
        <v>88</v>
      </c>
      <c r="BX359">
        <v>80</v>
      </c>
      <c r="CB359">
        <v>0</v>
      </c>
      <c r="CC359">
        <v>1</v>
      </c>
      <c r="CN359">
        <v>1.615325744123523E-4</v>
      </c>
      <c r="CO359">
        <v>1</v>
      </c>
      <c r="CP359">
        <v>0.39844139138553375</v>
      </c>
      <c r="CQ359">
        <v>0.38239201243045495</v>
      </c>
      <c r="CR359">
        <v>0.20111889712963626</v>
      </c>
      <c r="CS359">
        <v>1.3702401158166566E-7</v>
      </c>
      <c r="CT359">
        <v>0</v>
      </c>
      <c r="CU359">
        <v>1</v>
      </c>
      <c r="CV359">
        <v>1</v>
      </c>
      <c r="CW359">
        <v>1</v>
      </c>
    </row>
    <row r="360" spans="2:131" x14ac:dyDescent="0.25">
      <c r="B360" t="s">
        <v>2356</v>
      </c>
      <c r="C360">
        <v>17</v>
      </c>
      <c r="D360" t="s">
        <v>2373</v>
      </c>
      <c r="E360" t="s">
        <v>38</v>
      </c>
      <c r="I360" t="s">
        <v>37</v>
      </c>
      <c r="J360" t="s">
        <v>37</v>
      </c>
      <c r="K360" t="s">
        <v>37</v>
      </c>
      <c r="L360" t="s">
        <v>45</v>
      </c>
      <c r="W360" t="s">
        <v>35</v>
      </c>
      <c r="X360">
        <v>14</v>
      </c>
      <c r="Z360">
        <v>1.5923156446629778</v>
      </c>
      <c r="AA360">
        <v>-2.316592697254483</v>
      </c>
      <c r="AC360">
        <v>215.00000000000017</v>
      </c>
      <c r="AD360">
        <v>1</v>
      </c>
      <c r="AE360">
        <v>22.5</v>
      </c>
      <c r="AF360">
        <v>3.5578013965162407</v>
      </c>
      <c r="AG360">
        <v>3.8749380072974451</v>
      </c>
      <c r="AI360">
        <v>22.893596153919361</v>
      </c>
      <c r="AJ360">
        <v>3.0779599115296496E-2</v>
      </c>
      <c r="AK360">
        <v>20.96382308528062</v>
      </c>
      <c r="AL360">
        <v>5.9143108028253835</v>
      </c>
      <c r="AM360">
        <v>1.0292502080147707</v>
      </c>
      <c r="AN360">
        <v>0.95004408027259679</v>
      </c>
      <c r="AO360">
        <v>0.91128990308268509</v>
      </c>
      <c r="AP360">
        <v>0.35003259422301147</v>
      </c>
      <c r="AQ360">
        <v>44.594609665427349</v>
      </c>
      <c r="AR360">
        <v>45.899011274478603</v>
      </c>
      <c r="AS360">
        <v>4.7114918377242604E-2</v>
      </c>
      <c r="AU360">
        <v>40.639354349411093</v>
      </c>
      <c r="AV360">
        <v>8.8098251317314066E-2</v>
      </c>
      <c r="AW360">
        <v>20.96382308528062</v>
      </c>
      <c r="AX360">
        <v>1.4117916803144448</v>
      </c>
      <c r="AY360">
        <v>0.90348132399423131</v>
      </c>
      <c r="AZ360">
        <v>0.9415705313643522</v>
      </c>
      <c r="BA360">
        <v>0.89077993540379974</v>
      </c>
      <c r="BB360">
        <v>1.8497058566624088E-2</v>
      </c>
      <c r="BC360">
        <v>32.115349264707071</v>
      </c>
      <c r="BD360">
        <v>29.015618274214706</v>
      </c>
      <c r="BE360">
        <v>6.6176470588235295E-2</v>
      </c>
      <c r="BG360">
        <v>0.75209874819368483</v>
      </c>
      <c r="BR360">
        <v>52.787499999976717</v>
      </c>
      <c r="BS360">
        <v>45.911949685534594</v>
      </c>
      <c r="BU360">
        <v>41.509433962264154</v>
      </c>
      <c r="BW360">
        <v>148</v>
      </c>
      <c r="BX360">
        <v>142</v>
      </c>
      <c r="CB360">
        <v>0</v>
      </c>
      <c r="CC360">
        <v>0</v>
      </c>
      <c r="CN360">
        <v>0.46565009308240435</v>
      </c>
      <c r="CO360">
        <v>8.1578583557395667E-4</v>
      </c>
      <c r="CP360">
        <v>0.18723642837787657</v>
      </c>
      <c r="CQ360">
        <v>0.30372659019649662</v>
      </c>
      <c r="CR360">
        <v>8.8271590931169319E-2</v>
      </c>
      <c r="CS360">
        <v>0.30372659019649662</v>
      </c>
      <c r="CT360">
        <v>0</v>
      </c>
      <c r="CU360">
        <v>0.7929602422549733</v>
      </c>
      <c r="CV360">
        <v>1</v>
      </c>
      <c r="CW360">
        <v>1</v>
      </c>
      <c r="DD360">
        <v>0.93177809286133306</v>
      </c>
      <c r="DE360">
        <v>0.84264169737009198</v>
      </c>
      <c r="DF360">
        <v>5.4168349967358337E-2</v>
      </c>
      <c r="DG360">
        <v>0.47880658407276117</v>
      </c>
      <c r="DI360">
        <v>0.93177809286133306</v>
      </c>
      <c r="DJ360">
        <v>0.93177809286133306</v>
      </c>
      <c r="DK360">
        <v>0.93177809286133306</v>
      </c>
      <c r="DL360">
        <v>0.84264169737009198</v>
      </c>
      <c r="DN360">
        <v>0.91053436846436042</v>
      </c>
      <c r="DO360">
        <v>0.84264169737009198</v>
      </c>
      <c r="DP360">
        <v>5.4168349967358337E-2</v>
      </c>
      <c r="DQ360">
        <v>0.84264169737009198</v>
      </c>
      <c r="DS360">
        <v>0.93177809286133306</v>
      </c>
      <c r="DT360">
        <v>0.84264169737009198</v>
      </c>
      <c r="DU360">
        <v>0.84264169737009198</v>
      </c>
      <c r="DV360">
        <v>0.14475049712696894</v>
      </c>
      <c r="DX360">
        <v>0.84264169737009198</v>
      </c>
      <c r="DY360">
        <v>0.93177809286133306</v>
      </c>
      <c r="DZ360">
        <v>0.84264169737009198</v>
      </c>
      <c r="EA360">
        <v>0.84264169737009198</v>
      </c>
    </row>
    <row r="361" spans="2:131" x14ac:dyDescent="0.25">
      <c r="B361" t="s">
        <v>2356</v>
      </c>
      <c r="C361">
        <v>18</v>
      </c>
      <c r="D361" t="s">
        <v>2374</v>
      </c>
      <c r="E361" t="s">
        <v>75</v>
      </c>
      <c r="I361" t="s">
        <v>37</v>
      </c>
      <c r="J361" t="s">
        <v>37</v>
      </c>
      <c r="K361" t="s">
        <v>37</v>
      </c>
      <c r="L361" t="s">
        <v>45</v>
      </c>
      <c r="W361" t="s">
        <v>35</v>
      </c>
      <c r="X361">
        <v>15</v>
      </c>
      <c r="Z361">
        <v>10.820111351814896</v>
      </c>
      <c r="AA361">
        <v>-0.62230277409412826</v>
      </c>
      <c r="AC361">
        <v>202.50000000000011</v>
      </c>
      <c r="AD361">
        <v>1</v>
      </c>
      <c r="AE361">
        <v>55.000000000000057</v>
      </c>
      <c r="AF361">
        <v>4.5850318539563846</v>
      </c>
      <c r="AG361">
        <v>3.9019035014381673</v>
      </c>
      <c r="AI361">
        <v>16.493092227667116</v>
      </c>
      <c r="AJ361">
        <v>2.4665690377890102E-2</v>
      </c>
      <c r="AK361">
        <v>14.439379606279772</v>
      </c>
      <c r="AL361">
        <v>5.1844796674028855</v>
      </c>
      <c r="AM361">
        <v>0.99136763174903619</v>
      </c>
      <c r="AN361">
        <v>0.95431352132373415</v>
      </c>
      <c r="AO361">
        <v>0.91876654450075679</v>
      </c>
      <c r="AP361">
        <v>0.25963572960501996</v>
      </c>
      <c r="AQ361">
        <v>62.438318375330958</v>
      </c>
      <c r="AR361">
        <v>61.89932781814418</v>
      </c>
      <c r="AS361">
        <v>3.2907605568979405E-2</v>
      </c>
      <c r="AU361">
        <v>36.463539603806154</v>
      </c>
      <c r="AV361">
        <v>8.4641390174263129E-2</v>
      </c>
      <c r="AW361">
        <v>14.439379606279772</v>
      </c>
      <c r="AX361">
        <v>1.1597326917936379</v>
      </c>
      <c r="AY361">
        <v>0.87080706530731466</v>
      </c>
      <c r="AZ361">
        <v>0.97086054556765988</v>
      </c>
      <c r="BA361">
        <v>0.93377664180935394</v>
      </c>
      <c r="BB361">
        <v>1.0220341712235971E-2</v>
      </c>
      <c r="BC361">
        <v>40.99561855669949</v>
      </c>
      <c r="BD361">
        <v>35.699274285817573</v>
      </c>
      <c r="BE361">
        <v>5.7731958762886601E-2</v>
      </c>
      <c r="BG361">
        <v>0.59174078968407828</v>
      </c>
      <c r="BR361">
        <v>103.53750000002037</v>
      </c>
      <c r="BS361">
        <v>50.943396226415096</v>
      </c>
      <c r="BU361">
        <v>50.943396226415096</v>
      </c>
      <c r="BW361">
        <v>69</v>
      </c>
      <c r="BX361">
        <v>60</v>
      </c>
      <c r="CB361">
        <v>0</v>
      </c>
      <c r="CC361">
        <v>0</v>
      </c>
      <c r="CE361">
        <v>249.3260400622143</v>
      </c>
      <c r="CF361">
        <v>13.37109333504778</v>
      </c>
      <c r="CG361">
        <v>8.1807321660737493</v>
      </c>
      <c r="CH361">
        <v>21.287320484886944</v>
      </c>
      <c r="CN361">
        <v>3.3475436017615934E-6</v>
      </c>
      <c r="CO361">
        <v>0.45569219632520808</v>
      </c>
      <c r="CP361">
        <v>0.17082341000000242</v>
      </c>
      <c r="CQ361">
        <v>0.89829533129594297</v>
      </c>
      <c r="CR361">
        <v>0.14044859901311679</v>
      </c>
      <c r="CS361">
        <v>9.7108621504304882E-3</v>
      </c>
      <c r="CT361">
        <v>0</v>
      </c>
      <c r="CU361">
        <v>0.14044859901311679</v>
      </c>
      <c r="CV361">
        <v>1</v>
      </c>
      <c r="CW361">
        <v>0.45569219632520808</v>
      </c>
      <c r="CZ361">
        <v>-111</v>
      </c>
      <c r="DB361">
        <v>-81</v>
      </c>
      <c r="DD361">
        <v>0.17987715766709794</v>
      </c>
      <c r="DE361">
        <v>4.4151457051803909E-21</v>
      </c>
      <c r="DF361">
        <v>3.8285460445212563E-15</v>
      </c>
      <c r="DG361">
        <v>8.7076097422878655E-17</v>
      </c>
      <c r="DI361">
        <v>0.54012865579687186</v>
      </c>
      <c r="DJ361">
        <v>1.7618709513794026E-3</v>
      </c>
      <c r="DK361">
        <v>2.0872748690066844E-2</v>
      </c>
      <c r="DL361">
        <v>1.7618709513794026E-3</v>
      </c>
      <c r="DN361">
        <v>0.24128452354909458</v>
      </c>
      <c r="DO361">
        <v>1.0386190072586531E-10</v>
      </c>
      <c r="DP361">
        <v>2.0554804691589786E-6</v>
      </c>
      <c r="DQ361">
        <v>1.0386190072586531E-10</v>
      </c>
      <c r="DS361">
        <v>0.22158457641984652</v>
      </c>
      <c r="DT361">
        <v>0.24128452354909458</v>
      </c>
      <c r="DU361">
        <v>1.0484068733459261E-2</v>
      </c>
      <c r="DV361">
        <v>0.17987715766709794</v>
      </c>
      <c r="DX361">
        <v>6.3132608221868586E-2</v>
      </c>
      <c r="DY361">
        <v>5.8335093738300591E-4</v>
      </c>
      <c r="DZ361">
        <v>6.1541077217010752E-5</v>
      </c>
      <c r="EA361">
        <v>0.27325041271992978</v>
      </c>
    </row>
    <row r="362" spans="2:131" x14ac:dyDescent="0.25">
      <c r="B362" t="s">
        <v>2356</v>
      </c>
      <c r="C362">
        <v>19</v>
      </c>
      <c r="D362" t="s">
        <v>2375</v>
      </c>
      <c r="E362" t="s">
        <v>171</v>
      </c>
      <c r="I362" t="s">
        <v>37</v>
      </c>
      <c r="J362" t="s">
        <v>37</v>
      </c>
      <c r="K362" t="s">
        <v>37</v>
      </c>
      <c r="L362" t="s">
        <v>45</v>
      </c>
      <c r="W362" t="s">
        <v>35</v>
      </c>
      <c r="X362">
        <v>15</v>
      </c>
      <c r="Z362">
        <v>8.3100953472834718</v>
      </c>
      <c r="AA362">
        <v>1.7747605507398905</v>
      </c>
      <c r="AC362">
        <v>177.50000000000011</v>
      </c>
      <c r="AD362">
        <v>1</v>
      </c>
      <c r="AE362">
        <v>30</v>
      </c>
      <c r="AF362">
        <v>3.8322018671565727</v>
      </c>
      <c r="AG362">
        <v>4.7785133372237345</v>
      </c>
      <c r="AI362">
        <v>36.832722242841186</v>
      </c>
      <c r="AJ362">
        <v>4.5838469507112928E-2</v>
      </c>
      <c r="AK362">
        <v>33.888535841299401</v>
      </c>
      <c r="AL362">
        <v>8.3460491793139528</v>
      </c>
      <c r="AM362">
        <v>0.94958177707913294</v>
      </c>
      <c r="AN362">
        <v>0.92477725113831266</v>
      </c>
      <c r="AO362">
        <v>0.86415824297196719</v>
      </c>
      <c r="AP362">
        <v>0.41629280343391273</v>
      </c>
      <c r="AQ362">
        <v>27.492001265391554</v>
      </c>
      <c r="AR362">
        <v>26.105903417052282</v>
      </c>
      <c r="AS362">
        <v>6.6773738258626564E-2</v>
      </c>
      <c r="AU362">
        <v>46.822569169251054</v>
      </c>
      <c r="AV362">
        <v>6.7384051052556182E-2</v>
      </c>
      <c r="AW362">
        <v>33.888535841299401</v>
      </c>
      <c r="AX362">
        <v>0.94516889721862885</v>
      </c>
      <c r="AY362">
        <v>0.91211906145486066</v>
      </c>
      <c r="AZ362">
        <v>0.88433338616925683</v>
      </c>
      <c r="BA362">
        <v>0.79942175528239012</v>
      </c>
      <c r="BB362">
        <v>2.4275828975393311E-2</v>
      </c>
      <c r="BC362">
        <v>25.037541583499905</v>
      </c>
      <c r="BD362">
        <v>22.837218930278979</v>
      </c>
      <c r="BE362">
        <v>5.9880239520958084E-2</v>
      </c>
      <c r="BG362">
        <v>0.59513957294271791</v>
      </c>
      <c r="BR362">
        <v>64.687500000029104</v>
      </c>
      <c r="BS362">
        <v>42.767295597484278</v>
      </c>
      <c r="BU362">
        <v>40.880503144654092</v>
      </c>
      <c r="BW362">
        <v>62</v>
      </c>
      <c r="BX362">
        <v>49</v>
      </c>
      <c r="CB362">
        <v>0</v>
      </c>
      <c r="CC362">
        <v>0</v>
      </c>
      <c r="CN362">
        <v>1.7776015448500715E-5</v>
      </c>
      <c r="CO362">
        <v>0.47650121155548886</v>
      </c>
      <c r="CP362">
        <v>0.15817949529062311</v>
      </c>
      <c r="CQ362">
        <v>0.416091446140817</v>
      </c>
      <c r="CR362">
        <v>1</v>
      </c>
      <c r="CS362">
        <v>3.1702343753862536E-5</v>
      </c>
      <c r="CT362">
        <v>0</v>
      </c>
      <c r="CU362">
        <v>3.8556988570994433E-2</v>
      </c>
      <c r="CV362">
        <v>1</v>
      </c>
      <c r="CW362">
        <v>3.8556988570994433E-2</v>
      </c>
      <c r="CY362">
        <v>180</v>
      </c>
      <c r="CZ362">
        <v>-157</v>
      </c>
      <c r="DB362">
        <v>-177</v>
      </c>
      <c r="DD362">
        <v>0.23590087165501575</v>
      </c>
      <c r="DE362">
        <v>6.1801067171439389E-178</v>
      </c>
      <c r="DF362">
        <v>3.536884847277726E-219</v>
      </c>
      <c r="DG362">
        <v>7.8264708071055021E-17</v>
      </c>
      <c r="DI362">
        <v>0.31917681706445772</v>
      </c>
      <c r="DJ362">
        <v>5.7406512976667773E-29</v>
      </c>
      <c r="DK362">
        <v>2.7859883363063771E-36</v>
      </c>
      <c r="DL362">
        <v>6.6842592561485005E-3</v>
      </c>
      <c r="DN362">
        <v>4.4007414329639102E-2</v>
      </c>
      <c r="DO362">
        <v>4.4917304413588291E-4</v>
      </c>
      <c r="DP362">
        <v>1.283205245858676E-4</v>
      </c>
      <c r="DQ362">
        <v>1.3195134756502537E-5</v>
      </c>
      <c r="DS362">
        <v>0.93416914151602537</v>
      </c>
      <c r="DT362">
        <v>1.1450170580932809E-90</v>
      </c>
      <c r="DU362">
        <v>7.4379618641833985E-107</v>
      </c>
      <c r="DV362">
        <v>1.2188546454651167E-4</v>
      </c>
      <c r="DX362">
        <v>0.60313853068629053</v>
      </c>
      <c r="DY362">
        <v>7.8264708071055021E-17</v>
      </c>
      <c r="DZ362">
        <v>6.2025477746431933E-17</v>
      </c>
      <c r="EA362">
        <v>1.3141778948480274E-7</v>
      </c>
    </row>
    <row r="363" spans="2:131" x14ac:dyDescent="0.25">
      <c r="B363" t="s">
        <v>2356</v>
      </c>
      <c r="C363">
        <v>20</v>
      </c>
      <c r="D363" t="s">
        <v>2376</v>
      </c>
      <c r="E363" t="s">
        <v>114</v>
      </c>
      <c r="I363" t="s">
        <v>37</v>
      </c>
      <c r="J363" t="s">
        <v>37</v>
      </c>
      <c r="K363" t="s">
        <v>37</v>
      </c>
      <c r="L363" t="s">
        <v>45</v>
      </c>
      <c r="W363" t="s">
        <v>35</v>
      </c>
      <c r="X363">
        <v>16</v>
      </c>
      <c r="Z363">
        <v>5.7886672554561525</v>
      </c>
      <c r="AA363">
        <v>-2.7351026020878924</v>
      </c>
      <c r="AC363">
        <v>177.50000000000011</v>
      </c>
      <c r="AD363">
        <v>1</v>
      </c>
      <c r="AE363">
        <v>30</v>
      </c>
      <c r="AF363">
        <v>3.8403528724124785</v>
      </c>
      <c r="AG363">
        <v>2.9035543813959874</v>
      </c>
      <c r="AI363">
        <v>10.307164097831441</v>
      </c>
      <c r="AJ363">
        <v>2.241609266839405E-2</v>
      </c>
      <c r="AK363">
        <v>8.9107998324099125</v>
      </c>
      <c r="AL363">
        <v>6.4276507949171364</v>
      </c>
      <c r="AM363">
        <v>1.1578802502878669</v>
      </c>
      <c r="AN363">
        <v>0.95949864945985719</v>
      </c>
      <c r="AO363">
        <v>0.92332005802871375</v>
      </c>
      <c r="AP363">
        <v>0.15753354027866442</v>
      </c>
      <c r="AQ363">
        <v>102.05761828388123</v>
      </c>
      <c r="AR363">
        <v>118.17050060232398</v>
      </c>
      <c r="AS363">
        <v>1.7241379310344827E-2</v>
      </c>
      <c r="AU363">
        <v>39.442394611988135</v>
      </c>
      <c r="AV363">
        <v>0.12448386304728443</v>
      </c>
      <c r="AW363">
        <v>8.9107998324099125</v>
      </c>
      <c r="AX363">
        <v>1.4103299080584109</v>
      </c>
      <c r="AY363">
        <v>0.81651648180172298</v>
      </c>
      <c r="AZ363">
        <v>0.8562634643579291</v>
      </c>
      <c r="BA363">
        <v>0.78545060595651328</v>
      </c>
      <c r="BB363">
        <v>3.6768686672019532E-3</v>
      </c>
      <c r="BC363">
        <v>45.614958158992707</v>
      </c>
      <c r="BD363">
        <v>37.245365153513525</v>
      </c>
      <c r="BE363">
        <v>3.3472803347280332E-2</v>
      </c>
      <c r="BG363">
        <v>0.75059654665489128</v>
      </c>
      <c r="BR363">
        <v>90.700000000040745</v>
      </c>
      <c r="BS363">
        <v>38.9937106918239</v>
      </c>
      <c r="BU363">
        <v>35.220125786163521</v>
      </c>
      <c r="BW363">
        <v>60</v>
      </c>
      <c r="BX363">
        <v>53</v>
      </c>
      <c r="CB363">
        <v>0</v>
      </c>
      <c r="CC363">
        <v>1</v>
      </c>
      <c r="CN363">
        <v>1.1107815684866148E-2</v>
      </c>
      <c r="CO363">
        <v>0.52517981342562026</v>
      </c>
      <c r="CP363">
        <v>1</v>
      </c>
      <c r="CQ363">
        <v>0.22008159525493454</v>
      </c>
      <c r="CR363">
        <v>1</v>
      </c>
      <c r="CS363">
        <v>3.1541450978894714E-3</v>
      </c>
      <c r="CT363">
        <v>0</v>
      </c>
      <c r="CU363">
        <v>0.46720070114694123</v>
      </c>
      <c r="CV363">
        <v>1</v>
      </c>
      <c r="CW363">
        <v>0.69624581046491374</v>
      </c>
      <c r="CZ363">
        <v>-47</v>
      </c>
      <c r="DB363">
        <v>-27</v>
      </c>
      <c r="DD363">
        <v>0.72602757713240718</v>
      </c>
      <c r="DE363">
        <v>4.8063570857564561E-38</v>
      </c>
      <c r="DF363">
        <v>7.3687898170733335E-40</v>
      </c>
      <c r="DG363">
        <v>9.9712746869506899E-21</v>
      </c>
      <c r="DI363">
        <v>0.3361461150679505</v>
      </c>
      <c r="DJ363">
        <v>3.9799198719877607E-8</v>
      </c>
      <c r="DK363">
        <v>5.1382908303589349E-6</v>
      </c>
      <c r="DL363">
        <v>6.2921831461708636E-6</v>
      </c>
      <c r="DN363">
        <v>0.72602757713240718</v>
      </c>
      <c r="DO363">
        <v>1.5597398594029347E-2</v>
      </c>
      <c r="DP363">
        <v>5.7397988676910366E-5</v>
      </c>
      <c r="DQ363">
        <v>4.2717612308361617E-11</v>
      </c>
      <c r="DS363">
        <v>0.50443307376225088</v>
      </c>
      <c r="DT363">
        <v>1.2059132083997854E-17</v>
      </c>
      <c r="DU363">
        <v>2.3386870446826957E-17</v>
      </c>
      <c r="DV363">
        <v>0.27599984580844439</v>
      </c>
      <c r="DX363">
        <v>0.27598369858674454</v>
      </c>
      <c r="DY363">
        <v>1.7142829258046352E-4</v>
      </c>
      <c r="DZ363">
        <v>4.2717612308361617E-11</v>
      </c>
      <c r="EA363">
        <v>4.3005983857455021E-2</v>
      </c>
    </row>
    <row r="364" spans="2:131" x14ac:dyDescent="0.25">
      <c r="B364" t="s">
        <v>2356</v>
      </c>
      <c r="C364">
        <v>21</v>
      </c>
      <c r="D364" t="s">
        <v>2377</v>
      </c>
      <c r="E364" t="s">
        <v>41</v>
      </c>
      <c r="I364" t="s">
        <v>37</v>
      </c>
      <c r="J364" t="s">
        <v>37</v>
      </c>
      <c r="K364" t="s">
        <v>37</v>
      </c>
      <c r="L364" t="s">
        <v>45</v>
      </c>
      <c r="W364" t="s">
        <v>35</v>
      </c>
      <c r="X364">
        <v>16</v>
      </c>
      <c r="Z364">
        <v>8.6784999342748872</v>
      </c>
      <c r="AA364">
        <v>-0.9465876603115625</v>
      </c>
      <c r="AC364">
        <v>255.00000000000017</v>
      </c>
      <c r="AD364">
        <v>1</v>
      </c>
      <c r="AE364">
        <v>292.50000000000017</v>
      </c>
      <c r="AF364">
        <v>4.3072522677762368</v>
      </c>
      <c r="AG364">
        <v>4.0616722332120867</v>
      </c>
      <c r="AI364">
        <v>59.862328746849585</v>
      </c>
      <c r="AJ364">
        <v>7.1696474258362577E-2</v>
      </c>
      <c r="AK364">
        <v>57.115124137594741</v>
      </c>
      <c r="AL364">
        <v>12.67940825601384</v>
      </c>
      <c r="AM364">
        <v>0.95272852364959026</v>
      </c>
      <c r="AN364">
        <v>0.90751252462389076</v>
      </c>
      <c r="AO364">
        <v>0.83249254201555267</v>
      </c>
      <c r="AP364">
        <v>0.50144723596483232</v>
      </c>
      <c r="AQ364">
        <v>16.83274159260672</v>
      </c>
      <c r="AR364">
        <v>16.037033046499253</v>
      </c>
      <c r="AS364">
        <v>0.12149753461867785</v>
      </c>
      <c r="AU364">
        <v>68.702121758262464</v>
      </c>
      <c r="AV364">
        <v>8.5088789923241065E-2</v>
      </c>
      <c r="AW364">
        <v>57.115124137594741</v>
      </c>
      <c r="AX364">
        <v>1.1759689922480623</v>
      </c>
      <c r="AY364">
        <v>0.94643542046683726</v>
      </c>
      <c r="AZ364">
        <v>0.91322240607314742</v>
      </c>
      <c r="BA364">
        <v>0.83579864170317886</v>
      </c>
      <c r="BB364">
        <v>3.7049914328486103E-2</v>
      </c>
      <c r="BC364">
        <v>15.951332839689291</v>
      </c>
      <c r="BD364">
        <v>15.096906403137803</v>
      </c>
      <c r="BE364">
        <v>0.12587930396149574</v>
      </c>
      <c r="BG364">
        <v>0.69498775476600172</v>
      </c>
      <c r="BR364">
        <v>22.98750000000291</v>
      </c>
      <c r="BS364">
        <v>43.39622641509434</v>
      </c>
      <c r="BU364">
        <v>40.25157232704403</v>
      </c>
      <c r="BW364">
        <v>81</v>
      </c>
      <c r="BX364">
        <v>79</v>
      </c>
      <c r="CB364">
        <v>0</v>
      </c>
      <c r="CC364">
        <v>0</v>
      </c>
      <c r="CE364">
        <v>183.03215499279563</v>
      </c>
      <c r="CF364">
        <v>66.276719755155085</v>
      </c>
      <c r="CG364">
        <v>73.215830781358264</v>
      </c>
      <c r="CH364">
        <v>58.144964418530186</v>
      </c>
      <c r="CN364">
        <v>4.3265143335191603E-5</v>
      </c>
      <c r="CO364">
        <v>0.38857988117799774</v>
      </c>
      <c r="CP364">
        <v>0.76853954381207268</v>
      </c>
      <c r="CQ364">
        <v>0.48014216838208046</v>
      </c>
      <c r="CR364">
        <v>0.18969589940682005</v>
      </c>
      <c r="CS364">
        <v>4.9504996341320773E-3</v>
      </c>
      <c r="CT364">
        <v>0</v>
      </c>
      <c r="CU364">
        <v>2.497610368856392E-3</v>
      </c>
      <c r="CV364">
        <v>1</v>
      </c>
      <c r="CW364">
        <v>0.17230347154328496</v>
      </c>
      <c r="CZ364">
        <v>-94</v>
      </c>
      <c r="DB364">
        <v>-89</v>
      </c>
      <c r="DD364">
        <v>0.13412719755726152</v>
      </c>
      <c r="DE364">
        <v>1.40135441946935E-16</v>
      </c>
      <c r="DF364">
        <v>1.4518480711420134E-24</v>
      </c>
      <c r="DG364">
        <v>1.4257439176896645E-8</v>
      </c>
      <c r="DI364">
        <v>0.42034779013969836</v>
      </c>
      <c r="DJ364">
        <v>0.34921520970621023</v>
      </c>
      <c r="DK364">
        <v>7.2699745421160436E-6</v>
      </c>
      <c r="DL364">
        <v>1.3375105860378936E-3</v>
      </c>
      <c r="DN364">
        <v>0.45201490355896368</v>
      </c>
      <c r="DO364">
        <v>0.32221567396004425</v>
      </c>
      <c r="DP364">
        <v>0.51727748095314274</v>
      </c>
      <c r="DQ364">
        <v>0.37452915892316585</v>
      </c>
      <c r="DS364">
        <v>0.32221567396004425</v>
      </c>
      <c r="DT364">
        <v>9.6387268318460201E-6</v>
      </c>
      <c r="DU364">
        <v>4.661611363605378E-3</v>
      </c>
      <c r="DV364">
        <v>1.7712624475367656E-5</v>
      </c>
      <c r="DX364">
        <v>0.63879852844712026</v>
      </c>
      <c r="DY364">
        <v>9.7542089362906987E-7</v>
      </c>
      <c r="DZ364">
        <v>3.0795845243333145E-13</v>
      </c>
      <c r="EA364">
        <v>0.21708366172732707</v>
      </c>
    </row>
    <row r="365" spans="2:131" x14ac:dyDescent="0.25">
      <c r="B365" t="s">
        <v>2356</v>
      </c>
      <c r="C365">
        <v>22</v>
      </c>
      <c r="D365" t="s">
        <v>2378</v>
      </c>
      <c r="E365" t="s">
        <v>44</v>
      </c>
      <c r="I365" t="s">
        <v>45</v>
      </c>
      <c r="J365" t="s">
        <v>45</v>
      </c>
      <c r="K365" t="s">
        <v>37</v>
      </c>
      <c r="L365" t="s">
        <v>45</v>
      </c>
      <c r="W365" t="s">
        <v>35</v>
      </c>
      <c r="X365">
        <v>18</v>
      </c>
      <c r="Z365">
        <v>0.8443339114245425</v>
      </c>
      <c r="AA365">
        <v>-3.2553383381819203</v>
      </c>
      <c r="AC365">
        <v>322.50000000000023</v>
      </c>
      <c r="AD365">
        <v>1</v>
      </c>
      <c r="AE365">
        <v>240.00000000000011</v>
      </c>
      <c r="AF365">
        <v>4.5087797852491871</v>
      </c>
      <c r="AG365">
        <v>5.5713587025454583</v>
      </c>
      <c r="AI365">
        <v>16.229550079324156</v>
      </c>
      <c r="AJ365">
        <v>2.6103665620551657E-2</v>
      </c>
      <c r="AK365">
        <v>14.420444148545274</v>
      </c>
      <c r="AL365">
        <v>5.9109440985274668</v>
      </c>
      <c r="AM365">
        <v>1.0357513378617065</v>
      </c>
      <c r="AN365">
        <v>0.95699638637418849</v>
      </c>
      <c r="AO365">
        <v>0.92372139903271533</v>
      </c>
      <c r="AP365">
        <v>0.20767842001089307</v>
      </c>
      <c r="AQ365">
        <v>63.479665420997449</v>
      </c>
      <c r="AR365">
        <v>65.749148386811612</v>
      </c>
      <c r="AS365">
        <v>3.024640896881934E-2</v>
      </c>
      <c r="AU365">
        <v>35.954820118464127</v>
      </c>
      <c r="AV365">
        <v>8.8308037367986661E-2</v>
      </c>
      <c r="AW365">
        <v>14.420444148545274</v>
      </c>
      <c r="AX365">
        <v>1.2635453019961493</v>
      </c>
      <c r="AY365">
        <v>0.86988075898973849</v>
      </c>
      <c r="AZ365">
        <v>0.95848204395296543</v>
      </c>
      <c r="BA365">
        <v>0.9096832922790058</v>
      </c>
      <c r="BB365">
        <v>8.5173880264836875E-3</v>
      </c>
      <c r="BC365">
        <v>41.389229249012509</v>
      </c>
      <c r="BD365">
        <v>36.003694153131285</v>
      </c>
      <c r="BE365">
        <v>3.9525691699604744E-2</v>
      </c>
      <c r="BG365">
        <v>0.71081271903514842</v>
      </c>
      <c r="BM365" s="21"/>
      <c r="BR365">
        <v>54.637499999953434</v>
      </c>
      <c r="BS365">
        <v>44.025157232704402</v>
      </c>
      <c r="BU365">
        <v>33.962264150943398</v>
      </c>
      <c r="CB365">
        <v>0</v>
      </c>
      <c r="CC365">
        <v>1</v>
      </c>
      <c r="CN365">
        <v>0.99978190504100439</v>
      </c>
      <c r="CO365">
        <v>0.87546473177562145</v>
      </c>
      <c r="CP365">
        <v>0.87546473177562145</v>
      </c>
      <c r="CQ365">
        <v>0.25661282160806542</v>
      </c>
      <c r="CR365">
        <v>1</v>
      </c>
      <c r="CS365">
        <v>0.99978190504100439</v>
      </c>
      <c r="CT365">
        <v>0</v>
      </c>
      <c r="CU365">
        <v>0.87546473177562145</v>
      </c>
      <c r="CV365">
        <v>1</v>
      </c>
      <c r="CW365">
        <v>0.87546473177562145</v>
      </c>
      <c r="DD365">
        <v>0.9395290879190914</v>
      </c>
      <c r="DE365">
        <v>0.9395290879190914</v>
      </c>
      <c r="DF365">
        <v>0.77873736376960689</v>
      </c>
      <c r="DG365">
        <v>0.87727843324328791</v>
      </c>
      <c r="DI365">
        <v>0.9395290879190914</v>
      </c>
      <c r="DJ365">
        <v>0.87727843324328791</v>
      </c>
      <c r="DK365">
        <v>0.87727843324328791</v>
      </c>
      <c r="DL365">
        <v>0.87727843324328791</v>
      </c>
      <c r="DN365">
        <v>0.77873736376960689</v>
      </c>
      <c r="DO365">
        <v>0.77873736376960689</v>
      </c>
      <c r="DP365">
        <v>0.77873736376960689</v>
      </c>
      <c r="DQ365">
        <v>0.77873736376960689</v>
      </c>
      <c r="DS365">
        <v>0.77873736376960689</v>
      </c>
      <c r="DT365">
        <v>0.87727843324328791</v>
      </c>
      <c r="DU365">
        <v>0.77873736376960689</v>
      </c>
      <c r="DV365">
        <v>0.87727843324328791</v>
      </c>
      <c r="DX365">
        <v>0.87727843324328791</v>
      </c>
      <c r="DY365">
        <v>0.87727843324328791</v>
      </c>
      <c r="DZ365">
        <v>0.77873736376960689</v>
      </c>
      <c r="EA365">
        <v>0.9395290879190914</v>
      </c>
    </row>
    <row r="366" spans="2:131" x14ac:dyDescent="0.25">
      <c r="B366" t="s">
        <v>2356</v>
      </c>
      <c r="C366">
        <v>23</v>
      </c>
      <c r="D366" t="s">
        <v>2379</v>
      </c>
      <c r="E366" t="s">
        <v>46</v>
      </c>
      <c r="I366" t="s">
        <v>45</v>
      </c>
      <c r="J366" t="s">
        <v>45</v>
      </c>
      <c r="K366" t="s">
        <v>45</v>
      </c>
      <c r="L366" t="s">
        <v>45</v>
      </c>
      <c r="W366" t="s">
        <v>35</v>
      </c>
      <c r="X366">
        <v>18</v>
      </c>
      <c r="Z366">
        <v>0.98189654256455527</v>
      </c>
      <c r="AA366">
        <v>-1.2853577297404244</v>
      </c>
      <c r="AC366">
        <v>325.00000000000023</v>
      </c>
      <c r="AD366">
        <v>1</v>
      </c>
      <c r="AE366">
        <v>240.00000000000011</v>
      </c>
      <c r="AF366">
        <v>4.4839621679293193</v>
      </c>
      <c r="AG366">
        <v>5.6952999551227945</v>
      </c>
      <c r="AI366">
        <v>21.314887114771356</v>
      </c>
      <c r="AJ366">
        <v>3.5639644852863563E-2</v>
      </c>
      <c r="AK366">
        <v>20.138948371781709</v>
      </c>
      <c r="AL366">
        <v>8.5219697523582116</v>
      </c>
      <c r="AM366">
        <v>1.0721676405978673</v>
      </c>
      <c r="AN366">
        <v>0.95610051480616676</v>
      </c>
      <c r="AO366">
        <v>0.9167716995307178</v>
      </c>
      <c r="AP366">
        <v>0.26241732982818061</v>
      </c>
      <c r="AQ366">
        <v>47.971268462206616</v>
      </c>
      <c r="AR366">
        <v>51.433241723610948</v>
      </c>
      <c r="AS366">
        <v>4.8653344917463079E-2</v>
      </c>
      <c r="AU366">
        <v>38.196464221063707</v>
      </c>
      <c r="AV366">
        <v>8.7088383505829009E-2</v>
      </c>
      <c r="AW366">
        <v>20.138948371781709</v>
      </c>
      <c r="AX366">
        <v>1.4653202774377814</v>
      </c>
      <c r="AY366">
        <v>0.9024746910431809</v>
      </c>
      <c r="AZ366">
        <v>0.91745757288291396</v>
      </c>
      <c r="BA366">
        <v>0.8461613462708627</v>
      </c>
      <c r="BB366">
        <v>1.2977806425364977E-2</v>
      </c>
      <c r="BC366">
        <v>34.659516129031594</v>
      </c>
      <c r="BD366">
        <v>31.279336110253933</v>
      </c>
      <c r="BE366">
        <v>5.67741935483871E-2</v>
      </c>
      <c r="BG366">
        <v>0.70700812401551427</v>
      </c>
      <c r="BS366">
        <v>35.849056603773583</v>
      </c>
      <c r="BT366">
        <v>-201.58750000002328</v>
      </c>
      <c r="BU366">
        <v>37.106918238993707</v>
      </c>
      <c r="BY366">
        <v>0</v>
      </c>
      <c r="BZ366">
        <v>-11</v>
      </c>
      <c r="CB366">
        <v>1</v>
      </c>
      <c r="CC366">
        <v>1</v>
      </c>
      <c r="CN366">
        <v>0.91457814339601839</v>
      </c>
      <c r="CO366">
        <v>0.81214618538696037</v>
      </c>
      <c r="CP366">
        <v>0.97186827800762543</v>
      </c>
      <c r="CQ366">
        <v>0.81214618538696037</v>
      </c>
      <c r="CR366">
        <v>1</v>
      </c>
      <c r="CS366">
        <v>0.81214618538696037</v>
      </c>
      <c r="CT366">
        <v>0</v>
      </c>
      <c r="CU366">
        <v>0.27282227359463562</v>
      </c>
      <c r="CV366">
        <v>1</v>
      </c>
      <c r="CW366">
        <v>0.81214618538696037</v>
      </c>
      <c r="DD366">
        <v>0.78850160527051183</v>
      </c>
      <c r="DE366">
        <v>0.26236188266431698</v>
      </c>
      <c r="DF366">
        <v>0.26236188266431698</v>
      </c>
      <c r="DG366">
        <v>0.59259238741760756</v>
      </c>
      <c r="DI366">
        <v>0.78850160527051183</v>
      </c>
      <c r="DJ366">
        <v>0.68256824322018494</v>
      </c>
      <c r="DK366">
        <v>0.84294594804253231</v>
      </c>
      <c r="DL366">
        <v>0.84995736706115066</v>
      </c>
      <c r="DN366">
        <v>0.85804446556402636</v>
      </c>
      <c r="DO366">
        <v>0.59259238741760756</v>
      </c>
      <c r="DP366">
        <v>0.72208468866303333</v>
      </c>
      <c r="DQ366">
        <v>0.84294594804253231</v>
      </c>
      <c r="DS366">
        <v>0.78850160527051183</v>
      </c>
      <c r="DT366">
        <v>0.41085886414933748</v>
      </c>
      <c r="DU366">
        <v>0.34235540803061165</v>
      </c>
      <c r="DV366">
        <v>0.68485264712255256</v>
      </c>
      <c r="DX366">
        <v>0.36617465746026523</v>
      </c>
      <c r="DY366">
        <v>0.26236188266431698</v>
      </c>
      <c r="DZ366">
        <v>8.1949597337539037E-2</v>
      </c>
      <c r="EA366">
        <v>0.78850160527051183</v>
      </c>
    </row>
    <row r="367" spans="2:131" x14ac:dyDescent="0.25">
      <c r="B367" t="s">
        <v>2356</v>
      </c>
      <c r="C367">
        <v>24</v>
      </c>
      <c r="D367" t="s">
        <v>2380</v>
      </c>
      <c r="E367" t="s">
        <v>80</v>
      </c>
      <c r="I367" t="s">
        <v>45</v>
      </c>
      <c r="J367" t="s">
        <v>45</v>
      </c>
      <c r="K367" t="s">
        <v>37</v>
      </c>
      <c r="L367" t="s">
        <v>45</v>
      </c>
      <c r="W367" t="s">
        <v>35</v>
      </c>
      <c r="X367">
        <v>19</v>
      </c>
      <c r="Z367">
        <v>-1.0789703260318886</v>
      </c>
      <c r="AA367">
        <v>-0.60402130148916722</v>
      </c>
      <c r="AC367">
        <v>100.00000000000003</v>
      </c>
      <c r="AD367">
        <v>1</v>
      </c>
      <c r="AE367">
        <v>15</v>
      </c>
      <c r="AF367">
        <v>4.435837014884318</v>
      </c>
      <c r="AG367">
        <v>4.7909718484541219</v>
      </c>
      <c r="AI367">
        <v>22.157647697286389</v>
      </c>
      <c r="AJ367">
        <v>3.3888822694012853E-2</v>
      </c>
      <c r="AK367">
        <v>20.303527520975141</v>
      </c>
      <c r="AL367">
        <v>7.4295438411506973</v>
      </c>
      <c r="AM367">
        <v>1.012588854440083</v>
      </c>
      <c r="AN367">
        <v>0.95702938325081544</v>
      </c>
      <c r="AO367">
        <v>0.9255129766154252</v>
      </c>
      <c r="AP367">
        <v>0.28551762131073699</v>
      </c>
      <c r="AQ367">
        <v>46.104900449850071</v>
      </c>
      <c r="AR367">
        <v>46.685308330587752</v>
      </c>
      <c r="AS367">
        <v>5.1149616794401866E-2</v>
      </c>
      <c r="AU367">
        <v>37.175970386564501</v>
      </c>
      <c r="AV367">
        <v>7.2867473126805166E-2</v>
      </c>
      <c r="AW367">
        <v>20.303527520975141</v>
      </c>
      <c r="AX367">
        <v>1.0813695336298388</v>
      </c>
      <c r="AY367">
        <v>0.87849497608762928</v>
      </c>
      <c r="AZ367">
        <v>0.98377912065961737</v>
      </c>
      <c r="BA367">
        <v>0.95219241274048894</v>
      </c>
      <c r="BB367">
        <v>1.4667705358113273E-2</v>
      </c>
      <c r="BC367">
        <v>35.560943396224872</v>
      </c>
      <c r="BD367">
        <v>31.240110118520107</v>
      </c>
      <c r="BE367">
        <v>5.4088050314465411E-2</v>
      </c>
      <c r="BG367">
        <v>0.6008661044744924</v>
      </c>
      <c r="BR367">
        <v>28.237499999995634</v>
      </c>
      <c r="BS367">
        <v>38.364779874213838</v>
      </c>
      <c r="BU367">
        <v>35.849056603773583</v>
      </c>
      <c r="CB367">
        <v>0</v>
      </c>
      <c r="CC367">
        <v>1</v>
      </c>
      <c r="CN367">
        <v>0.9466304924094856</v>
      </c>
      <c r="CO367">
        <v>0.9466304924094856</v>
      </c>
      <c r="CP367">
        <v>0.95832088354806255</v>
      </c>
      <c r="CQ367">
        <v>0.95832088354806255</v>
      </c>
      <c r="CR367">
        <v>0.95832088354806255</v>
      </c>
      <c r="CS367">
        <v>0.9466304924094856</v>
      </c>
      <c r="CT367">
        <v>0</v>
      </c>
      <c r="CU367">
        <v>0.466185693783574</v>
      </c>
      <c r="CV367">
        <v>1</v>
      </c>
      <c r="CW367">
        <v>0.9466304924094856</v>
      </c>
      <c r="DD367">
        <v>0.92398348926370066</v>
      </c>
      <c r="DE367">
        <v>0.95100853041946487</v>
      </c>
      <c r="DF367">
        <v>0.92398348926370066</v>
      </c>
      <c r="DG367">
        <v>0.92398348926370066</v>
      </c>
      <c r="DI367">
        <v>0.92398348926370066</v>
      </c>
      <c r="DJ367">
        <v>0.58634570002770148</v>
      </c>
      <c r="DK367">
        <v>0.78439849556755714</v>
      </c>
      <c r="DL367">
        <v>0.78439849556755714</v>
      </c>
      <c r="DN367">
        <v>0.58634570002770148</v>
      </c>
      <c r="DO367">
        <v>0.92398348926370066</v>
      </c>
      <c r="DP367">
        <v>0.92398348926370066</v>
      </c>
      <c r="DQ367">
        <v>0.92398348926370066</v>
      </c>
      <c r="DS367">
        <v>0.92398348926370066</v>
      </c>
      <c r="DT367">
        <v>0.92398348926370066</v>
      </c>
      <c r="DU367">
        <v>0.92398348926370066</v>
      </c>
      <c r="DV367">
        <v>0.89199294792383355</v>
      </c>
      <c r="DX367">
        <v>0.73636514976316048</v>
      </c>
      <c r="DY367">
        <v>0.92398348926370066</v>
      </c>
      <c r="DZ367">
        <v>0.92398348926370066</v>
      </c>
      <c r="EA367">
        <v>0.92398348926370066</v>
      </c>
    </row>
    <row r="368" spans="2:131" x14ac:dyDescent="0.25">
      <c r="B368" t="s">
        <v>2356</v>
      </c>
      <c r="C368">
        <v>25</v>
      </c>
      <c r="D368" t="s">
        <v>2381</v>
      </c>
      <c r="E368" t="s">
        <v>119</v>
      </c>
      <c r="I368" t="s">
        <v>45</v>
      </c>
      <c r="J368" t="s">
        <v>37</v>
      </c>
      <c r="K368" t="s">
        <v>37</v>
      </c>
      <c r="L368" t="s">
        <v>45</v>
      </c>
      <c r="W368" t="s">
        <v>35</v>
      </c>
      <c r="X368">
        <v>19</v>
      </c>
      <c r="Z368">
        <v>2.7495372184033249</v>
      </c>
      <c r="AA368">
        <v>-3.2812028099632498</v>
      </c>
      <c r="AC368">
        <v>102.50000000000006</v>
      </c>
      <c r="AD368">
        <v>1</v>
      </c>
      <c r="AE368">
        <v>15</v>
      </c>
      <c r="AF368">
        <v>4.3919997362524086</v>
      </c>
      <c r="AG368">
        <v>4.5843456049004958</v>
      </c>
      <c r="AI368">
        <v>42.262210377759921</v>
      </c>
      <c r="AJ368">
        <v>5.9561167827765459E-2</v>
      </c>
      <c r="AK368">
        <v>38.77507856004776</v>
      </c>
      <c r="AL368">
        <v>12.266969839415323</v>
      </c>
      <c r="AM368">
        <v>1.0137865605691552</v>
      </c>
      <c r="AN368">
        <v>0.9234365157302542</v>
      </c>
      <c r="AO368">
        <v>0.86150400605869848</v>
      </c>
      <c r="AP368">
        <v>0.37825014428614034</v>
      </c>
      <c r="AQ368">
        <v>23.921622079959288</v>
      </c>
      <c r="AR368">
        <v>24.251418971677086</v>
      </c>
      <c r="AS368">
        <v>8.7675414423199219E-2</v>
      </c>
      <c r="AU368">
        <v>52.548711795464463</v>
      </c>
      <c r="AV368">
        <v>8.3237897691230828E-2</v>
      </c>
      <c r="AW368">
        <v>38.77507856004776</v>
      </c>
      <c r="AX368">
        <v>1.3147872610470006</v>
      </c>
      <c r="AY368">
        <v>0.93243281389365118</v>
      </c>
      <c r="AZ368">
        <v>0.88621936029490611</v>
      </c>
      <c r="BA368">
        <v>0.80969035389317634</v>
      </c>
      <c r="BB368">
        <v>2.3064556091466556E-2</v>
      </c>
      <c r="BC368">
        <v>21.872886508396309</v>
      </c>
      <c r="BD368">
        <v>20.39499711500045</v>
      </c>
      <c r="BE368">
        <v>8.6276780544296466E-2</v>
      </c>
      <c r="BG368">
        <v>0.61477864718693087</v>
      </c>
      <c r="BO368" s="21"/>
      <c r="BP368" s="21"/>
      <c r="BR368">
        <v>18.587500000023283</v>
      </c>
      <c r="BS368">
        <v>43.39622641509434</v>
      </c>
      <c r="BU368">
        <v>42.138364779874216</v>
      </c>
      <c r="CB368">
        <v>0</v>
      </c>
      <c r="CC368">
        <v>1</v>
      </c>
      <c r="CN368">
        <v>0.34945585832585391</v>
      </c>
      <c r="CO368">
        <v>0.50272806513176915</v>
      </c>
      <c r="CP368">
        <v>0.56398625383086998</v>
      </c>
      <c r="CQ368">
        <v>0.19003408864159818</v>
      </c>
      <c r="CR368">
        <v>0.56398625383086998</v>
      </c>
      <c r="CS368">
        <v>0.56398625383086998</v>
      </c>
      <c r="CT368">
        <v>0</v>
      </c>
      <c r="CU368">
        <v>8.68461978886792E-6</v>
      </c>
      <c r="CV368">
        <v>1</v>
      </c>
      <c r="CW368">
        <v>0.50272806513176915</v>
      </c>
      <c r="DD368">
        <v>0.88323690446603553</v>
      </c>
      <c r="DE368">
        <v>0.76369538404653348</v>
      </c>
      <c r="DF368">
        <v>0.88323690446603553</v>
      </c>
      <c r="DG368">
        <v>0.76369538404653348</v>
      </c>
      <c r="DI368">
        <v>0.76369538404653348</v>
      </c>
      <c r="DJ368">
        <v>0.76369538404653348</v>
      </c>
      <c r="DK368">
        <v>0.76369538404653348</v>
      </c>
      <c r="DL368">
        <v>0.95993584181100211</v>
      </c>
      <c r="DN368">
        <v>0.95993584181100211</v>
      </c>
      <c r="DO368">
        <v>0.76369538404653348</v>
      </c>
      <c r="DP368">
        <v>0.95993584181100211</v>
      </c>
      <c r="DQ368">
        <v>0.88323690446603553</v>
      </c>
      <c r="DS368">
        <v>0.95993584181100211</v>
      </c>
      <c r="DT368">
        <v>0.95993584181100211</v>
      </c>
      <c r="DU368">
        <v>0.88323690446603553</v>
      </c>
      <c r="DV368">
        <v>0.76369538404653348</v>
      </c>
      <c r="DX368">
        <v>0.88323690446603553</v>
      </c>
      <c r="DY368">
        <v>0.95993584181100211</v>
      </c>
      <c r="DZ368">
        <v>0.9887469258656274</v>
      </c>
      <c r="EA368">
        <v>0.76369538404653348</v>
      </c>
    </row>
    <row r="369" spans="2:131" x14ac:dyDescent="0.25">
      <c r="B369" t="s">
        <v>2356</v>
      </c>
      <c r="C369">
        <v>26</v>
      </c>
      <c r="D369" t="s">
        <v>2382</v>
      </c>
      <c r="E369" t="s">
        <v>82</v>
      </c>
      <c r="I369" t="s">
        <v>37</v>
      </c>
      <c r="J369" t="s">
        <v>37</v>
      </c>
      <c r="K369" t="s">
        <v>37</v>
      </c>
      <c r="L369" t="s">
        <v>45</v>
      </c>
      <c r="W369" t="s">
        <v>35</v>
      </c>
      <c r="X369">
        <v>20</v>
      </c>
      <c r="Z369">
        <v>7.514446225757295</v>
      </c>
      <c r="AA369">
        <v>-0.14786974802022307</v>
      </c>
      <c r="AC369">
        <v>102.50000000000006</v>
      </c>
      <c r="AD369">
        <v>1</v>
      </c>
      <c r="AE369">
        <v>12.5</v>
      </c>
      <c r="AF369">
        <v>4.6797508012158158</v>
      </c>
      <c r="AG369">
        <v>4.4385157743034798</v>
      </c>
      <c r="AI369">
        <v>61.084343914966567</v>
      </c>
      <c r="AJ369">
        <v>7.7126349941915806E-2</v>
      </c>
      <c r="AK369">
        <v>58.609611872661645</v>
      </c>
      <c r="AL369">
        <v>14.394127152596507</v>
      </c>
      <c r="AM369">
        <v>0.96533308480311308</v>
      </c>
      <c r="AN369">
        <v>0.90940992707188795</v>
      </c>
      <c r="AO369">
        <v>0.8343715329039566</v>
      </c>
      <c r="AP369">
        <v>0.43803498290568371</v>
      </c>
      <c r="AQ369">
        <v>16.49334431535749</v>
      </c>
      <c r="AR369">
        <v>15.921570946663936</v>
      </c>
      <c r="AS369">
        <v>0.12623547771805099</v>
      </c>
      <c r="AU369">
        <v>70.911897864663743</v>
      </c>
      <c r="AV369">
        <v>8.9705591018814423E-2</v>
      </c>
      <c r="AW369">
        <v>58.609611872661645</v>
      </c>
      <c r="AX369">
        <v>1.2707868748008915</v>
      </c>
      <c r="AY369">
        <v>0.95542650249885241</v>
      </c>
      <c r="AZ369">
        <v>0.90427586583770658</v>
      </c>
      <c r="BA369">
        <v>0.81657607541788568</v>
      </c>
      <c r="BB369">
        <v>3.2671609716121562E-2</v>
      </c>
      <c r="BC369">
        <v>15.403188457427861</v>
      </c>
      <c r="BD369">
        <v>14.716614475210996</v>
      </c>
      <c r="BE369">
        <v>0.13003206270039189</v>
      </c>
      <c r="BG369">
        <v>0.67223462312404825</v>
      </c>
      <c r="BR369">
        <v>15.474999999976717</v>
      </c>
      <c r="BS369">
        <v>42.767295597484278</v>
      </c>
      <c r="BU369">
        <v>45.911949685534594</v>
      </c>
      <c r="BW369">
        <v>52</v>
      </c>
      <c r="BX369">
        <v>46</v>
      </c>
      <c r="CB369">
        <v>0</v>
      </c>
      <c r="CC369">
        <v>1</v>
      </c>
      <c r="CE369">
        <v>203.13659137933254</v>
      </c>
      <c r="CF369">
        <v>92.963429154129074</v>
      </c>
      <c r="CG369">
        <v>75.233016561378705</v>
      </c>
      <c r="CH369">
        <v>53.162022321807861</v>
      </c>
      <c r="CN369">
        <v>5.5411847760515154E-4</v>
      </c>
      <c r="CO369">
        <v>1</v>
      </c>
      <c r="CP369">
        <v>1</v>
      </c>
      <c r="CQ369">
        <v>1</v>
      </c>
      <c r="CR369">
        <v>1</v>
      </c>
      <c r="CS369">
        <v>5.5411847760515154E-4</v>
      </c>
      <c r="CT369">
        <v>0</v>
      </c>
      <c r="CU369">
        <v>0.50585640697768675</v>
      </c>
      <c r="CV369">
        <v>1</v>
      </c>
      <c r="CW369">
        <v>0.17324955882126014</v>
      </c>
      <c r="DD369">
        <v>0.88482460496128967</v>
      </c>
      <c r="DE369">
        <v>0.88482460496128967</v>
      </c>
      <c r="DF369">
        <v>0.88482460496128967</v>
      </c>
      <c r="DG369">
        <v>0.88482460496128967</v>
      </c>
      <c r="DI369">
        <v>0.88482460496128967</v>
      </c>
      <c r="DJ369">
        <v>0.88482460496128967</v>
      </c>
      <c r="DK369">
        <v>0.88482460496128967</v>
      </c>
      <c r="DL369">
        <v>0.88482460496128967</v>
      </c>
      <c r="DN369">
        <v>0.88482460496128967</v>
      </c>
      <c r="DO369">
        <v>0.88482460496128967</v>
      </c>
      <c r="DP369">
        <v>0.88482460496128967</v>
      </c>
      <c r="DQ369">
        <v>0.88482460496128967</v>
      </c>
      <c r="DS369">
        <v>0.88482460496128967</v>
      </c>
      <c r="DT369">
        <v>0.88482460496128967</v>
      </c>
      <c r="DU369">
        <v>0.88482460496128967</v>
      </c>
      <c r="DV369">
        <v>0.88482460496128967</v>
      </c>
      <c r="DX369">
        <v>0.88482460496128967</v>
      </c>
      <c r="DY369">
        <v>0.88482460496128967</v>
      </c>
      <c r="DZ369">
        <v>0.88482460496128967</v>
      </c>
      <c r="EA369">
        <v>0.88482460496128967</v>
      </c>
    </row>
    <row r="370" spans="2:131" x14ac:dyDescent="0.25">
      <c r="B370" t="s">
        <v>2356</v>
      </c>
      <c r="C370">
        <v>27</v>
      </c>
      <c r="D370" t="s">
        <v>2383</v>
      </c>
      <c r="E370" t="s">
        <v>49</v>
      </c>
      <c r="I370" t="s">
        <v>45</v>
      </c>
      <c r="J370" t="s">
        <v>45</v>
      </c>
      <c r="K370" t="s">
        <v>37</v>
      </c>
      <c r="L370" t="s">
        <v>45</v>
      </c>
      <c r="W370" t="s">
        <v>35</v>
      </c>
      <c r="X370">
        <v>21</v>
      </c>
      <c r="Z370">
        <v>2.1764955181612033</v>
      </c>
      <c r="AA370">
        <v>-3.4734031984547435</v>
      </c>
      <c r="AC370">
        <v>585.00000000000034</v>
      </c>
      <c r="AD370">
        <v>1</v>
      </c>
      <c r="AE370">
        <v>2.5</v>
      </c>
      <c r="AF370">
        <v>3.7119584609075256</v>
      </c>
      <c r="AG370">
        <v>2.4572403409446402</v>
      </c>
      <c r="AI370">
        <v>54.494084759095024</v>
      </c>
      <c r="AJ370">
        <v>6.3325495296389131E-2</v>
      </c>
      <c r="AK370">
        <v>58.275552886654978</v>
      </c>
      <c r="AL370">
        <v>10.866395402481245</v>
      </c>
      <c r="AM370">
        <v>1.0028725568398191</v>
      </c>
      <c r="AN370">
        <v>0.9177245479086753</v>
      </c>
      <c r="AO370">
        <v>0.84603593490333617</v>
      </c>
      <c r="AP370">
        <v>0.43518241890311082</v>
      </c>
      <c r="AQ370">
        <v>18.504877474845848</v>
      </c>
      <c r="AR370">
        <v>18.558033787206231</v>
      </c>
      <c r="AS370">
        <v>0.11970139565076274</v>
      </c>
      <c r="AU370">
        <v>72.136910980044775</v>
      </c>
      <c r="AV370">
        <v>9.6681281035776029E-2</v>
      </c>
      <c r="AW370">
        <v>58.275552886654978</v>
      </c>
      <c r="AX370">
        <v>1.417561561378202</v>
      </c>
      <c r="AY370">
        <v>0.99606053060581112</v>
      </c>
      <c r="AZ370">
        <v>0.90716794601787132</v>
      </c>
      <c r="BA370">
        <v>0.82494753528929543</v>
      </c>
      <c r="BB370">
        <v>3.8222539836174095E-2</v>
      </c>
      <c r="BC370">
        <v>15.150331779053163</v>
      </c>
      <c r="BD370">
        <v>15.090647510697776</v>
      </c>
      <c r="BE370">
        <v>0.15172166427546629</v>
      </c>
      <c r="BG370">
        <v>0.60416898940269237</v>
      </c>
      <c r="BR370">
        <v>11.875</v>
      </c>
      <c r="BS370">
        <v>54.088050314465406</v>
      </c>
      <c r="BU370">
        <v>52.20125786163522</v>
      </c>
      <c r="BW370">
        <v>196</v>
      </c>
      <c r="BX370">
        <v>188</v>
      </c>
      <c r="CB370">
        <v>1</v>
      </c>
      <c r="CC370">
        <v>1</v>
      </c>
      <c r="CN370">
        <v>0.48550238457016803</v>
      </c>
      <c r="CO370">
        <v>0.51318988097154428</v>
      </c>
      <c r="CP370">
        <v>0.51318988097154428</v>
      </c>
      <c r="CQ370">
        <v>0.3390601055728204</v>
      </c>
      <c r="CR370">
        <v>0.51318988097154428</v>
      </c>
      <c r="CS370">
        <v>0.15096324139030542</v>
      </c>
      <c r="CT370">
        <v>0</v>
      </c>
      <c r="CU370">
        <v>0.94405253898880914</v>
      </c>
      <c r="CV370">
        <v>1</v>
      </c>
      <c r="CW370">
        <v>4.3304788356635648E-2</v>
      </c>
      <c r="DD370">
        <v>0.75311425881392191</v>
      </c>
      <c r="DE370">
        <v>0.49216568510024328</v>
      </c>
      <c r="DF370">
        <v>0.74354600927532566</v>
      </c>
      <c r="DG370">
        <v>0.49216568510024328</v>
      </c>
      <c r="DI370">
        <v>0.74354600927532566</v>
      </c>
      <c r="DJ370">
        <v>0.74354600927532566</v>
      </c>
      <c r="DK370">
        <v>0.74354600927532566</v>
      </c>
      <c r="DL370">
        <v>0.69659472724404836</v>
      </c>
      <c r="DN370">
        <v>0.93644724064408402</v>
      </c>
      <c r="DO370">
        <v>0.49216568510024328</v>
      </c>
      <c r="DP370">
        <v>0.74354600927532566</v>
      </c>
      <c r="DQ370">
        <v>0.69659472724404836</v>
      </c>
      <c r="DS370">
        <v>0.92763871308486889</v>
      </c>
      <c r="DT370">
        <v>0.74354600927532566</v>
      </c>
      <c r="DU370">
        <v>0.74354600927532566</v>
      </c>
      <c r="DV370">
        <v>0.97425444934640482</v>
      </c>
      <c r="DX370">
        <v>0.98444418414250867</v>
      </c>
      <c r="DY370">
        <v>0.66289083807084959</v>
      </c>
      <c r="DZ370">
        <v>0.97425444934640482</v>
      </c>
      <c r="EA370">
        <v>0.66289083807084959</v>
      </c>
    </row>
    <row r="371" spans="2:131" x14ac:dyDescent="0.25">
      <c r="B371" t="s">
        <v>2356</v>
      </c>
      <c r="C371">
        <v>28</v>
      </c>
      <c r="D371" t="s">
        <v>2384</v>
      </c>
      <c r="E371" t="s">
        <v>87</v>
      </c>
      <c r="I371" t="s">
        <v>37</v>
      </c>
      <c r="J371" t="s">
        <v>37</v>
      </c>
      <c r="K371" t="s">
        <v>37</v>
      </c>
      <c r="L371" t="s">
        <v>45</v>
      </c>
      <c r="W371" t="s">
        <v>35</v>
      </c>
      <c r="X371">
        <v>22</v>
      </c>
      <c r="Z371">
        <v>7.050819437020805</v>
      </c>
      <c r="AA371">
        <v>-0.61621505394887188</v>
      </c>
      <c r="AC371">
        <v>100.00000000000006</v>
      </c>
      <c r="AD371">
        <v>1</v>
      </c>
      <c r="AE371">
        <v>12.5</v>
      </c>
      <c r="AF371">
        <v>4.1001168559733694</v>
      </c>
      <c r="AG371">
        <v>3.4774165706022586</v>
      </c>
      <c r="AL371">
        <v>48.901251078781627</v>
      </c>
      <c r="AM371">
        <v>0.77742747557646608</v>
      </c>
      <c r="AN371">
        <v>0.71606826904710508</v>
      </c>
      <c r="AO371">
        <v>0.53774422801060406</v>
      </c>
      <c r="AP371">
        <v>0.67893234985000039</v>
      </c>
      <c r="AQ371">
        <v>3.9594741590455138</v>
      </c>
      <c r="AR371">
        <v>3.0782040000770046</v>
      </c>
      <c r="AS371">
        <v>0.49068655364750924</v>
      </c>
      <c r="AU371">
        <v>254.56254913504324</v>
      </c>
      <c r="AV371">
        <v>0.12318104811152124</v>
      </c>
      <c r="AX371">
        <v>0.77420036506854961</v>
      </c>
      <c r="AY371">
        <v>0.79130088995750791</v>
      </c>
      <c r="AZ371">
        <v>0.72532777664795256</v>
      </c>
      <c r="BA371">
        <v>0.55263220443019712</v>
      </c>
      <c r="BB371">
        <v>5.7972160694801336E-2</v>
      </c>
      <c r="BC371">
        <v>4.0096565923083922</v>
      </c>
      <c r="BD371">
        <v>3.1728448299176191</v>
      </c>
      <c r="BE371">
        <v>0.48588790277444632</v>
      </c>
      <c r="BG371">
        <v>0.5579293697986879</v>
      </c>
      <c r="BR371">
        <v>8.3500000000058208</v>
      </c>
      <c r="BS371">
        <v>14.465408805031446</v>
      </c>
      <c r="BU371">
        <v>17.610062893081761</v>
      </c>
      <c r="BW371">
        <v>48</v>
      </c>
      <c r="BX371">
        <v>32</v>
      </c>
      <c r="CB371">
        <v>0</v>
      </c>
      <c r="CC371">
        <v>0</v>
      </c>
      <c r="CN371">
        <v>4.5683409489094551E-3</v>
      </c>
      <c r="CO371">
        <v>0.35581128621922442</v>
      </c>
      <c r="CP371">
        <v>0.93075244019318282</v>
      </c>
      <c r="CQ371">
        <v>0.93075244019318282</v>
      </c>
      <c r="CR371">
        <v>0.54849830593139903</v>
      </c>
      <c r="CS371">
        <v>2.7409002222404943E-2</v>
      </c>
      <c r="CT371">
        <v>0</v>
      </c>
      <c r="CU371">
        <v>0.11845895523953986</v>
      </c>
      <c r="CV371">
        <v>1</v>
      </c>
      <c r="CW371">
        <v>1</v>
      </c>
      <c r="CY371">
        <v>170</v>
      </c>
      <c r="DD371">
        <v>0.47213363832230121</v>
      </c>
      <c r="DE371">
        <v>0.47213363832230121</v>
      </c>
      <c r="DF371">
        <v>0.37810416014067938</v>
      </c>
      <c r="DG371">
        <v>0.65509981153331864</v>
      </c>
      <c r="DI371">
        <v>0.37670482519858334</v>
      </c>
      <c r="DJ371">
        <v>0.32326165850612348</v>
      </c>
      <c r="DK371">
        <v>0.14897259193000781</v>
      </c>
      <c r="DL371">
        <v>0.32326165850612348</v>
      </c>
      <c r="DN371">
        <v>0.65610694264292313</v>
      </c>
      <c r="DO371">
        <v>0.80159488561078607</v>
      </c>
      <c r="DP371">
        <v>0.57176373113069512</v>
      </c>
      <c r="DQ371">
        <v>0.69666707989057941</v>
      </c>
      <c r="DS371">
        <v>0.47213363832230121</v>
      </c>
      <c r="DT371">
        <v>0.32326165850612348</v>
      </c>
      <c r="DU371">
        <v>0.69666707989057941</v>
      </c>
      <c r="DV371">
        <v>0.47213363832230121</v>
      </c>
      <c r="DX371">
        <v>0.32326165850612348</v>
      </c>
      <c r="DY371">
        <v>0.11996724245498913</v>
      </c>
      <c r="DZ371">
        <v>0.14897259193000781</v>
      </c>
      <c r="EA371">
        <v>0.11996724245498913</v>
      </c>
    </row>
    <row r="372" spans="2:131" x14ac:dyDescent="0.25">
      <c r="B372" t="s">
        <v>2356</v>
      </c>
      <c r="C372">
        <v>29</v>
      </c>
      <c r="D372" t="s">
        <v>2385</v>
      </c>
      <c r="E372" t="s">
        <v>91</v>
      </c>
      <c r="I372" t="s">
        <v>45</v>
      </c>
      <c r="J372" t="s">
        <v>37</v>
      </c>
      <c r="K372" t="s">
        <v>37</v>
      </c>
      <c r="L372" t="s">
        <v>45</v>
      </c>
      <c r="W372" t="s">
        <v>35</v>
      </c>
      <c r="X372">
        <v>23</v>
      </c>
      <c r="Z372">
        <v>2.3966200349725892</v>
      </c>
      <c r="AA372">
        <v>0.25888437487978322</v>
      </c>
      <c r="AC372">
        <v>577.50000000000034</v>
      </c>
      <c r="AD372">
        <v>1</v>
      </c>
      <c r="AE372">
        <v>2.5</v>
      </c>
      <c r="AF372">
        <v>2.4224339121105687</v>
      </c>
      <c r="AG372">
        <v>2.7702349236065205</v>
      </c>
      <c r="AL372">
        <v>51.347467581379519</v>
      </c>
      <c r="AM372">
        <v>0.74784280230571099</v>
      </c>
      <c r="AN372">
        <v>0.68890029814656362</v>
      </c>
      <c r="AO372">
        <v>0.50111431156333541</v>
      </c>
      <c r="AP372">
        <v>0.73993396884494389</v>
      </c>
      <c r="AQ372">
        <v>3.5705979860956294</v>
      </c>
      <c r="AR372">
        <v>2.6702460038288836</v>
      </c>
      <c r="AS372">
        <v>0.53514436279967337</v>
      </c>
      <c r="AU372">
        <v>290.90231643703265</v>
      </c>
      <c r="AV372">
        <v>0.12224128357528294</v>
      </c>
      <c r="AX372">
        <v>0.67128677522971125</v>
      </c>
      <c r="AY372">
        <v>0.75244285942954681</v>
      </c>
      <c r="AZ372">
        <v>0.68169775471590677</v>
      </c>
      <c r="BA372">
        <v>0.49103288126390748</v>
      </c>
      <c r="BB372">
        <v>6.4330665138761151E-2</v>
      </c>
      <c r="BC372">
        <v>3.4993272765101424</v>
      </c>
      <c r="BD372">
        <v>2.6330438220171</v>
      </c>
      <c r="BE372">
        <v>0.54969137942991886</v>
      </c>
      <c r="BG372">
        <v>0.54058178341167773</v>
      </c>
      <c r="BR372">
        <v>2.6125000000174623</v>
      </c>
      <c r="BS372">
        <v>12.578616352201259</v>
      </c>
      <c r="BU372">
        <v>14.465408805031446</v>
      </c>
      <c r="BW372">
        <v>98</v>
      </c>
      <c r="BX372">
        <v>75</v>
      </c>
      <c r="CB372">
        <v>0</v>
      </c>
      <c r="CC372">
        <v>0</v>
      </c>
      <c r="CE372">
        <v>172.94349095737846</v>
      </c>
      <c r="CF372">
        <v>28.609009005236157</v>
      </c>
      <c r="CG372">
        <v>304.65646546625271</v>
      </c>
      <c r="CH372">
        <v>276.6384110400042</v>
      </c>
      <c r="CN372">
        <v>0.57124834890083631</v>
      </c>
      <c r="CO372">
        <v>0.60569870094029143</v>
      </c>
      <c r="CP372">
        <v>0.55196477509996789</v>
      </c>
      <c r="CQ372">
        <v>1</v>
      </c>
      <c r="CR372">
        <v>0.63503758848672898</v>
      </c>
      <c r="CS372">
        <v>0.36004623445497597</v>
      </c>
      <c r="CT372">
        <v>0</v>
      </c>
      <c r="CU372">
        <v>0.63503758848672898</v>
      </c>
      <c r="CV372">
        <v>1</v>
      </c>
      <c r="CW372">
        <v>0.62865058522464434</v>
      </c>
      <c r="DD372">
        <v>0.83892127857670462</v>
      </c>
      <c r="DE372">
        <v>0.18440187366788471</v>
      </c>
      <c r="DF372">
        <v>0.60324423042639985</v>
      </c>
      <c r="DG372">
        <v>0.83892127857670462</v>
      </c>
      <c r="DI372">
        <v>0.83892127857670462</v>
      </c>
      <c r="DJ372">
        <v>0.98315534262824067</v>
      </c>
      <c r="DK372">
        <v>0.83892127857670462</v>
      </c>
      <c r="DL372">
        <v>0.97513172615692489</v>
      </c>
      <c r="DN372">
        <v>0.83892127857670462</v>
      </c>
      <c r="DO372">
        <v>0.1078396341472007</v>
      </c>
      <c r="DP372">
        <v>0.60324423042639985</v>
      </c>
      <c r="DQ372">
        <v>0.83892127857670462</v>
      </c>
      <c r="DS372">
        <v>0.83892127857670462</v>
      </c>
      <c r="DT372">
        <v>0.18440187366788471</v>
      </c>
      <c r="DU372">
        <v>0.1078396341472007</v>
      </c>
      <c r="DV372">
        <v>0.83892127857670462</v>
      </c>
      <c r="DX372">
        <v>0.83892127857670462</v>
      </c>
      <c r="DY372">
        <v>0.60324423042639985</v>
      </c>
      <c r="DZ372">
        <v>0.97513172615692489</v>
      </c>
      <c r="EA372">
        <v>0.83892127857670462</v>
      </c>
    </row>
    <row r="373" spans="2:131" x14ac:dyDescent="0.25">
      <c r="B373" t="s">
        <v>2356</v>
      </c>
      <c r="C373">
        <v>30</v>
      </c>
      <c r="D373" t="s">
        <v>2386</v>
      </c>
      <c r="E373" t="s">
        <v>95</v>
      </c>
      <c r="I373" t="s">
        <v>37</v>
      </c>
      <c r="J373" t="s">
        <v>37</v>
      </c>
      <c r="K373" t="s">
        <v>37</v>
      </c>
      <c r="L373" t="s">
        <v>45</v>
      </c>
      <c r="W373" t="s">
        <v>35</v>
      </c>
      <c r="X373">
        <v>24</v>
      </c>
      <c r="Z373">
        <v>14.729583976417567</v>
      </c>
      <c r="AA373">
        <v>-1.7504895527649318</v>
      </c>
      <c r="AC373">
        <v>537.50000000000034</v>
      </c>
      <c r="AD373">
        <v>1</v>
      </c>
      <c r="AE373">
        <v>25</v>
      </c>
      <c r="AF373">
        <v>3.2058726833199298</v>
      </c>
      <c r="AG373">
        <v>3.1974661101749602</v>
      </c>
      <c r="AL373">
        <v>39.664957486175588</v>
      </c>
      <c r="AM373">
        <v>0.90941429972616861</v>
      </c>
      <c r="AN373">
        <v>0.79510884358865608</v>
      </c>
      <c r="AO373">
        <v>0.65238917452768919</v>
      </c>
      <c r="AP373">
        <v>0.5743313635739522</v>
      </c>
      <c r="AQ373">
        <v>6.2017241750783922</v>
      </c>
      <c r="AR373">
        <v>5.6399366477737667</v>
      </c>
      <c r="AS373">
        <v>0.33413769700625895</v>
      </c>
      <c r="AU373">
        <v>170.84315683190695</v>
      </c>
      <c r="AV373">
        <v>0.15796014849693582</v>
      </c>
      <c r="AX373">
        <v>1.8478981715234695</v>
      </c>
      <c r="AY373">
        <v>0.90502186389203787</v>
      </c>
      <c r="AZ373">
        <v>0.79981331258013799</v>
      </c>
      <c r="BA373">
        <v>0.65731421693275571</v>
      </c>
      <c r="BB373">
        <v>4.9532584566916407E-2</v>
      </c>
      <c r="BC373">
        <v>6.0407845925560464</v>
      </c>
      <c r="BD373">
        <v>5.4670421313253774</v>
      </c>
      <c r="BE373">
        <v>0.34165945344379867</v>
      </c>
      <c r="BG373">
        <v>0.601826282271817</v>
      </c>
      <c r="BR373">
        <v>6.4249999999883585</v>
      </c>
      <c r="BS373">
        <v>54.088050314465406</v>
      </c>
      <c r="BU373">
        <v>42.767295597484278</v>
      </c>
      <c r="BW373">
        <v>45</v>
      </c>
      <c r="BX373">
        <v>35</v>
      </c>
      <c r="CB373">
        <v>0</v>
      </c>
      <c r="CC373">
        <v>1</v>
      </c>
      <c r="CE373">
        <v>203.26667309706525</v>
      </c>
      <c r="CF373">
        <v>71.8362594625969</v>
      </c>
      <c r="CG373">
        <v>243.39752667579816</v>
      </c>
      <c r="CH373">
        <v>158.9915437163323</v>
      </c>
      <c r="CN373">
        <v>5.921189464667502E-14</v>
      </c>
      <c r="CO373">
        <v>0.60220603297721176</v>
      </c>
      <c r="CP373">
        <v>0.10389936799963584</v>
      </c>
      <c r="CQ373">
        <v>0.35712613417990369</v>
      </c>
      <c r="CR373">
        <v>0.60220603297721176</v>
      </c>
      <c r="CS373">
        <v>0</v>
      </c>
      <c r="CT373">
        <v>0</v>
      </c>
      <c r="CU373">
        <v>0.19734076208557291</v>
      </c>
      <c r="CV373">
        <v>1</v>
      </c>
      <c r="CW373">
        <v>4.1986071369043421E-4</v>
      </c>
      <c r="CZ373">
        <v>-216</v>
      </c>
      <c r="DB373">
        <v>-181</v>
      </c>
      <c r="DD373">
        <v>0.97951451615573215</v>
      </c>
      <c r="DE373">
        <v>7.8813724694240355E-25</v>
      </c>
      <c r="DF373">
        <v>1.3940326539727679E-17</v>
      </c>
      <c r="DG373">
        <v>4.4450118900287474E-12</v>
      </c>
      <c r="DI373">
        <v>0.95775334287239144</v>
      </c>
      <c r="DJ373">
        <v>0.14035223489945203</v>
      </c>
      <c r="DK373">
        <v>0.58387549725187726</v>
      </c>
      <c r="DL373">
        <v>1.4637590947327846E-5</v>
      </c>
      <c r="DN373">
        <v>0.64366159221953911</v>
      </c>
      <c r="DO373">
        <v>5.8231998142512469E-10</v>
      </c>
      <c r="DP373">
        <v>8.7487243064040491E-4</v>
      </c>
      <c r="DQ373">
        <v>3.0010428846808856E-6</v>
      </c>
      <c r="DS373">
        <v>0.91254201015742076</v>
      </c>
      <c r="DT373">
        <v>1.5054199430628948E-10</v>
      </c>
      <c r="DU373">
        <v>1.3690458302918611E-10</v>
      </c>
      <c r="DV373">
        <v>1.3637557872970153E-2</v>
      </c>
      <c r="DX373">
        <v>0.18765537779886779</v>
      </c>
      <c r="DY373">
        <v>3.1840153039674624E-3</v>
      </c>
      <c r="DZ373">
        <v>3.4009794993890813E-5</v>
      </c>
      <c r="EA373">
        <v>2.0356533036530559E-2</v>
      </c>
    </row>
    <row r="374" spans="2:131" x14ac:dyDescent="0.25">
      <c r="B374" t="s">
        <v>970</v>
      </c>
      <c r="C374">
        <v>1</v>
      </c>
      <c r="D374" t="s">
        <v>971</v>
      </c>
      <c r="E374" t="s">
        <v>52</v>
      </c>
      <c r="I374" t="s">
        <v>45</v>
      </c>
      <c r="J374" t="s">
        <v>37</v>
      </c>
      <c r="K374" t="s">
        <v>37</v>
      </c>
      <c r="L374" t="s">
        <v>45</v>
      </c>
      <c r="W374" t="s">
        <v>53</v>
      </c>
      <c r="X374">
        <v>1</v>
      </c>
      <c r="Z374">
        <v>1.4304748020579352</v>
      </c>
      <c r="AA374">
        <v>1.3472604201117215</v>
      </c>
      <c r="AC374">
        <v>530.00000000000034</v>
      </c>
      <c r="AD374">
        <v>1</v>
      </c>
      <c r="AE374">
        <v>2.5</v>
      </c>
      <c r="AF374">
        <v>3.3153671783639265</v>
      </c>
      <c r="AG374">
        <v>2.6299018342599192</v>
      </c>
      <c r="AI374">
        <v>19.715344771670413</v>
      </c>
      <c r="AJ374">
        <v>1.8755877516361083E-2</v>
      </c>
      <c r="AK374">
        <v>18.754061195745408</v>
      </c>
      <c r="AL374">
        <v>3.3773422550830192</v>
      </c>
      <c r="AM374">
        <v>0.9975177255137222</v>
      </c>
      <c r="AN374">
        <v>0.96284546458908682</v>
      </c>
      <c r="AO374">
        <v>0.93114172134535644</v>
      </c>
      <c r="AP374">
        <v>0.35568096403256638</v>
      </c>
      <c r="AQ374">
        <v>51.891363889330286</v>
      </c>
      <c r="AR374">
        <v>51.762555280689647</v>
      </c>
      <c r="AS374">
        <v>3.5379233582445539E-2</v>
      </c>
      <c r="AU374">
        <v>36.06103091156843</v>
      </c>
      <c r="AV374">
        <v>6.2432392815115062E-2</v>
      </c>
      <c r="AW374">
        <v>18.754061195745408</v>
      </c>
      <c r="AX374">
        <v>1.0348481072948248</v>
      </c>
      <c r="AY374">
        <v>0.88974451438922286</v>
      </c>
      <c r="AZ374">
        <v>0.9540311018643296</v>
      </c>
      <c r="BA374">
        <v>0.93117479386636304</v>
      </c>
      <c r="BB374">
        <v>1.719719400553887E-2</v>
      </c>
      <c r="BC374">
        <v>37.325950920245255</v>
      </c>
      <c r="BD374">
        <v>33.210560075649582</v>
      </c>
      <c r="BE374">
        <v>4.6625766871165646E-2</v>
      </c>
      <c r="BG374">
        <v>0.75646440651584845</v>
      </c>
      <c r="BM374" s="21"/>
      <c r="BR374">
        <v>42.037499999976717</v>
      </c>
      <c r="BS374">
        <v>45.771144278606968</v>
      </c>
      <c r="BU374">
        <v>41.791044776119399</v>
      </c>
      <c r="CB374">
        <v>0</v>
      </c>
      <c r="CC374">
        <v>0</v>
      </c>
      <c r="CN374">
        <v>0.98743963378197186</v>
      </c>
      <c r="CO374">
        <v>0.98743963378197186</v>
      </c>
      <c r="CP374">
        <v>0.98743963378197186</v>
      </c>
      <c r="CQ374">
        <v>0.98743963378197186</v>
      </c>
      <c r="CR374">
        <v>0.98743963378197186</v>
      </c>
      <c r="CS374">
        <v>0.98743963378197186</v>
      </c>
      <c r="CT374">
        <v>0</v>
      </c>
      <c r="CU374">
        <v>0.98743963378197186</v>
      </c>
      <c r="CV374">
        <v>1</v>
      </c>
      <c r="CW374">
        <v>3.0445424801728294E-2</v>
      </c>
      <c r="CZ374">
        <v>-207</v>
      </c>
      <c r="DB374">
        <v>-72</v>
      </c>
      <c r="DD374">
        <v>0.778710477892818</v>
      </c>
      <c r="DE374">
        <v>7.123249630179712E-17</v>
      </c>
      <c r="DF374">
        <v>5.7922870873326659E-13</v>
      </c>
      <c r="DG374">
        <v>9.3743203317062532E-7</v>
      </c>
      <c r="DI374">
        <v>0.93166045032521327</v>
      </c>
      <c r="DJ374">
        <v>7.1190064411541824E-3</v>
      </c>
      <c r="DK374">
        <v>1.5728457885061727E-2</v>
      </c>
      <c r="DL374">
        <v>0.10922868993956777</v>
      </c>
      <c r="DN374">
        <v>0.93166045032521327</v>
      </c>
      <c r="DO374">
        <v>8.1456937694290785E-3</v>
      </c>
      <c r="DP374">
        <v>0.13769265002377989</v>
      </c>
      <c r="DQ374">
        <v>0.10922868993956777</v>
      </c>
      <c r="DS374">
        <v>0.93166045032521327</v>
      </c>
      <c r="DT374">
        <v>7.472857092126064E-7</v>
      </c>
      <c r="DU374">
        <v>1.9325047921490023E-7</v>
      </c>
      <c r="DV374">
        <v>1.7681444101413955E-2</v>
      </c>
      <c r="DX374">
        <v>0.778710477892818</v>
      </c>
      <c r="DY374">
        <v>0.80779696492046127</v>
      </c>
      <c r="DZ374">
        <v>0.778710477892818</v>
      </c>
      <c r="EA374">
        <v>0.778710477892818</v>
      </c>
    </row>
    <row r="375" spans="2:131" x14ac:dyDescent="0.25">
      <c r="B375" t="s">
        <v>970</v>
      </c>
      <c r="C375">
        <v>2</v>
      </c>
      <c r="D375" t="s">
        <v>972</v>
      </c>
      <c r="E375" t="s">
        <v>55</v>
      </c>
      <c r="I375" t="s">
        <v>45</v>
      </c>
      <c r="J375" t="s">
        <v>45</v>
      </c>
      <c r="K375" t="s">
        <v>45</v>
      </c>
      <c r="L375" t="s">
        <v>45</v>
      </c>
      <c r="W375" t="s">
        <v>53</v>
      </c>
      <c r="X375">
        <v>2</v>
      </c>
      <c r="Z375">
        <v>1.0395673966493331</v>
      </c>
      <c r="AA375">
        <v>1.1181548782421977</v>
      </c>
      <c r="AC375">
        <v>437.50000000000023</v>
      </c>
      <c r="AD375">
        <v>1</v>
      </c>
      <c r="AE375">
        <v>97.500000000000114</v>
      </c>
      <c r="AF375">
        <v>3.0591727727842422</v>
      </c>
      <c r="AG375">
        <v>3.4508178636566842</v>
      </c>
      <c r="AI375">
        <v>36.100036473082184</v>
      </c>
      <c r="AJ375">
        <v>4.0295367967904124E-2</v>
      </c>
      <c r="AK375">
        <v>35.881560625690213</v>
      </c>
      <c r="AL375">
        <v>8.7063861049458477</v>
      </c>
      <c r="AM375">
        <v>1.004687571375116</v>
      </c>
      <c r="AN375">
        <v>0.94332941010376636</v>
      </c>
      <c r="AO375">
        <v>0.89267085290929127</v>
      </c>
      <c r="AP375">
        <v>0.38974417577106063</v>
      </c>
      <c r="AQ375">
        <v>28.038248760816671</v>
      </c>
      <c r="AR375">
        <v>28.169680053116259</v>
      </c>
      <c r="AS375">
        <v>7.1410568764177104E-2</v>
      </c>
      <c r="AU375">
        <v>50.004850397274282</v>
      </c>
      <c r="AV375">
        <v>7.2303973620774314E-2</v>
      </c>
      <c r="AW375">
        <v>35.881560625690213</v>
      </c>
      <c r="AX375">
        <v>1.282977095756054</v>
      </c>
      <c r="AY375">
        <v>0.94822265492338753</v>
      </c>
      <c r="AZ375">
        <v>0.91461979800826532</v>
      </c>
      <c r="BA375">
        <v>0.84864873733529833</v>
      </c>
      <c r="BB375">
        <v>2.4527304875142101E-2</v>
      </c>
      <c r="BC375">
        <v>23.268611584327427</v>
      </c>
      <c r="BD375">
        <v>22.063824652872043</v>
      </c>
      <c r="BE375">
        <v>6.9846678023850084E-2</v>
      </c>
      <c r="BG375">
        <v>0.73818519285237949</v>
      </c>
      <c r="BS375">
        <v>46.766169154228855</v>
      </c>
      <c r="BT375">
        <v>-46.925000000046566</v>
      </c>
      <c r="BU375">
        <v>42.288557213930353</v>
      </c>
      <c r="BY375">
        <v>0</v>
      </c>
      <c r="BZ375">
        <v>-7</v>
      </c>
      <c r="CB375">
        <v>1</v>
      </c>
      <c r="CC375">
        <v>1</v>
      </c>
      <c r="CN375">
        <v>0.82811682527106101</v>
      </c>
      <c r="CO375">
        <v>0.82811682527106101</v>
      </c>
      <c r="CP375">
        <v>0.82811682527106101</v>
      </c>
      <c r="CQ375">
        <v>0.82811682527106101</v>
      </c>
      <c r="CR375">
        <v>0.82811682527106101</v>
      </c>
      <c r="CS375">
        <v>1</v>
      </c>
      <c r="CT375">
        <v>0</v>
      </c>
      <c r="CU375">
        <v>0.82811682527106101</v>
      </c>
      <c r="CV375">
        <v>1</v>
      </c>
      <c r="CW375">
        <v>1</v>
      </c>
    </row>
    <row r="376" spans="2:131" x14ac:dyDescent="0.25">
      <c r="B376" t="s">
        <v>970</v>
      </c>
      <c r="C376">
        <v>3</v>
      </c>
      <c r="D376" t="s">
        <v>973</v>
      </c>
      <c r="E376" t="s">
        <v>57</v>
      </c>
      <c r="I376" t="s">
        <v>45</v>
      </c>
      <c r="J376" t="s">
        <v>45</v>
      </c>
      <c r="K376" t="s">
        <v>45</v>
      </c>
      <c r="L376" t="s">
        <v>45</v>
      </c>
      <c r="W376" t="s">
        <v>53</v>
      </c>
      <c r="X376">
        <v>3</v>
      </c>
      <c r="Z376">
        <v>3.0820229313986851</v>
      </c>
      <c r="AA376">
        <v>1.2690474155894951</v>
      </c>
      <c r="AC376">
        <v>515.00000000000034</v>
      </c>
      <c r="AD376">
        <v>1</v>
      </c>
      <c r="AF376">
        <v>2.318622401208192</v>
      </c>
      <c r="AG376">
        <v>2.9224324555723991</v>
      </c>
      <c r="AI376">
        <v>16.931690399306838</v>
      </c>
      <c r="AJ376">
        <v>1.9577759632527565E-2</v>
      </c>
      <c r="AK376">
        <v>16.524250880040782</v>
      </c>
      <c r="AL376">
        <v>4.2432579068779273</v>
      </c>
      <c r="AM376">
        <v>1.0158948840129702</v>
      </c>
      <c r="AN376">
        <v>0.95812997059641758</v>
      </c>
      <c r="AO376">
        <v>0.92664495493102994</v>
      </c>
      <c r="AP376">
        <v>0.29915021603857589</v>
      </c>
      <c r="AQ376">
        <v>60.66847428196003</v>
      </c>
      <c r="AR376">
        <v>61.632792643915657</v>
      </c>
      <c r="AS376">
        <v>3.2194480946123524E-2</v>
      </c>
      <c r="AU376">
        <v>36.206896551722714</v>
      </c>
      <c r="AV376">
        <v>6.7632651380409553E-2</v>
      </c>
      <c r="AW376">
        <v>16.524250880040782</v>
      </c>
      <c r="AX376">
        <v>1.0452406026349157</v>
      </c>
      <c r="AY376">
        <v>0.87443922919852524</v>
      </c>
      <c r="AZ376">
        <v>0.95988326674732383</v>
      </c>
      <c r="BA376">
        <v>0.90405128175539173</v>
      </c>
      <c r="BB376">
        <v>1.3745680731755871E-2</v>
      </c>
      <c r="BC376">
        <v>39.005847953217909</v>
      </c>
      <c r="BD376">
        <v>34.108243618446743</v>
      </c>
      <c r="BE376">
        <v>3.9473684210526314E-2</v>
      </c>
      <c r="BG376">
        <v>0.80150696945128819</v>
      </c>
      <c r="BS376">
        <v>47.263681592039802</v>
      </c>
      <c r="BT376">
        <v>-199.11249999998836</v>
      </c>
      <c r="BU376">
        <v>43.781094527363187</v>
      </c>
      <c r="BY376">
        <v>0</v>
      </c>
      <c r="BZ376">
        <v>1</v>
      </c>
      <c r="CB376">
        <v>1</v>
      </c>
      <c r="CC376">
        <v>1</v>
      </c>
      <c r="CN376">
        <v>0.19975939779433149</v>
      </c>
      <c r="CO376">
        <v>0.60167716567038965</v>
      </c>
      <c r="CP376">
        <v>0.19975939779433149</v>
      </c>
      <c r="CQ376">
        <v>0.60167716567038965</v>
      </c>
      <c r="CR376">
        <v>0.17001946439065682</v>
      </c>
      <c r="CS376">
        <v>1</v>
      </c>
      <c r="CT376">
        <v>0</v>
      </c>
      <c r="CU376">
        <v>0.17001946439065682</v>
      </c>
      <c r="CV376">
        <v>1</v>
      </c>
      <c r="CW376">
        <v>0.28043892634272077</v>
      </c>
      <c r="CZ376">
        <v>-221</v>
      </c>
      <c r="DB376">
        <v>-221</v>
      </c>
      <c r="DD376">
        <v>0.3640978401846795</v>
      </c>
      <c r="DE376">
        <v>2.1414841568363698E-17</v>
      </c>
      <c r="DF376">
        <v>2.7939152690539268E-3</v>
      </c>
      <c r="DG376">
        <v>4.7351931381449747E-17</v>
      </c>
      <c r="DI376">
        <v>0.79398936461104253</v>
      </c>
      <c r="DJ376">
        <v>1.1582097446401117E-2</v>
      </c>
      <c r="DK376">
        <v>2.6193041706534342E-2</v>
      </c>
      <c r="DL376">
        <v>8.8378593691627663E-3</v>
      </c>
      <c r="DN376">
        <v>0.43965648349466996</v>
      </c>
      <c r="DO376">
        <v>1.3499080089174852E-4</v>
      </c>
      <c r="DP376">
        <v>0.26103313699865993</v>
      </c>
      <c r="DQ376">
        <v>8.100163351961056E-6</v>
      </c>
      <c r="DS376">
        <v>0.17513615756479664</v>
      </c>
      <c r="DT376">
        <v>7.7220034367056961E-2</v>
      </c>
      <c r="DU376">
        <v>5.0099301275925096E-3</v>
      </c>
      <c r="DV376">
        <v>1.6802308033808826E-4</v>
      </c>
      <c r="DX376">
        <v>0.8344616044976354</v>
      </c>
      <c r="DY376">
        <v>2.8291607648034693E-4</v>
      </c>
      <c r="DZ376">
        <v>0.75287935538946615</v>
      </c>
      <c r="EA376">
        <v>5.5319287059055495E-3</v>
      </c>
    </row>
    <row r="377" spans="2:131" x14ac:dyDescent="0.25">
      <c r="B377" t="s">
        <v>970</v>
      </c>
      <c r="C377">
        <v>4</v>
      </c>
      <c r="D377" t="s">
        <v>974</v>
      </c>
      <c r="E377" t="s">
        <v>59</v>
      </c>
      <c r="I377" t="s">
        <v>45</v>
      </c>
      <c r="J377" t="s">
        <v>45</v>
      </c>
      <c r="K377" t="s">
        <v>37</v>
      </c>
      <c r="L377" t="s">
        <v>45</v>
      </c>
      <c r="W377" t="s">
        <v>53</v>
      </c>
      <c r="X377">
        <v>4</v>
      </c>
      <c r="Z377">
        <v>2.2268494544295696</v>
      </c>
      <c r="AA377">
        <v>-0.71216845641147197</v>
      </c>
      <c r="AC377">
        <v>525.00000000000034</v>
      </c>
      <c r="AD377">
        <v>1</v>
      </c>
      <c r="AE377">
        <v>20</v>
      </c>
      <c r="AF377">
        <v>3.2153356765458727</v>
      </c>
      <c r="AG377">
        <v>2.7467698795822564</v>
      </c>
      <c r="AI377">
        <v>13.249632516553618</v>
      </c>
      <c r="AJ377">
        <v>2.275485723421625E-2</v>
      </c>
      <c r="AK377">
        <v>12.42138290661557</v>
      </c>
      <c r="AL377">
        <v>7.059117435329175</v>
      </c>
      <c r="AM377">
        <v>1.1360764533197916</v>
      </c>
      <c r="AN377">
        <v>0.96422884865489311</v>
      </c>
      <c r="AO377">
        <v>0.9338197929455756</v>
      </c>
      <c r="AP377">
        <v>0.24021011403020054</v>
      </c>
      <c r="AQ377">
        <v>78.222428732889341</v>
      </c>
      <c r="AR377">
        <v>88.86665940492108</v>
      </c>
      <c r="AS377">
        <v>2.7251036041692829E-2</v>
      </c>
      <c r="AU377">
        <v>36.266388363447597</v>
      </c>
      <c r="AV377">
        <v>8.1446475019481754E-2</v>
      </c>
      <c r="AW377">
        <v>12.42138290661557</v>
      </c>
      <c r="AX377">
        <v>1.2234945607527812</v>
      </c>
      <c r="AY377">
        <v>0.84504228646495416</v>
      </c>
      <c r="AZ377">
        <v>1.0085957089101734</v>
      </c>
      <c r="BA377">
        <v>0.99023511391314345</v>
      </c>
      <c r="BB377">
        <v>9.6629756363792504E-3</v>
      </c>
      <c r="BC377">
        <v>43.553977272726094</v>
      </c>
      <c r="BD377">
        <v>36.804952539187106</v>
      </c>
      <c r="BE377">
        <v>4.0909090909090909E-2</v>
      </c>
      <c r="BG377">
        <v>0.78904677656640876</v>
      </c>
      <c r="BR377">
        <v>113.29999999997381</v>
      </c>
      <c r="BS377">
        <v>40.298507462686565</v>
      </c>
      <c r="BU377">
        <v>36.815920398009951</v>
      </c>
      <c r="BW377">
        <v>90</v>
      </c>
      <c r="BX377">
        <v>60</v>
      </c>
      <c r="CB377">
        <v>0</v>
      </c>
      <c r="CC377">
        <v>1</v>
      </c>
      <c r="CN377">
        <v>0.40836260972566207</v>
      </c>
      <c r="CO377">
        <v>0.88715448502096761</v>
      </c>
      <c r="CP377">
        <v>0.88715448502096761</v>
      </c>
      <c r="CQ377">
        <v>0.88715448502096761</v>
      </c>
      <c r="CR377">
        <v>0.88715448502096761</v>
      </c>
      <c r="CS377">
        <v>0.88715448502096761</v>
      </c>
      <c r="CT377">
        <v>0</v>
      </c>
      <c r="CU377">
        <v>0.34593413354790348</v>
      </c>
      <c r="CV377">
        <v>1</v>
      </c>
      <c r="CW377">
        <v>3.5543511829571051E-2</v>
      </c>
      <c r="CZ377">
        <v>-195</v>
      </c>
      <c r="DD377">
        <v>0.96677768715304635</v>
      </c>
      <c r="DE377">
        <v>0.82011908482859985</v>
      </c>
      <c r="DF377">
        <v>0.82011908482859985</v>
      </c>
      <c r="DG377">
        <v>0.58862951872582925</v>
      </c>
      <c r="DI377">
        <v>0.96677768715304635</v>
      </c>
      <c r="DJ377">
        <v>0.82011908482859985</v>
      </c>
      <c r="DK377">
        <v>0.58862951872582925</v>
      </c>
      <c r="DL377">
        <v>0.82011908482859985</v>
      </c>
      <c r="DN377">
        <v>0.98656394839337036</v>
      </c>
      <c r="DO377">
        <v>0.96677768715304635</v>
      </c>
      <c r="DP377">
        <v>0.82011908482859985</v>
      </c>
      <c r="DQ377">
        <v>0.96677768715304635</v>
      </c>
      <c r="DS377">
        <v>0.98656394839337036</v>
      </c>
      <c r="DT377">
        <v>0.82011908482859985</v>
      </c>
      <c r="DU377">
        <v>0.82011908482859985</v>
      </c>
      <c r="DV377">
        <v>0.82011908482859985</v>
      </c>
      <c r="DX377">
        <v>0.82011908482859985</v>
      </c>
      <c r="DY377">
        <v>0.96677768715304635</v>
      </c>
      <c r="DZ377">
        <v>0.96677768715304635</v>
      </c>
      <c r="EA377">
        <v>0.58862951872582925</v>
      </c>
    </row>
    <row r="378" spans="2:131" x14ac:dyDescent="0.25">
      <c r="B378" t="s">
        <v>970</v>
      </c>
      <c r="C378">
        <v>5</v>
      </c>
      <c r="D378" t="s">
        <v>975</v>
      </c>
      <c r="E378" t="s">
        <v>61</v>
      </c>
      <c r="I378" t="s">
        <v>45</v>
      </c>
      <c r="J378" t="s">
        <v>45</v>
      </c>
      <c r="K378" t="s">
        <v>37</v>
      </c>
      <c r="L378" t="s">
        <v>45</v>
      </c>
      <c r="W378" t="s">
        <v>53</v>
      </c>
      <c r="X378">
        <v>5</v>
      </c>
      <c r="Z378">
        <v>-0.96699275340198498</v>
      </c>
      <c r="AA378">
        <v>-0.35439122288970426</v>
      </c>
      <c r="AC378">
        <v>492.50000000000028</v>
      </c>
      <c r="AD378">
        <v>1</v>
      </c>
      <c r="AE378">
        <v>45.000000000000057</v>
      </c>
      <c r="AF378">
        <v>3.8182332676571118</v>
      </c>
      <c r="AG378">
        <v>5.6409949286992225</v>
      </c>
      <c r="AI378">
        <v>17.928533789520962</v>
      </c>
      <c r="AJ378">
        <v>3.4614319642449973E-2</v>
      </c>
      <c r="AK378">
        <v>15.7935776832181</v>
      </c>
      <c r="AL378">
        <v>12.479982796369246</v>
      </c>
      <c r="AM378">
        <v>1.1735641020635328</v>
      </c>
      <c r="AN378">
        <v>0.97005998716476216</v>
      </c>
      <c r="AO378">
        <v>0.94045421836974397</v>
      </c>
      <c r="AP378">
        <v>0.19978674460168372</v>
      </c>
      <c r="AQ378">
        <v>57.214178143047747</v>
      </c>
      <c r="AR378">
        <v>67.144505597748832</v>
      </c>
      <c r="AS378">
        <v>3.9004886717014658E-2</v>
      </c>
      <c r="AU378">
        <v>37.861967420009037</v>
      </c>
      <c r="AV378">
        <v>8.3903132566445882E-2</v>
      </c>
      <c r="AW378">
        <v>15.7935776832181</v>
      </c>
      <c r="AX378">
        <v>1.4499823300284653</v>
      </c>
      <c r="AY378">
        <v>0.87907743463245758</v>
      </c>
      <c r="AZ378">
        <v>0.97875960050704169</v>
      </c>
      <c r="BA378">
        <v>0.94069859491478236</v>
      </c>
      <c r="BB378">
        <v>8.1743890637265074E-3</v>
      </c>
      <c r="BC378">
        <v>37.592412140576783</v>
      </c>
      <c r="BD378">
        <v>33.046641226184292</v>
      </c>
      <c r="BE378">
        <v>4.3130990415335461E-2</v>
      </c>
      <c r="BG378">
        <v>0.80333272629078434</v>
      </c>
      <c r="BR378">
        <v>68.900000000016007</v>
      </c>
      <c r="BS378">
        <v>43.781094527363187</v>
      </c>
      <c r="BU378">
        <v>36.318407960199004</v>
      </c>
      <c r="CB378">
        <v>0</v>
      </c>
      <c r="CC378">
        <v>0</v>
      </c>
      <c r="CN378">
        <v>0.71916380612026087</v>
      </c>
      <c r="CO378">
        <v>0.50765794302612122</v>
      </c>
      <c r="CP378">
        <v>0.43699906110546527</v>
      </c>
      <c r="CQ378">
        <v>0.93821395632468518</v>
      </c>
      <c r="CR378">
        <v>0.43699906110546527</v>
      </c>
      <c r="CS378">
        <v>0.50765794302612122</v>
      </c>
      <c r="CT378">
        <v>0</v>
      </c>
      <c r="CU378">
        <v>0.57432799334397899</v>
      </c>
      <c r="CV378">
        <v>1</v>
      </c>
      <c r="CW378">
        <v>1</v>
      </c>
      <c r="DD378">
        <v>0.91193001533616191</v>
      </c>
      <c r="DE378">
        <v>5.1663271014100974E-3</v>
      </c>
      <c r="DF378">
        <v>0.31541788825372113</v>
      </c>
      <c r="DG378">
        <v>1.8673669585249124E-2</v>
      </c>
      <c r="DI378">
        <v>0.23167403032247569</v>
      </c>
      <c r="DJ378">
        <v>2.9417803993216363E-3</v>
      </c>
      <c r="DK378">
        <v>0.78879063337002264</v>
      </c>
      <c r="DL378">
        <v>1.8966219299348264E-2</v>
      </c>
      <c r="DN378">
        <v>0.44405955630349792</v>
      </c>
      <c r="DO378">
        <v>0.21450599187202871</v>
      </c>
      <c r="DP378">
        <v>0.21450599187202871</v>
      </c>
      <c r="DQ378">
        <v>9.3695888691819919E-3</v>
      </c>
      <c r="DS378">
        <v>0.83056633388531231</v>
      </c>
      <c r="DT378">
        <v>9.4722946529486152E-2</v>
      </c>
      <c r="DU378">
        <v>0.21450599187202871</v>
      </c>
      <c r="DV378">
        <v>0.93191561527006261</v>
      </c>
      <c r="DX378">
        <v>0.83056633388531231</v>
      </c>
      <c r="DY378">
        <v>0.83056633388531231</v>
      </c>
      <c r="DZ378">
        <v>0.33048247310540868</v>
      </c>
      <c r="EA378">
        <v>0.93191561527006261</v>
      </c>
    </row>
    <row r="379" spans="2:131" x14ac:dyDescent="0.25">
      <c r="B379" t="s">
        <v>970</v>
      </c>
      <c r="C379">
        <v>6</v>
      </c>
      <c r="D379" t="s">
        <v>976</v>
      </c>
      <c r="E379" t="s">
        <v>63</v>
      </c>
      <c r="I379" t="s">
        <v>45</v>
      </c>
      <c r="J379" t="s">
        <v>37</v>
      </c>
      <c r="K379" t="s">
        <v>37</v>
      </c>
      <c r="L379" t="s">
        <v>45</v>
      </c>
      <c r="W379" t="s">
        <v>53</v>
      </c>
      <c r="X379">
        <v>6</v>
      </c>
      <c r="Z379">
        <v>0.36005271269594014</v>
      </c>
      <c r="AA379">
        <v>-2.2651811116700276</v>
      </c>
      <c r="AC379">
        <v>202.50000000000011</v>
      </c>
      <c r="AD379">
        <v>1</v>
      </c>
      <c r="AE379">
        <v>57.500000000000057</v>
      </c>
      <c r="AF379">
        <v>-5.5632232135495086</v>
      </c>
      <c r="AG379">
        <v>5.6186757472240396</v>
      </c>
      <c r="AL379">
        <v>15.866629751443545</v>
      </c>
      <c r="AM379">
        <v>0.90778474649680652</v>
      </c>
      <c r="AN379">
        <v>0.84510879899497438</v>
      </c>
      <c r="AO379">
        <v>0.72960958630907469</v>
      </c>
      <c r="AP379">
        <v>0.59320427831577371</v>
      </c>
      <c r="AQ379">
        <v>9.7550878529936593</v>
      </c>
      <c r="AR379">
        <v>8.8555199536839257</v>
      </c>
      <c r="AS379">
        <v>0.19649738310231782</v>
      </c>
      <c r="AU379">
        <v>113.69885717299034</v>
      </c>
      <c r="AV379">
        <v>8.8513415490432054E-2</v>
      </c>
      <c r="AX379">
        <v>1.0610239165285809</v>
      </c>
      <c r="AY379">
        <v>0.90476694276066261</v>
      </c>
      <c r="AZ379">
        <v>0.84996085725180859</v>
      </c>
      <c r="BA379">
        <v>0.73470955785996672</v>
      </c>
      <c r="BB379">
        <v>4.8059798755496506E-2</v>
      </c>
      <c r="BC379">
        <v>9.2389768574909201</v>
      </c>
      <c r="BD379">
        <v>8.3591208455885742</v>
      </c>
      <c r="BE379">
        <v>0.21385070471550374</v>
      </c>
      <c r="BG379">
        <v>0.64204477049778219</v>
      </c>
      <c r="BO379" s="21"/>
      <c r="BP379" s="21"/>
      <c r="BR379">
        <v>9.7499999999708962</v>
      </c>
      <c r="BS379">
        <v>40.298507462686565</v>
      </c>
      <c r="BU379">
        <v>42.786069651741293</v>
      </c>
      <c r="CB379">
        <v>0</v>
      </c>
      <c r="CC379">
        <v>1</v>
      </c>
      <c r="CN379">
        <v>0.96008339100101159</v>
      </c>
      <c r="CO379">
        <v>0.96008339100101159</v>
      </c>
      <c r="CP379">
        <v>4.5812529101418864E-3</v>
      </c>
      <c r="CQ379">
        <v>0.13317752471602479</v>
      </c>
      <c r="CR379">
        <v>2.8308254540521549E-2</v>
      </c>
      <c r="CS379">
        <v>2.8308254540521549E-2</v>
      </c>
      <c r="CT379">
        <v>0</v>
      </c>
      <c r="CU379">
        <v>2.8308254540521549E-2</v>
      </c>
      <c r="CV379">
        <v>1</v>
      </c>
      <c r="CW379">
        <v>0.77283622065060753</v>
      </c>
      <c r="CZ379">
        <v>-189</v>
      </c>
      <c r="DD379">
        <v>0.13091876424577381</v>
      </c>
      <c r="DE379">
        <v>1.7845235133010562E-37</v>
      </c>
      <c r="DF379">
        <v>6.3126069785362987E-24</v>
      </c>
      <c r="DG379">
        <v>1.0402637705862272E-19</v>
      </c>
      <c r="DI379">
        <v>0.89630288998046503</v>
      </c>
      <c r="DJ379">
        <v>5.6764493778408727E-6</v>
      </c>
      <c r="DK379">
        <v>0.16465407687102734</v>
      </c>
      <c r="DL379">
        <v>1.6096095661444317E-9</v>
      </c>
      <c r="DN379">
        <v>0.820515182704735</v>
      </c>
      <c r="DO379">
        <v>1.0670934438035195E-2</v>
      </c>
      <c r="DP379">
        <v>0.65871155719318497</v>
      </c>
      <c r="DQ379">
        <v>0.89661792214881619</v>
      </c>
      <c r="DS379">
        <v>0.88024380416587433</v>
      </c>
      <c r="DT379">
        <v>1.8521911854041208E-19</v>
      </c>
      <c r="DU379">
        <v>4.9656930525857307E-8</v>
      </c>
      <c r="DV379">
        <v>6.8739680341133284E-12</v>
      </c>
      <c r="DX379">
        <v>3.3910167079671115E-2</v>
      </c>
      <c r="DY379">
        <v>1.5556400759249221E-11</v>
      </c>
      <c r="DZ379">
        <v>4.1967890361975758E-8</v>
      </c>
      <c r="EA379">
        <v>1.2942616843130551E-7</v>
      </c>
    </row>
    <row r="380" spans="2:131" x14ac:dyDescent="0.25">
      <c r="B380" t="s">
        <v>970</v>
      </c>
      <c r="C380">
        <v>7</v>
      </c>
      <c r="D380" t="s">
        <v>977</v>
      </c>
      <c r="E380" t="s">
        <v>65</v>
      </c>
      <c r="I380" t="s">
        <v>45</v>
      </c>
      <c r="J380" t="s">
        <v>37</v>
      </c>
      <c r="K380" t="s">
        <v>37</v>
      </c>
      <c r="L380" t="s">
        <v>45</v>
      </c>
      <c r="W380" t="s">
        <v>53</v>
      </c>
      <c r="X380">
        <v>7</v>
      </c>
      <c r="Z380">
        <v>0.74035844216388325</v>
      </c>
      <c r="AA380">
        <v>-0.52788167223897053</v>
      </c>
      <c r="AC380">
        <v>202.50000000000011</v>
      </c>
      <c r="AD380">
        <v>1</v>
      </c>
      <c r="AE380">
        <v>57.500000000000057</v>
      </c>
      <c r="AF380">
        <v>-5.5681484616168051</v>
      </c>
      <c r="AG380">
        <v>5.5305659691480376</v>
      </c>
      <c r="AI380">
        <v>25.166301289593893</v>
      </c>
      <c r="AJ380">
        <v>2.3768419760766778E-2</v>
      </c>
      <c r="AK380">
        <v>27.249457993951374</v>
      </c>
      <c r="AL380">
        <v>4.272846524563116</v>
      </c>
      <c r="AM380">
        <v>1.0064327989576236</v>
      </c>
      <c r="AN380">
        <v>0.94413011497694477</v>
      </c>
      <c r="AO380">
        <v>0.8976220072435086</v>
      </c>
      <c r="AP380">
        <v>0.37231278539470042</v>
      </c>
      <c r="AQ380">
        <v>40.445766576288158</v>
      </c>
      <c r="AR380">
        <v>40.705946061360393</v>
      </c>
      <c r="AS380">
        <v>4.6216416070988413E-2</v>
      </c>
      <c r="AU380">
        <v>41.392593596908782</v>
      </c>
      <c r="AV380">
        <v>5.8704944408691659E-2</v>
      </c>
      <c r="AW380">
        <v>27.249457993951374</v>
      </c>
      <c r="AX380">
        <v>0.93934747195942836</v>
      </c>
      <c r="AY380">
        <v>0.91328319444316519</v>
      </c>
      <c r="AZ380">
        <v>0.93304614515319761</v>
      </c>
      <c r="BA380">
        <v>0.88009487942766695</v>
      </c>
      <c r="BB380">
        <v>2.4416794680135117E-2</v>
      </c>
      <c r="BC380">
        <v>29.641784869976309</v>
      </c>
      <c r="BD380">
        <v>27.071343975049047</v>
      </c>
      <c r="BE380">
        <v>5.9101654846335699E-2</v>
      </c>
      <c r="BG380">
        <v>0.72930631046850503</v>
      </c>
      <c r="BR380">
        <v>31.237499999981083</v>
      </c>
      <c r="BS380">
        <v>56.218905472636813</v>
      </c>
      <c r="BU380">
        <v>54.228855721393032</v>
      </c>
      <c r="CB380">
        <v>1</v>
      </c>
      <c r="CC380">
        <v>0</v>
      </c>
      <c r="CN380">
        <v>0.80846960646321298</v>
      </c>
      <c r="CO380">
        <v>0.30662214169627111</v>
      </c>
      <c r="CP380">
        <v>0.39361250162363498</v>
      </c>
      <c r="CQ380">
        <v>0.80846960646321298</v>
      </c>
      <c r="CR380">
        <v>0.80846960646321298</v>
      </c>
      <c r="CS380">
        <v>0.74454569858098485</v>
      </c>
      <c r="CT380">
        <v>0</v>
      </c>
      <c r="CU380">
        <v>0.30662214169627111</v>
      </c>
      <c r="CV380">
        <v>1</v>
      </c>
      <c r="CW380">
        <v>0.92956750443956415</v>
      </c>
      <c r="CZ380">
        <v>-218</v>
      </c>
      <c r="DD380">
        <v>0.42667793229485296</v>
      </c>
      <c r="DE380">
        <v>1.667900357101206E-18</v>
      </c>
      <c r="DF380">
        <v>1.0768359237670702E-14</v>
      </c>
      <c r="DG380">
        <v>8.7224105656048645E-9</v>
      </c>
      <c r="DI380">
        <v>0.58443460300696592</v>
      </c>
      <c r="DJ380">
        <v>3.6695146911570501E-4</v>
      </c>
      <c r="DK380">
        <v>0.52234811675988668</v>
      </c>
      <c r="DL380">
        <v>1.2885261322569218E-5</v>
      </c>
      <c r="DN380">
        <v>0.33652621791066545</v>
      </c>
      <c r="DO380">
        <v>0.26629401900219529</v>
      </c>
      <c r="DP380">
        <v>0.33652621791066545</v>
      </c>
      <c r="DQ380">
        <v>0.93662715892802539</v>
      </c>
      <c r="DS380">
        <v>0.42667793229485296</v>
      </c>
      <c r="DT380">
        <v>1.2509344893776761E-9</v>
      </c>
      <c r="DU380">
        <v>1.3845543559367512E-4</v>
      </c>
      <c r="DV380">
        <v>2.691156348456623E-6</v>
      </c>
      <c r="DX380">
        <v>0.30035975821240379</v>
      </c>
      <c r="DY380">
        <v>5.5243166107229487E-7</v>
      </c>
      <c r="DZ380">
        <v>2.691156348456623E-6</v>
      </c>
      <c r="EA380">
        <v>1.6722422708297791E-4</v>
      </c>
    </row>
    <row r="381" spans="2:131" x14ac:dyDescent="0.25">
      <c r="B381" t="s">
        <v>970</v>
      </c>
      <c r="C381">
        <v>8</v>
      </c>
      <c r="D381" t="s">
        <v>978</v>
      </c>
      <c r="E381" t="s">
        <v>67</v>
      </c>
      <c r="I381" t="s">
        <v>37</v>
      </c>
      <c r="J381" t="s">
        <v>37</v>
      </c>
      <c r="K381" t="s">
        <v>37</v>
      </c>
      <c r="L381" t="s">
        <v>45</v>
      </c>
      <c r="W381" t="s">
        <v>53</v>
      </c>
      <c r="X381">
        <v>8</v>
      </c>
      <c r="Z381">
        <v>0.72447328808185074</v>
      </c>
      <c r="AA381">
        <v>-0.55975731260275563</v>
      </c>
      <c r="AC381">
        <v>335.00000000000023</v>
      </c>
      <c r="AD381">
        <v>1</v>
      </c>
      <c r="AE381">
        <v>172.50000000000006</v>
      </c>
      <c r="AF381">
        <v>-4.5251605824429078</v>
      </c>
      <c r="AG381">
        <v>4.2645173409448578</v>
      </c>
      <c r="AI381">
        <v>39.798627198681963</v>
      </c>
      <c r="AJ381">
        <v>3.3683658357011564E-2</v>
      </c>
      <c r="AK381">
        <v>40.763721882052529</v>
      </c>
      <c r="AL381">
        <v>5.510052212934851</v>
      </c>
      <c r="AM381">
        <v>1.0021234487930037</v>
      </c>
      <c r="AN381">
        <v>0.93107767348905979</v>
      </c>
      <c r="AO381">
        <v>0.87073380510557274</v>
      </c>
      <c r="AP381">
        <v>0.44569717383388396</v>
      </c>
      <c r="AQ381">
        <v>25.404241471316816</v>
      </c>
      <c r="AR381">
        <v>25.45818607720626</v>
      </c>
      <c r="AS381">
        <v>7.6805793786925869E-2</v>
      </c>
      <c r="AU381">
        <v>53.536162865492514</v>
      </c>
      <c r="AV381">
        <v>6.9707015067600353E-2</v>
      </c>
      <c r="AW381">
        <v>40.763721882052529</v>
      </c>
      <c r="AX381">
        <v>1.1661949969949299</v>
      </c>
      <c r="AY381">
        <v>0.96590699656430279</v>
      </c>
      <c r="AZ381">
        <v>0.92399794502105792</v>
      </c>
      <c r="BA381">
        <v>0.85851354296127735</v>
      </c>
      <c r="BB381">
        <v>3.2171375581715296E-2</v>
      </c>
      <c r="BC381">
        <v>21.280739673391469</v>
      </c>
      <c r="BD381">
        <v>20.555215342592355</v>
      </c>
      <c r="BE381">
        <v>9.1738712776176748E-2</v>
      </c>
      <c r="BG381">
        <v>0.70242890482182507</v>
      </c>
      <c r="BR381">
        <v>18.400000000016007</v>
      </c>
      <c r="BS381">
        <v>60.199004975124382</v>
      </c>
      <c r="BU381">
        <v>58.208955223880601</v>
      </c>
      <c r="BW381">
        <v>175</v>
      </c>
      <c r="BX381">
        <v>176</v>
      </c>
      <c r="CB381">
        <v>0</v>
      </c>
      <c r="CC381">
        <v>0</v>
      </c>
      <c r="CN381">
        <v>0.72259645217459478</v>
      </c>
      <c r="CO381">
        <v>3.4692047701604764E-5</v>
      </c>
      <c r="CP381">
        <v>0.15536038765466625</v>
      </c>
      <c r="CQ381">
        <v>0.91203238265140729</v>
      </c>
      <c r="CR381">
        <v>0.10692994894537919</v>
      </c>
      <c r="CS381">
        <v>8.5225581851002374E-2</v>
      </c>
      <c r="CT381">
        <v>0</v>
      </c>
      <c r="CU381">
        <v>1.8578665108570647E-5</v>
      </c>
      <c r="CV381">
        <v>1</v>
      </c>
      <c r="CW381">
        <v>1.9342641789146797E-2</v>
      </c>
      <c r="CY381">
        <v>95</v>
      </c>
      <c r="CZ381">
        <v>-219</v>
      </c>
      <c r="DB381">
        <v>-219</v>
      </c>
      <c r="DD381">
        <v>2.0186843456919751E-4</v>
      </c>
      <c r="DE381">
        <v>1.8585347964822391E-2</v>
      </c>
      <c r="DF381">
        <v>4.3687730551694438E-4</v>
      </c>
      <c r="DG381">
        <v>0.42596048244406237</v>
      </c>
      <c r="DI381">
        <v>2.425262479150992E-3</v>
      </c>
      <c r="DJ381">
        <v>2.0186843456919751E-4</v>
      </c>
      <c r="DK381">
        <v>4.3520890644310056E-5</v>
      </c>
      <c r="DL381">
        <v>2.5907946159762461E-2</v>
      </c>
      <c r="DN381">
        <v>0.72257241581545129</v>
      </c>
      <c r="DO381">
        <v>7.0752788316249343E-2</v>
      </c>
      <c r="DP381">
        <v>7.0752788316249343E-2</v>
      </c>
      <c r="DQ381">
        <v>0.72257241581545129</v>
      </c>
      <c r="DS381">
        <v>3.3519785175630228E-9</v>
      </c>
      <c r="DT381">
        <v>6.7326452759213039E-6</v>
      </c>
      <c r="DU381">
        <v>1.2134609780404551E-7</v>
      </c>
      <c r="DV381">
        <v>2.1864564884833567E-6</v>
      </c>
      <c r="DX381">
        <v>0.29927048656028232</v>
      </c>
      <c r="DY381">
        <v>0.35834420194365435</v>
      </c>
      <c r="DZ381">
        <v>0.18494222435423952</v>
      </c>
      <c r="EA381">
        <v>0.72257241581545129</v>
      </c>
    </row>
    <row r="382" spans="2:131" x14ac:dyDescent="0.25">
      <c r="B382" t="s">
        <v>970</v>
      </c>
      <c r="C382">
        <v>9</v>
      </c>
      <c r="D382" t="s">
        <v>1353</v>
      </c>
      <c r="E382" t="s">
        <v>69</v>
      </c>
      <c r="I382" t="s">
        <v>37</v>
      </c>
      <c r="J382" t="s">
        <v>37</v>
      </c>
      <c r="K382" t="s">
        <v>37</v>
      </c>
      <c r="L382" t="s">
        <v>45</v>
      </c>
      <c r="W382" t="s">
        <v>53</v>
      </c>
      <c r="X382">
        <v>9</v>
      </c>
      <c r="Z382">
        <v>5.0970871885384108</v>
      </c>
      <c r="AA382">
        <v>3.0793515635732889</v>
      </c>
      <c r="AC382">
        <v>235.00000000000017</v>
      </c>
      <c r="AD382">
        <v>1</v>
      </c>
      <c r="AE382">
        <v>45</v>
      </c>
      <c r="AF382">
        <v>4.2210969368273075</v>
      </c>
      <c r="AG382">
        <v>6.2659819991160219</v>
      </c>
      <c r="AI382">
        <v>6.4498828840651319</v>
      </c>
      <c r="AJ382">
        <v>8.5912433889706874E-3</v>
      </c>
      <c r="AK382">
        <v>6.2006392676090183</v>
      </c>
      <c r="AL382">
        <v>1.8214180986452404</v>
      </c>
      <c r="AM382">
        <v>1.1240616783073103</v>
      </c>
      <c r="AN382">
        <v>1.0104785127295308</v>
      </c>
      <c r="AO382">
        <v>1.0132791106121455</v>
      </c>
      <c r="AP382">
        <v>0.23290634784078559</v>
      </c>
      <c r="AQ382">
        <v>168.87605384615418</v>
      </c>
      <c r="AR382">
        <v>189.82710051222378</v>
      </c>
      <c r="AS382">
        <v>1.323076923076923E-2</v>
      </c>
      <c r="AU382">
        <v>42.718054904566493</v>
      </c>
      <c r="AV382">
        <v>0.12078153227503506</v>
      </c>
      <c r="AW382">
        <v>6.2006392676090183</v>
      </c>
      <c r="AX382">
        <v>1.1737793156478282</v>
      </c>
      <c r="AY382">
        <v>0.72950833182155861</v>
      </c>
      <c r="AZ382">
        <v>0.94229385216580785</v>
      </c>
      <c r="BA382">
        <v>0.87830485817965231</v>
      </c>
      <c r="BB382">
        <v>5.3214168303377688E-3</v>
      </c>
      <c r="BC382">
        <v>50.767168674699015</v>
      </c>
      <c r="BD382">
        <v>37.035072531183367</v>
      </c>
      <c r="BE382">
        <v>2.4096385542168676E-2</v>
      </c>
      <c r="BG382">
        <v>0.73576400635949613</v>
      </c>
      <c r="BR382">
        <v>96.962499999965075</v>
      </c>
      <c r="BS382">
        <v>43.781094527363187</v>
      </c>
      <c r="BU382">
        <v>29.35323383084577</v>
      </c>
      <c r="BW382">
        <v>89</v>
      </c>
      <c r="BX382">
        <v>77</v>
      </c>
      <c r="CB382">
        <v>0</v>
      </c>
      <c r="CC382">
        <v>0</v>
      </c>
      <c r="CN382">
        <v>1.7016302524278437E-2</v>
      </c>
      <c r="CO382">
        <v>5.080313780839571E-2</v>
      </c>
      <c r="CP382">
        <v>2.607797669308724E-2</v>
      </c>
      <c r="CQ382">
        <v>0.12157126917300018</v>
      </c>
      <c r="CR382">
        <v>5.9723369136696625E-3</v>
      </c>
      <c r="CS382">
        <v>1.1041708547487872E-7</v>
      </c>
      <c r="CT382">
        <v>0</v>
      </c>
      <c r="CU382">
        <v>1.0549710512212467E-5</v>
      </c>
      <c r="CV382">
        <v>1</v>
      </c>
      <c r="CW382">
        <v>0.29108822318093297</v>
      </c>
      <c r="CY382">
        <v>195</v>
      </c>
      <c r="CZ382">
        <v>-21</v>
      </c>
      <c r="DB382">
        <v>-21</v>
      </c>
      <c r="DD382">
        <v>0.92456124799706252</v>
      </c>
      <c r="DE382">
        <v>4.0508836828148966E-8</v>
      </c>
      <c r="DF382">
        <v>4.9929729018985301E-9</v>
      </c>
      <c r="DG382">
        <v>4.3792563260324831E-2</v>
      </c>
      <c r="DI382">
        <v>0.45388758263520662</v>
      </c>
      <c r="DJ382">
        <v>1.6677326967002865E-3</v>
      </c>
      <c r="DK382">
        <v>9.3483341246597239E-6</v>
      </c>
      <c r="DL382">
        <v>0.67912058744727077</v>
      </c>
      <c r="DN382">
        <v>0.27631019615111924</v>
      </c>
      <c r="DO382">
        <v>0.58428143422366119</v>
      </c>
      <c r="DP382">
        <v>0.67912058744727077</v>
      </c>
      <c r="DQ382">
        <v>0.1797141401566629</v>
      </c>
      <c r="DS382">
        <v>0.67912058744727077</v>
      </c>
      <c r="DT382">
        <v>1.0831643439380497E-3</v>
      </c>
      <c r="DU382">
        <v>1.3557197388980159E-4</v>
      </c>
      <c r="DV382">
        <v>0.59369803349583705</v>
      </c>
      <c r="DX382">
        <v>0.67912058744727077</v>
      </c>
      <c r="DY382">
        <v>0.34011250142519861</v>
      </c>
      <c r="DZ382">
        <v>0.29397810349548559</v>
      </c>
      <c r="EA382">
        <v>0.34011250142519861</v>
      </c>
    </row>
    <row r="383" spans="2:131" x14ac:dyDescent="0.25">
      <c r="B383" t="s">
        <v>970</v>
      </c>
      <c r="C383">
        <v>10</v>
      </c>
      <c r="D383" t="s">
        <v>979</v>
      </c>
      <c r="E383" t="s">
        <v>71</v>
      </c>
      <c r="I383" t="s">
        <v>37</v>
      </c>
      <c r="J383" t="s">
        <v>37</v>
      </c>
      <c r="K383" t="s">
        <v>37</v>
      </c>
      <c r="L383" t="s">
        <v>141</v>
      </c>
      <c r="W383" t="s">
        <v>53</v>
      </c>
      <c r="X383">
        <v>10</v>
      </c>
      <c r="Z383">
        <v>20.311976430397401</v>
      </c>
      <c r="AA383">
        <v>-0.97614034334011279</v>
      </c>
      <c r="AC383">
        <v>107.50000000000006</v>
      </c>
      <c r="AD383">
        <v>1</v>
      </c>
      <c r="AE383">
        <v>30.000000000000057</v>
      </c>
      <c r="AF383">
        <v>4.9258064749129629</v>
      </c>
      <c r="AG383">
        <v>9.7306002739018069</v>
      </c>
      <c r="AI383">
        <v>18.73957173555463</v>
      </c>
      <c r="AJ383">
        <v>1.8169273272118414E-2</v>
      </c>
      <c r="AK383">
        <v>20.787414955657876</v>
      </c>
      <c r="AL383">
        <v>3.2384237136221592</v>
      </c>
      <c r="AM383">
        <v>1.1885662181519852</v>
      </c>
      <c r="AN383">
        <v>0.97013904244616955</v>
      </c>
      <c r="AO383">
        <v>0.93856704328450979</v>
      </c>
      <c r="AP383">
        <v>0.33836703650940714</v>
      </c>
      <c r="AQ383">
        <v>54.698354042626676</v>
      </c>
      <c r="AR383">
        <v>65.012615803583131</v>
      </c>
      <c r="AS383">
        <v>4.1159720424540511E-2</v>
      </c>
      <c r="AU383">
        <v>41.134570670945784</v>
      </c>
      <c r="AV383">
        <v>7.8105019018581759E-2</v>
      </c>
      <c r="AW383">
        <v>20.787414955657876</v>
      </c>
      <c r="AX383">
        <v>1.2678972224819984</v>
      </c>
      <c r="AY383">
        <v>0.90476238805994824</v>
      </c>
      <c r="AZ383">
        <v>0.93723254771933284</v>
      </c>
      <c r="BA383">
        <v>0.88753887523325636</v>
      </c>
      <c r="BB383">
        <v>1.9731457733077228E-2</v>
      </c>
      <c r="BC383">
        <v>32.088712374582798</v>
      </c>
      <c r="BD383">
        <v>29.032660037796344</v>
      </c>
      <c r="BE383">
        <v>5.7971014492753624E-2</v>
      </c>
      <c r="BG383">
        <v>0.67881701044694498</v>
      </c>
      <c r="BM383" s="21"/>
      <c r="BR383">
        <v>38.087499999994179</v>
      </c>
      <c r="BS383">
        <v>81.592039800995025</v>
      </c>
      <c r="BU383">
        <v>75.621890547263675</v>
      </c>
      <c r="BW383">
        <v>68</v>
      </c>
      <c r="BX383">
        <v>55</v>
      </c>
      <c r="CB383">
        <v>0</v>
      </c>
      <c r="CC383">
        <v>0</v>
      </c>
      <c r="CE383">
        <v>160.93395371312226</v>
      </c>
      <c r="CF383">
        <v>69.872673063827321</v>
      </c>
      <c r="CG383">
        <v>45.954628663582511</v>
      </c>
      <c r="CH383">
        <v>23.934156798760405</v>
      </c>
      <c r="CN383">
        <v>0</v>
      </c>
      <c r="CO383">
        <v>2.3371268238481235E-6</v>
      </c>
      <c r="CP383">
        <v>3.269981210180517E-3</v>
      </c>
      <c r="CQ383">
        <v>0.60244681542616763</v>
      </c>
      <c r="CR383">
        <v>0.88056440009198256</v>
      </c>
      <c r="CS383">
        <v>0</v>
      </c>
      <c r="CT383">
        <v>0</v>
      </c>
      <c r="CU383">
        <v>5.191402863147232E-12</v>
      </c>
      <c r="CV383">
        <v>1</v>
      </c>
      <c r="CW383">
        <v>0.30572693759654612</v>
      </c>
      <c r="CZ383">
        <v>-164</v>
      </c>
      <c r="DD383">
        <v>0.71316540403150119</v>
      </c>
      <c r="DE383">
        <v>9.6436906756560761E-3</v>
      </c>
      <c r="DF383">
        <v>3.9499877760503288E-2</v>
      </c>
      <c r="DG383">
        <v>9.0465613107610539E-3</v>
      </c>
      <c r="DI383">
        <v>9.0465613107610539E-3</v>
      </c>
      <c r="DJ383">
        <v>0.77270916757911934</v>
      </c>
      <c r="DK383">
        <v>0.51141063669476927</v>
      </c>
      <c r="DL383">
        <v>0.77270916757911934</v>
      </c>
      <c r="DN383">
        <v>0.46923129358934401</v>
      </c>
      <c r="DO383">
        <v>0.46923129358934401</v>
      </c>
      <c r="DP383">
        <v>0.22297148107381828</v>
      </c>
      <c r="DQ383">
        <v>0.27841732290104759</v>
      </c>
      <c r="DS383">
        <v>0.77270916757911934</v>
      </c>
      <c r="DT383">
        <v>0.69375097191028412</v>
      </c>
      <c r="DU383">
        <v>0.52004329971125163</v>
      </c>
      <c r="DV383">
        <v>0.27841732290104759</v>
      </c>
      <c r="DX383">
        <v>0.54170403048972671</v>
      </c>
      <c r="DY383">
        <v>0.46923129358934401</v>
      </c>
      <c r="DZ383">
        <v>0.51141063669476927</v>
      </c>
      <c r="EA383">
        <v>9.0834467970505976E-3</v>
      </c>
    </row>
    <row r="384" spans="2:131" x14ac:dyDescent="0.25">
      <c r="B384" t="s">
        <v>970</v>
      </c>
      <c r="C384">
        <v>11</v>
      </c>
      <c r="D384" t="s">
        <v>980</v>
      </c>
      <c r="E384" t="s">
        <v>107</v>
      </c>
      <c r="I384" t="s">
        <v>37</v>
      </c>
      <c r="J384" t="s">
        <v>37</v>
      </c>
      <c r="K384" t="s">
        <v>37</v>
      </c>
      <c r="L384" t="s">
        <v>141</v>
      </c>
      <c r="W384" t="s">
        <v>53</v>
      </c>
      <c r="X384">
        <v>11</v>
      </c>
      <c r="Z384">
        <v>21.494903187195018</v>
      </c>
      <c r="AA384">
        <v>-3.3044283024958125</v>
      </c>
      <c r="AC384">
        <v>360.00000000000023</v>
      </c>
      <c r="AD384">
        <v>1</v>
      </c>
      <c r="AE384">
        <v>185.00000000000011</v>
      </c>
      <c r="AF384">
        <v>4.3971218453278356</v>
      </c>
      <c r="AG384">
        <v>4.6004741070968214</v>
      </c>
      <c r="AI384">
        <v>37.203221265495024</v>
      </c>
      <c r="AJ384">
        <v>3.1651851777988189E-2</v>
      </c>
      <c r="AK384">
        <v>39.296881193611505</v>
      </c>
      <c r="AL384">
        <v>5.2085211220761733</v>
      </c>
      <c r="AM384">
        <v>1.048611429154219</v>
      </c>
      <c r="AN384">
        <v>0.92434685637224245</v>
      </c>
      <c r="AO384">
        <v>0.86444387492886177</v>
      </c>
      <c r="AP384">
        <v>0.43400361724286896</v>
      </c>
      <c r="AQ384">
        <v>27.197258695918151</v>
      </c>
      <c r="AR384">
        <v>28.519356310203744</v>
      </c>
      <c r="AS384">
        <v>7.4501488398646162E-2</v>
      </c>
      <c r="AU384">
        <v>51.638260873529468</v>
      </c>
      <c r="AV384">
        <v>6.2191519321999761E-2</v>
      </c>
      <c r="AW384">
        <v>39.296881193611505</v>
      </c>
      <c r="AX384">
        <v>0.95276396495489579</v>
      </c>
      <c r="AY384">
        <v>0.9427047154356144</v>
      </c>
      <c r="AZ384">
        <v>0.90995071095476443</v>
      </c>
      <c r="BA384">
        <v>0.84002068265510765</v>
      </c>
      <c r="BB384">
        <v>3.0962980472354778E-2</v>
      </c>
      <c r="BC384">
        <v>22.209025316455989</v>
      </c>
      <c r="BD384">
        <v>20.936552891051999</v>
      </c>
      <c r="BE384">
        <v>8.5063291139240507E-2</v>
      </c>
      <c r="BG384">
        <v>0.63422517338550477</v>
      </c>
      <c r="BR384">
        <v>23.925000000017462</v>
      </c>
      <c r="BS384">
        <v>70.646766169154233</v>
      </c>
      <c r="BU384">
        <v>64.179104477611943</v>
      </c>
      <c r="BW384">
        <v>54</v>
      </c>
      <c r="BX384">
        <v>40</v>
      </c>
      <c r="CB384">
        <v>0</v>
      </c>
      <c r="CC384">
        <v>1</v>
      </c>
      <c r="CE384">
        <v>179.42499778478836</v>
      </c>
      <c r="CF384">
        <v>4697.8870912643943</v>
      </c>
      <c r="CG384">
        <v>66.83422926048334</v>
      </c>
      <c r="CH384">
        <v>-35733.82309221763</v>
      </c>
      <c r="CN384">
        <v>0</v>
      </c>
      <c r="CO384">
        <v>7.6698907419681106E-7</v>
      </c>
      <c r="CP384">
        <v>0.64595321114859183</v>
      </c>
      <c r="CQ384">
        <v>0.10301169158436739</v>
      </c>
      <c r="CR384">
        <v>0.64595321114859183</v>
      </c>
      <c r="CS384">
        <v>0</v>
      </c>
      <c r="CT384">
        <v>0</v>
      </c>
      <c r="CU384">
        <v>1.1529440619328923E-5</v>
      </c>
      <c r="CV384">
        <v>1</v>
      </c>
      <c r="CW384">
        <v>7.4765928656052402E-2</v>
      </c>
      <c r="DD384">
        <v>0.55086376459145447</v>
      </c>
      <c r="DE384">
        <v>0.55086376459145447</v>
      </c>
      <c r="DF384">
        <v>0.55086376459145447</v>
      </c>
      <c r="DG384">
        <v>0.51385589449703972</v>
      </c>
      <c r="DI384">
        <v>0.55086376459145447</v>
      </c>
      <c r="DJ384">
        <v>0.55086376459145447</v>
      </c>
      <c r="DK384">
        <v>0.95034080119236897</v>
      </c>
      <c r="DL384">
        <v>0.58267637545912465</v>
      </c>
      <c r="DN384">
        <v>0.55086376459145447</v>
      </c>
      <c r="DO384">
        <v>0.55086376459145447</v>
      </c>
      <c r="DP384">
        <v>0.55086376459145447</v>
      </c>
      <c r="DQ384">
        <v>0.55086376459145447</v>
      </c>
      <c r="DS384">
        <v>0.95034080119236897</v>
      </c>
      <c r="DT384">
        <v>0.55086376459145447</v>
      </c>
      <c r="DU384">
        <v>0.95034080119236897</v>
      </c>
      <c r="DV384">
        <v>5.8026660694978444E-2</v>
      </c>
      <c r="DX384">
        <v>0.55086376459145447</v>
      </c>
      <c r="DY384">
        <v>0.95034080119236897</v>
      </c>
      <c r="DZ384">
        <v>0.80205338163600159</v>
      </c>
      <c r="EA384">
        <v>0.76817347495279942</v>
      </c>
    </row>
    <row r="385" spans="2:131" x14ac:dyDescent="0.25">
      <c r="B385" t="s">
        <v>970</v>
      </c>
      <c r="C385">
        <v>12</v>
      </c>
      <c r="D385" t="s">
        <v>981</v>
      </c>
      <c r="E385" t="s">
        <v>109</v>
      </c>
      <c r="I385" t="s">
        <v>37</v>
      </c>
      <c r="J385" t="s">
        <v>34</v>
      </c>
      <c r="K385" t="s">
        <v>34</v>
      </c>
      <c r="L385" t="s">
        <v>141</v>
      </c>
      <c r="W385" t="s">
        <v>53</v>
      </c>
      <c r="X385">
        <v>12</v>
      </c>
      <c r="Z385">
        <v>3.4641937400252076</v>
      </c>
      <c r="AA385">
        <v>-9.0066936130283182</v>
      </c>
      <c r="AC385">
        <v>490.00000000000028</v>
      </c>
      <c r="AD385">
        <v>1</v>
      </c>
      <c r="AE385">
        <v>85.000000000000057</v>
      </c>
      <c r="AF385">
        <v>4.4389447467996259</v>
      </c>
      <c r="AG385">
        <v>8.3105180209224372</v>
      </c>
      <c r="AI385">
        <v>26.037952521352977</v>
      </c>
      <c r="AJ385">
        <v>2.4245199283626617E-2</v>
      </c>
      <c r="AK385">
        <v>30.94591775169329</v>
      </c>
      <c r="AL385">
        <v>4.2151545699757005</v>
      </c>
      <c r="AM385">
        <v>1.1941187472228931</v>
      </c>
      <c r="AN385">
        <v>0.99806017672869851</v>
      </c>
      <c r="AO385">
        <v>0.99017149508225055</v>
      </c>
      <c r="AP385">
        <v>0.41298540201984846</v>
      </c>
      <c r="AQ385">
        <v>39.081548197159123</v>
      </c>
      <c r="AR385">
        <v>46.668009372722771</v>
      </c>
      <c r="AS385">
        <v>6.4404516207357043E-2</v>
      </c>
      <c r="AU385">
        <v>46.09333836606956</v>
      </c>
      <c r="AV385">
        <v>6.7257396042335146E-2</v>
      </c>
      <c r="AW385">
        <v>30.94591775169329</v>
      </c>
      <c r="AX385">
        <v>1.1222155386338277</v>
      </c>
      <c r="AY385">
        <v>0.97757235179558721</v>
      </c>
      <c r="AZ385">
        <v>0.98049653980809737</v>
      </c>
      <c r="BA385">
        <v>0.94369836608074187</v>
      </c>
      <c r="BB385">
        <v>3.2031614819648238E-2</v>
      </c>
      <c r="BC385">
        <v>25.875033333333423</v>
      </c>
      <c r="BD385">
        <v>25.294717188455966</v>
      </c>
      <c r="BE385">
        <v>8.4000000000000005E-2</v>
      </c>
      <c r="BG385">
        <v>1.0100427651824753</v>
      </c>
      <c r="BR385">
        <v>27.537500000045839</v>
      </c>
      <c r="BS385">
        <v>79.104477611940297</v>
      </c>
      <c r="BT385">
        <v>-42.962499999994179</v>
      </c>
      <c r="BU385">
        <v>67.661691542288565</v>
      </c>
      <c r="BW385">
        <v>153</v>
      </c>
      <c r="BX385">
        <v>142</v>
      </c>
      <c r="BY385">
        <v>-85</v>
      </c>
      <c r="BZ385">
        <v>-106</v>
      </c>
      <c r="CB385">
        <v>1</v>
      </c>
      <c r="CC385">
        <v>1</v>
      </c>
      <c r="CE385">
        <v>0</v>
      </c>
      <c r="CF385">
        <v>0</v>
      </c>
      <c r="CG385">
        <v>89.549983330671736</v>
      </c>
      <c r="CH385">
        <v>31.049122889589519</v>
      </c>
      <c r="CN385">
        <v>7.2125106114965254E-2</v>
      </c>
      <c r="CO385">
        <v>0</v>
      </c>
      <c r="CP385">
        <v>0.41202291467250324</v>
      </c>
      <c r="CQ385">
        <v>5.9559408238651912E-8</v>
      </c>
      <c r="CR385">
        <v>9.7946358684337237E-2</v>
      </c>
      <c r="CS385">
        <v>1.2131999946007888E-4</v>
      </c>
      <c r="CT385">
        <v>0</v>
      </c>
      <c r="CU385">
        <v>7.9040777626696971E-9</v>
      </c>
      <c r="CV385">
        <v>1</v>
      </c>
      <c r="CW385">
        <v>5.058995419084944E-2</v>
      </c>
      <c r="CZ385">
        <v>-212</v>
      </c>
      <c r="DD385">
        <v>0.89216007132886543</v>
      </c>
      <c r="DE385">
        <v>0.54710121608835127</v>
      </c>
      <c r="DF385">
        <v>4.1581597475975767E-7</v>
      </c>
      <c r="DG385">
        <v>0.43052231738521929</v>
      </c>
      <c r="DI385">
        <v>0.54710121608835127</v>
      </c>
      <c r="DJ385">
        <v>0.89216007132886543</v>
      </c>
      <c r="DK385">
        <v>7.4964181964664618E-5</v>
      </c>
      <c r="DL385">
        <v>0.54710121608835127</v>
      </c>
      <c r="DN385">
        <v>0.90926343102054741</v>
      </c>
      <c r="DO385">
        <v>0.54710121608835127</v>
      </c>
      <c r="DP385">
        <v>6.2077113057771446E-5</v>
      </c>
      <c r="DQ385">
        <v>0.65306437903222847</v>
      </c>
      <c r="DS385">
        <v>0.89216007132886543</v>
      </c>
      <c r="DT385">
        <v>0.83604498053611653</v>
      </c>
      <c r="DU385">
        <v>0.61112577440137938</v>
      </c>
      <c r="DV385">
        <v>0.43052231738521929</v>
      </c>
      <c r="DX385">
        <v>0.43052231738521929</v>
      </c>
      <c r="DY385">
        <v>0.89216007132886543</v>
      </c>
      <c r="DZ385">
        <v>0.89216007132886543</v>
      </c>
      <c r="EA385">
        <v>0.89216007132886543</v>
      </c>
    </row>
    <row r="386" spans="2:131" x14ac:dyDescent="0.25">
      <c r="B386" t="s">
        <v>970</v>
      </c>
      <c r="C386">
        <v>13</v>
      </c>
      <c r="D386" t="s">
        <v>982</v>
      </c>
      <c r="E386" t="s">
        <v>33</v>
      </c>
      <c r="I386" t="s">
        <v>37</v>
      </c>
      <c r="J386" t="s">
        <v>34</v>
      </c>
      <c r="K386" t="s">
        <v>34</v>
      </c>
      <c r="L386" t="s">
        <v>141</v>
      </c>
      <c r="W386" t="s">
        <v>53</v>
      </c>
      <c r="X386">
        <v>13</v>
      </c>
      <c r="Z386">
        <v>16.35969699024351</v>
      </c>
      <c r="AA386">
        <v>-2.0783024534521219</v>
      </c>
      <c r="AC386">
        <v>195.00000000000011</v>
      </c>
      <c r="AD386">
        <v>1</v>
      </c>
      <c r="AE386">
        <v>85.000000000000057</v>
      </c>
      <c r="AF386">
        <v>-4.2019395303950722</v>
      </c>
      <c r="AG386">
        <v>6.3128354164157612</v>
      </c>
      <c r="AI386">
        <v>22.724741209599106</v>
      </c>
      <c r="AJ386">
        <v>2.2465788440584424E-2</v>
      </c>
      <c r="AK386">
        <v>23.602763269852385</v>
      </c>
      <c r="AL386">
        <v>4.20381070760686</v>
      </c>
      <c r="AM386">
        <v>1.1687492935444963</v>
      </c>
      <c r="AN386">
        <v>0.94920675293921319</v>
      </c>
      <c r="AO386">
        <v>0.90553311526147451</v>
      </c>
      <c r="AP386">
        <v>0.29832023554314219</v>
      </c>
      <c r="AQ386">
        <v>44.882457708705751</v>
      </c>
      <c r="AR386">
        <v>52.45634073959058</v>
      </c>
      <c r="AS386">
        <v>4.8686563058726449E-2</v>
      </c>
      <c r="AU386">
        <v>40.548304521376515</v>
      </c>
      <c r="AV386">
        <v>6.9228500560713377E-2</v>
      </c>
      <c r="AW386">
        <v>23.602763269852385</v>
      </c>
      <c r="AX386">
        <v>1.240273941659052</v>
      </c>
      <c r="AY386">
        <v>0.89350828381313452</v>
      </c>
      <c r="AZ386">
        <v>0.88515158246532188</v>
      </c>
      <c r="BA386">
        <v>0.79680755181127261</v>
      </c>
      <c r="BB386">
        <v>1.5721144963797864E-2</v>
      </c>
      <c r="BC386">
        <v>31.186022514071357</v>
      </c>
      <c r="BD386">
        <v>27.864969455505673</v>
      </c>
      <c r="BE386">
        <v>4.3151969981238276E-2</v>
      </c>
      <c r="BG386">
        <v>0.69826317624553436</v>
      </c>
      <c r="BR386">
        <v>89.475000000034925</v>
      </c>
      <c r="BS386">
        <v>78.109452736318403</v>
      </c>
      <c r="BT386">
        <v>-83.012499999982538</v>
      </c>
      <c r="BU386">
        <v>67.661691542288565</v>
      </c>
      <c r="BW386">
        <v>63</v>
      </c>
      <c r="BX386">
        <v>53</v>
      </c>
      <c r="BY386">
        <v>-142</v>
      </c>
      <c r="BZ386">
        <v>-152</v>
      </c>
      <c r="CB386">
        <v>0</v>
      </c>
      <c r="CC386">
        <v>1</v>
      </c>
      <c r="CE386">
        <v>223.54442575016677</v>
      </c>
      <c r="CF386">
        <v>5.0780271061707376</v>
      </c>
      <c r="CG386">
        <v>41.974041920239713</v>
      </c>
      <c r="CH386">
        <v>34.357490684901919</v>
      </c>
      <c r="CN386">
        <v>1.6653345369377348E-14</v>
      </c>
      <c r="CO386">
        <v>2.099801813907713E-12</v>
      </c>
      <c r="CP386">
        <v>0.46374384535322261</v>
      </c>
      <c r="CQ386">
        <v>0.46820161722362919</v>
      </c>
      <c r="CR386">
        <v>0.61779141079000799</v>
      </c>
      <c r="CS386">
        <v>2.968181256335356E-12</v>
      </c>
      <c r="CT386">
        <v>0</v>
      </c>
      <c r="CU386">
        <v>5.1562266323301742E-7</v>
      </c>
      <c r="CV386">
        <v>1</v>
      </c>
      <c r="CW386">
        <v>0.11696671065773545</v>
      </c>
      <c r="CZ386">
        <v>-221</v>
      </c>
      <c r="DD386">
        <v>0.95371757709247851</v>
      </c>
      <c r="DE386">
        <v>2.4986483205415064E-40</v>
      </c>
      <c r="DF386">
        <v>1.1304747348004284E-9</v>
      </c>
      <c r="DG386">
        <v>1.7589325618268466E-57</v>
      </c>
      <c r="DI386">
        <v>0.7515857267871987</v>
      </c>
      <c r="DJ386">
        <v>5.7220400004310422E-18</v>
      </c>
      <c r="DK386">
        <v>6.9995074499803649E-3</v>
      </c>
      <c r="DL386">
        <v>2.5243690081822013E-19</v>
      </c>
      <c r="DN386">
        <v>0.7515857267871987</v>
      </c>
      <c r="DO386">
        <v>1.538584497641956E-3</v>
      </c>
      <c r="DP386">
        <v>0.24302218975047299</v>
      </c>
      <c r="DQ386">
        <v>9.8962479701829482E-3</v>
      </c>
      <c r="DS386">
        <v>0.7515857267871987</v>
      </c>
      <c r="DT386">
        <v>1.7278806598169424E-3</v>
      </c>
      <c r="DU386">
        <v>0.7515857267871987</v>
      </c>
      <c r="DV386">
        <v>2.8938192556368072E-6</v>
      </c>
      <c r="DX386">
        <v>0.7515857267871987</v>
      </c>
      <c r="DY386">
        <v>1.1954142448664914E-13</v>
      </c>
      <c r="DZ386">
        <v>3.5432357542980461E-5</v>
      </c>
      <c r="EA386">
        <v>3.1405658804300705E-23</v>
      </c>
    </row>
    <row r="387" spans="2:131" x14ac:dyDescent="0.25">
      <c r="B387" t="s">
        <v>970</v>
      </c>
      <c r="C387">
        <v>14</v>
      </c>
      <c r="D387" t="s">
        <v>983</v>
      </c>
      <c r="E387" t="s">
        <v>38</v>
      </c>
      <c r="I387" t="s">
        <v>141</v>
      </c>
      <c r="J387" t="s">
        <v>34</v>
      </c>
      <c r="K387" t="s">
        <v>34</v>
      </c>
      <c r="L387" t="s">
        <v>45</v>
      </c>
      <c r="W387" t="s">
        <v>53</v>
      </c>
      <c r="X387">
        <v>14</v>
      </c>
      <c r="Z387">
        <v>2.9276539088157336</v>
      </c>
      <c r="AA387">
        <v>-3.9759749223034624</v>
      </c>
      <c r="AC387">
        <v>565.00000000000034</v>
      </c>
      <c r="AD387">
        <v>1</v>
      </c>
      <c r="AE387">
        <v>22.5</v>
      </c>
      <c r="AF387">
        <v>3.8328417218109685</v>
      </c>
      <c r="AG387">
        <v>6.3008350458432361</v>
      </c>
      <c r="AI387">
        <v>20.804990287663735</v>
      </c>
      <c r="AJ387">
        <v>1.9998152361811922E-2</v>
      </c>
      <c r="AK387">
        <v>28.547927128792217</v>
      </c>
      <c r="AL387">
        <v>3.6014242946683033</v>
      </c>
      <c r="AM387">
        <v>1.2344533107921347</v>
      </c>
      <c r="AN387">
        <v>0.94993842796526973</v>
      </c>
      <c r="AO387">
        <v>0.91020450964668054</v>
      </c>
      <c r="AP387">
        <v>0.34808964490400784</v>
      </c>
      <c r="AQ387">
        <v>49.125307961371853</v>
      </c>
      <c r="AR387">
        <v>60.642899056598694</v>
      </c>
      <c r="AS387">
        <v>4.6080145996502168E-2</v>
      </c>
      <c r="AU387">
        <v>44.087695505847329</v>
      </c>
      <c r="AV387">
        <v>6.9984317789867481E-2</v>
      </c>
      <c r="AW387">
        <v>28.547927128792217</v>
      </c>
      <c r="AX387">
        <v>1.1628345950279613</v>
      </c>
      <c r="AY387">
        <v>0.93088188850677944</v>
      </c>
      <c r="AZ387">
        <v>0.88883068020107969</v>
      </c>
      <c r="BA387">
        <v>0.80679215107753621</v>
      </c>
      <c r="BB387">
        <v>2.6432676372658646E-2</v>
      </c>
      <c r="BC387">
        <v>27.795261310452446</v>
      </c>
      <c r="BD387">
        <v>25.874105340213394</v>
      </c>
      <c r="BE387">
        <v>4.3681747269890797E-2</v>
      </c>
      <c r="BG387">
        <v>0.66888739578547274</v>
      </c>
      <c r="BR387">
        <v>35.25</v>
      </c>
      <c r="BS387">
        <v>56.218905472636813</v>
      </c>
      <c r="BT387">
        <v>-110.98750000001746</v>
      </c>
      <c r="BU387">
        <v>32.835820895522389</v>
      </c>
      <c r="BY387">
        <v>0</v>
      </c>
      <c r="BZ387">
        <v>-12</v>
      </c>
      <c r="CB387">
        <v>1</v>
      </c>
      <c r="CC387">
        <v>1</v>
      </c>
      <c r="CE387">
        <v>173.68089516953927</v>
      </c>
      <c r="CF387">
        <v>60.336229870387122</v>
      </c>
      <c r="CG387">
        <v>33.007260175802699</v>
      </c>
      <c r="CH387">
        <v>19.90306509130227</v>
      </c>
      <c r="CI387">
        <v>207.98338189860672</v>
      </c>
      <c r="CJ387">
        <v>-78.485506790947909</v>
      </c>
      <c r="CK387">
        <v>13.657861475692926</v>
      </c>
      <c r="CL387">
        <v>26.434737829982666</v>
      </c>
      <c r="CN387">
        <v>0.36063709632361468</v>
      </c>
      <c r="CO387">
        <v>0.20927144310942669</v>
      </c>
      <c r="CP387">
        <v>1.2437193609910285E-2</v>
      </c>
      <c r="CQ387">
        <v>6.6337224808175055E-3</v>
      </c>
      <c r="CR387">
        <v>5.8349221299242027E-4</v>
      </c>
      <c r="CS387">
        <v>4.7073246003762989E-5</v>
      </c>
      <c r="CT387">
        <v>0</v>
      </c>
      <c r="CU387">
        <v>5.0480342128622624E-10</v>
      </c>
      <c r="CV387">
        <v>1</v>
      </c>
      <c r="CW387">
        <v>0.8845362995725693</v>
      </c>
      <c r="CZ387">
        <v>-196</v>
      </c>
      <c r="DD387">
        <v>0.55503034064011714</v>
      </c>
      <c r="DE387">
        <v>9.2531865694134737E-6</v>
      </c>
      <c r="DF387">
        <v>5.3531301653923728E-3</v>
      </c>
      <c r="DG387">
        <v>8.0350658294252679E-25</v>
      </c>
      <c r="DI387">
        <v>0.37912505998802393</v>
      </c>
      <c r="DJ387">
        <v>2.2129474428821439E-5</v>
      </c>
      <c r="DK387">
        <v>0.85331792094371928</v>
      </c>
      <c r="DL387">
        <v>2.0437562193387383E-10</v>
      </c>
      <c r="DN387">
        <v>0.37912505998802393</v>
      </c>
      <c r="DO387">
        <v>1.2897214412322172E-4</v>
      </c>
      <c r="DP387">
        <v>6.7629218931593044E-2</v>
      </c>
      <c r="DQ387">
        <v>9.9242564342627883E-3</v>
      </c>
      <c r="DS387">
        <v>0.95607448929618521</v>
      </c>
      <c r="DT387">
        <v>0.68826257344044495</v>
      </c>
      <c r="DU387">
        <v>1.2650395943848503E-2</v>
      </c>
      <c r="DV387">
        <v>6.4490881861548812E-8</v>
      </c>
      <c r="DX387">
        <v>0.9319421808614673</v>
      </c>
      <c r="DY387">
        <v>0.58849367418798049</v>
      </c>
      <c r="DZ387">
        <v>0.37912505998802393</v>
      </c>
      <c r="EA387">
        <v>1.3426238649734191E-3</v>
      </c>
    </row>
    <row r="388" spans="2:131" x14ac:dyDescent="0.25">
      <c r="B388" t="s">
        <v>970</v>
      </c>
      <c r="C388">
        <v>15</v>
      </c>
      <c r="D388" t="s">
        <v>984</v>
      </c>
      <c r="E388" t="s">
        <v>75</v>
      </c>
      <c r="I388" t="s">
        <v>34</v>
      </c>
      <c r="J388" t="s">
        <v>37</v>
      </c>
      <c r="K388" t="s">
        <v>37</v>
      </c>
      <c r="L388" t="s">
        <v>141</v>
      </c>
      <c r="W388" t="s">
        <v>53</v>
      </c>
      <c r="X388">
        <v>15</v>
      </c>
      <c r="Z388">
        <v>23.911690500549348</v>
      </c>
      <c r="AA388">
        <v>-6.5184563651421028</v>
      </c>
      <c r="AC388">
        <v>585.00000000000034</v>
      </c>
      <c r="AD388">
        <v>1</v>
      </c>
      <c r="AF388">
        <v>3.8240160024410623</v>
      </c>
      <c r="AG388">
        <v>6.3516846176645316</v>
      </c>
      <c r="AI388">
        <v>12.694612198932509</v>
      </c>
      <c r="AJ388">
        <v>1.236972780400627E-2</v>
      </c>
      <c r="AK388">
        <v>14.234285798943063</v>
      </c>
      <c r="AL388">
        <v>2.1512814460151359</v>
      </c>
      <c r="AM388">
        <v>1.2382703497032597</v>
      </c>
      <c r="AN388">
        <v>1.0055749441969573</v>
      </c>
      <c r="AO388">
        <v>0.99743606093878867</v>
      </c>
      <c r="AP388">
        <v>0.32426576564924142</v>
      </c>
      <c r="AQ388">
        <v>81.810175461916799</v>
      </c>
      <c r="AR388">
        <v>101.30311457851275</v>
      </c>
      <c r="AS388">
        <v>2.6186361823740529E-2</v>
      </c>
      <c r="AU388">
        <v>36.618801988939801</v>
      </c>
      <c r="AV388">
        <v>7.4425613980458882E-2</v>
      </c>
      <c r="AW388">
        <v>14.234285798943063</v>
      </c>
      <c r="AX388">
        <v>1.065620993097149</v>
      </c>
      <c r="AY388">
        <v>0.87054636991715983</v>
      </c>
      <c r="AZ388">
        <v>0.94760554323335544</v>
      </c>
      <c r="BA388">
        <v>0.90911699071986785</v>
      </c>
      <c r="BB388">
        <v>1.3996650064543559E-2</v>
      </c>
      <c r="BC388">
        <v>41.703488372093261</v>
      </c>
      <c r="BD388">
        <v>36.304820415208276</v>
      </c>
      <c r="BE388">
        <v>3.875968992248062E-2</v>
      </c>
      <c r="BG388">
        <v>0.82504047047694018</v>
      </c>
      <c r="BR388">
        <v>89.487499999959255</v>
      </c>
      <c r="BS388">
        <v>72.636815920398007</v>
      </c>
      <c r="BU388">
        <v>64.676616915422898</v>
      </c>
      <c r="BW388">
        <v>54</v>
      </c>
      <c r="BX388">
        <v>49</v>
      </c>
      <c r="CB388">
        <v>0</v>
      </c>
      <c r="CC388">
        <v>1</v>
      </c>
      <c r="CE388">
        <v>144.41287009098659</v>
      </c>
      <c r="CF388">
        <v>49.510599577983307</v>
      </c>
      <c r="CG388">
        <v>44.678923386469975</v>
      </c>
      <c r="CH388">
        <v>14.921345861057926</v>
      </c>
      <c r="CN388">
        <v>0</v>
      </c>
      <c r="CO388">
        <v>2.4713197616591361E-4</v>
      </c>
      <c r="CP388">
        <v>4.3477864911286211E-5</v>
      </c>
      <c r="CQ388">
        <v>9.0939210573015572E-6</v>
      </c>
      <c r="CR388">
        <v>5.3647847723314879E-3</v>
      </c>
      <c r="CS388">
        <v>0</v>
      </c>
      <c r="CT388">
        <v>0</v>
      </c>
      <c r="CU388">
        <v>4.5860829522847979E-7</v>
      </c>
      <c r="CV388">
        <v>1</v>
      </c>
      <c r="CW388">
        <v>2.8507300024305116E-2</v>
      </c>
      <c r="DD388">
        <v>0.863964749456828</v>
      </c>
      <c r="DE388">
        <v>1.2326814423138156E-4</v>
      </c>
      <c r="DF388">
        <v>0.43245637902971168</v>
      </c>
      <c r="DG388">
        <v>3.5269456853858759E-2</v>
      </c>
      <c r="DI388">
        <v>0.68270642960472672</v>
      </c>
      <c r="DJ388">
        <v>5.6065685051166263E-2</v>
      </c>
      <c r="DK388">
        <v>0.43245637902971168</v>
      </c>
      <c r="DL388">
        <v>0.43245637902971168</v>
      </c>
      <c r="DN388">
        <v>0.34026700321744485</v>
      </c>
      <c r="DO388">
        <v>1.9534733572625697E-4</v>
      </c>
      <c r="DP388">
        <v>0.43245637902971168</v>
      </c>
      <c r="DQ388">
        <v>3.5269456853858759E-2</v>
      </c>
      <c r="DS388">
        <v>0.72198457883193434</v>
      </c>
      <c r="DT388">
        <v>3.5269456853858759E-2</v>
      </c>
      <c r="DU388">
        <v>0.43245637902971168</v>
      </c>
      <c r="DV388">
        <v>3.7540883589245309E-2</v>
      </c>
      <c r="DX388">
        <v>0.43245637902971168</v>
      </c>
      <c r="DY388">
        <v>0.43245637902971168</v>
      </c>
      <c r="DZ388">
        <v>0.43245637902971168</v>
      </c>
      <c r="EA388">
        <v>0.29656784513066337</v>
      </c>
    </row>
    <row r="389" spans="2:131" x14ac:dyDescent="0.25">
      <c r="B389" t="s">
        <v>970</v>
      </c>
      <c r="C389">
        <v>16</v>
      </c>
      <c r="D389" t="s">
        <v>985</v>
      </c>
      <c r="E389" t="s">
        <v>114</v>
      </c>
      <c r="I389" t="s">
        <v>37</v>
      </c>
      <c r="J389" t="s">
        <v>37</v>
      </c>
      <c r="K389" t="s">
        <v>37</v>
      </c>
      <c r="L389" t="s">
        <v>45</v>
      </c>
      <c r="W389" t="s">
        <v>53</v>
      </c>
      <c r="X389">
        <v>16</v>
      </c>
      <c r="Z389">
        <v>4.5197707015042834</v>
      </c>
      <c r="AA389">
        <v>0.49512800057092865</v>
      </c>
      <c r="AC389">
        <v>565.00000000000034</v>
      </c>
      <c r="AD389">
        <v>1</v>
      </c>
      <c r="AE389">
        <v>5</v>
      </c>
      <c r="AF389">
        <v>4.0440955367299063</v>
      </c>
      <c r="AG389">
        <v>8.1687509387004233</v>
      </c>
      <c r="AI389">
        <v>23.949261851075704</v>
      </c>
      <c r="AJ389">
        <v>2.3944181020811889E-2</v>
      </c>
      <c r="AK389">
        <v>24.52245941163773</v>
      </c>
      <c r="AL389">
        <v>4.3493140006955437</v>
      </c>
      <c r="AM389">
        <v>1.6900754209895328</v>
      </c>
      <c r="AN389">
        <v>1.2847804359034078</v>
      </c>
      <c r="AO389">
        <v>1.6717493869166047</v>
      </c>
      <c r="AP389">
        <v>0.66046602747349925</v>
      </c>
      <c r="AQ389">
        <v>42.577893502786367</v>
      </c>
      <c r="AR389">
        <v>71.959851286569162</v>
      </c>
      <c r="AS389">
        <v>0.47798015495446511</v>
      </c>
      <c r="AU389">
        <v>53.834863201975466</v>
      </c>
      <c r="AV389">
        <v>8.4459712878365067E-2</v>
      </c>
      <c r="AW389">
        <v>24.52245941163773</v>
      </c>
      <c r="AX389">
        <v>1.1304232100079841</v>
      </c>
      <c r="AY389">
        <v>1.5758643601961366</v>
      </c>
      <c r="AZ389">
        <v>1.1157572307472623</v>
      </c>
      <c r="BA389">
        <v>1.4121567325137598</v>
      </c>
      <c r="BB389">
        <v>3.4776210602977156E-2</v>
      </c>
      <c r="BC389">
        <v>23.256773177317356</v>
      </c>
      <c r="BD389">
        <v>36.649519983299889</v>
      </c>
      <c r="BE389">
        <v>0.58595859585958598</v>
      </c>
      <c r="BG389">
        <v>0.71466113225779815</v>
      </c>
      <c r="BR389">
        <v>54.212499999965075</v>
      </c>
      <c r="BS389">
        <v>90.547263681592042</v>
      </c>
      <c r="BU389">
        <v>80.597014925373131</v>
      </c>
      <c r="BW389">
        <v>45</v>
      </c>
      <c r="BX389">
        <v>8</v>
      </c>
      <c r="CB389">
        <v>0</v>
      </c>
      <c r="CC389">
        <v>0</v>
      </c>
      <c r="CE389">
        <v>223.01652341294795</v>
      </c>
      <c r="CF389">
        <v>32.039235758528307</v>
      </c>
      <c r="CG389">
        <v>46.407187584494196</v>
      </c>
      <c r="CH389">
        <v>27.80426604940773</v>
      </c>
      <c r="CN389">
        <v>3.755707931350849E-2</v>
      </c>
      <c r="CO389">
        <v>1.1116217946555151E-4</v>
      </c>
      <c r="CP389">
        <v>3.8607694487491351E-5</v>
      </c>
      <c r="CQ389">
        <v>0.99667500443088874</v>
      </c>
      <c r="CR389">
        <v>0.17622104183105852</v>
      </c>
      <c r="CS389">
        <v>0.40863687114616548</v>
      </c>
      <c r="CT389">
        <v>0</v>
      </c>
      <c r="CU389">
        <v>1.1116217946555151E-4</v>
      </c>
      <c r="CV389">
        <v>1</v>
      </c>
      <c r="CW389">
        <v>0.17622104183105852</v>
      </c>
      <c r="DD389">
        <v>0.99650527271551659</v>
      </c>
      <c r="DE389">
        <v>0.99650527271551659</v>
      </c>
      <c r="DF389">
        <v>0.90670807901345407</v>
      </c>
      <c r="DG389">
        <v>0.99650527271551659</v>
      </c>
      <c r="DI389">
        <v>0.99650527271551659</v>
      </c>
      <c r="DJ389">
        <v>0.99650527271551659</v>
      </c>
      <c r="DK389">
        <v>0.99650527271551659</v>
      </c>
      <c r="DL389">
        <v>0.99650527271551659</v>
      </c>
      <c r="DN389">
        <v>0.41205383062673129</v>
      </c>
      <c r="DO389">
        <v>0.99650527271551659</v>
      </c>
      <c r="DP389">
        <v>0.99650527271551659</v>
      </c>
      <c r="DQ389">
        <v>0.87454744616288327</v>
      </c>
      <c r="DS389">
        <v>0.99650527271551659</v>
      </c>
      <c r="DT389">
        <v>0.41205383062673129</v>
      </c>
      <c r="DU389">
        <v>0.41205383062673129</v>
      </c>
      <c r="DV389">
        <v>0.99650527271551659</v>
      </c>
      <c r="DX389">
        <v>0.90670807901345407</v>
      </c>
      <c r="DY389">
        <v>0.98097851780988932</v>
      </c>
      <c r="DZ389">
        <v>0.41205383062673129</v>
      </c>
      <c r="EA389">
        <v>0.99650527271551659</v>
      </c>
    </row>
    <row r="390" spans="2:131" x14ac:dyDescent="0.25">
      <c r="B390" t="s">
        <v>970</v>
      </c>
      <c r="C390">
        <v>17</v>
      </c>
      <c r="D390" t="s">
        <v>986</v>
      </c>
      <c r="E390" t="s">
        <v>41</v>
      </c>
      <c r="I390" t="s">
        <v>37</v>
      </c>
      <c r="J390" t="s">
        <v>37</v>
      </c>
      <c r="K390" t="s">
        <v>37</v>
      </c>
      <c r="L390" t="s">
        <v>45</v>
      </c>
      <c r="W390" t="s">
        <v>53</v>
      </c>
      <c r="X390">
        <v>16</v>
      </c>
      <c r="Z390">
        <v>20.050864873710989</v>
      </c>
      <c r="AA390">
        <v>1.8424957943294593</v>
      </c>
      <c r="AC390">
        <v>585.00000000000034</v>
      </c>
      <c r="AD390">
        <v>1</v>
      </c>
      <c r="AE390">
        <v>2.5</v>
      </c>
      <c r="AF390">
        <v>4.2265721984316915</v>
      </c>
      <c r="AG390">
        <v>8.6330533271355083</v>
      </c>
      <c r="AI390">
        <v>9.7495887889761068</v>
      </c>
      <c r="AJ390">
        <v>1.776450308321843E-2</v>
      </c>
      <c r="AK390">
        <v>8.0095287484085826</v>
      </c>
      <c r="AL390">
        <v>5.146112040810384</v>
      </c>
      <c r="AM390">
        <v>1.3949293455046818</v>
      </c>
      <c r="AN390">
        <v>1.028647233544745</v>
      </c>
      <c r="AO390">
        <v>1.0338138729064128</v>
      </c>
      <c r="AP390">
        <v>0.18844830268381024</v>
      </c>
      <c r="AQ390">
        <v>108.45267062314554</v>
      </c>
      <c r="AR390">
        <v>151.28381285057924</v>
      </c>
      <c r="AS390">
        <v>1.7606330365974282E-2</v>
      </c>
      <c r="AU390">
        <v>45.254622121310391</v>
      </c>
      <c r="AV390">
        <v>0.15030089693550275</v>
      </c>
      <c r="AW390">
        <v>8.0095287484085826</v>
      </c>
      <c r="AX390">
        <v>1.6214088441636778</v>
      </c>
      <c r="AY390">
        <v>0.87595918157753805</v>
      </c>
      <c r="AZ390">
        <v>0.95229970900259198</v>
      </c>
      <c r="BA390">
        <v>0.87020913315897264</v>
      </c>
      <c r="BB390">
        <v>4.6864458615650181E-3</v>
      </c>
      <c r="BC390">
        <v>41.349248927038644</v>
      </c>
      <c r="BD390">
        <v>36.220254248974662</v>
      </c>
      <c r="BE390">
        <v>3.0042918454935622E-2</v>
      </c>
      <c r="BG390">
        <v>0.6954981947476121</v>
      </c>
      <c r="BO390" s="21"/>
      <c r="BP390" s="21"/>
      <c r="BR390">
        <v>50.087500000045111</v>
      </c>
      <c r="BS390">
        <v>54.228855721393032</v>
      </c>
      <c r="BU390">
        <v>46.268656716417908</v>
      </c>
      <c r="BW390">
        <v>34</v>
      </c>
      <c r="BX390">
        <v>22</v>
      </c>
      <c r="CB390">
        <v>0</v>
      </c>
      <c r="CC390">
        <v>0</v>
      </c>
      <c r="CE390">
        <v>118.49927090413188</v>
      </c>
      <c r="CF390">
        <v>102.74757687817885</v>
      </c>
      <c r="CG390">
        <v>23.987684228232151</v>
      </c>
      <c r="CH390">
        <v>4.036476796774509</v>
      </c>
      <c r="CN390">
        <v>1.1657341758564144E-14</v>
      </c>
      <c r="CO390">
        <v>0.71994451274417826</v>
      </c>
      <c r="CP390">
        <v>1.121940680053261E-2</v>
      </c>
      <c r="CQ390">
        <v>0.19596650677739885</v>
      </c>
      <c r="CR390">
        <v>6.4058565463522843E-3</v>
      </c>
      <c r="CS390">
        <v>2.0412768808597548E-7</v>
      </c>
      <c r="CT390">
        <v>0</v>
      </c>
      <c r="CU390">
        <v>5.8358286351515673E-8</v>
      </c>
      <c r="CV390">
        <v>1</v>
      </c>
      <c r="CW390">
        <v>0.11742751007749448</v>
      </c>
      <c r="DD390">
        <v>0.80407520747500516</v>
      </c>
      <c r="DE390">
        <v>0.80407520747500516</v>
      </c>
      <c r="DF390">
        <v>0.60750264709889756</v>
      </c>
      <c r="DG390">
        <v>0.97838189259224873</v>
      </c>
      <c r="DI390">
        <v>0.83627493087544835</v>
      </c>
      <c r="DJ390">
        <v>0.32470456315757379</v>
      </c>
      <c r="DK390">
        <v>0.63237751245680118</v>
      </c>
      <c r="DL390">
        <v>0.32470456315757379</v>
      </c>
      <c r="DN390">
        <v>0.97838189259224873</v>
      </c>
      <c r="DO390">
        <v>0.80407520747500516</v>
      </c>
      <c r="DP390">
        <v>0.58315250484371739</v>
      </c>
      <c r="DQ390">
        <v>0.60750264709889756</v>
      </c>
      <c r="DS390">
        <v>0.80407520747500516</v>
      </c>
      <c r="DT390">
        <v>0.80407520747500516</v>
      </c>
      <c r="DU390">
        <v>0.80407520747500516</v>
      </c>
      <c r="DV390">
        <v>0.80407520747500516</v>
      </c>
      <c r="DX390">
        <v>0.80407520747500516</v>
      </c>
      <c r="DY390">
        <v>0.63237751245680118</v>
      </c>
      <c r="DZ390">
        <v>0.42027081172767905</v>
      </c>
      <c r="EA390">
        <v>0.85012752688835125</v>
      </c>
    </row>
    <row r="391" spans="2:131" x14ac:dyDescent="0.25">
      <c r="B391" t="s">
        <v>970</v>
      </c>
      <c r="C391">
        <v>18</v>
      </c>
      <c r="D391" t="s">
        <v>987</v>
      </c>
      <c r="E391" t="s">
        <v>77</v>
      </c>
      <c r="I391" t="s">
        <v>37</v>
      </c>
      <c r="J391" t="s">
        <v>37</v>
      </c>
      <c r="K391" t="s">
        <v>37</v>
      </c>
      <c r="L391" t="s">
        <v>45</v>
      </c>
      <c r="W391" t="s">
        <v>53</v>
      </c>
      <c r="X391">
        <v>16</v>
      </c>
      <c r="Z391">
        <v>25.278435628993659</v>
      </c>
      <c r="AA391">
        <v>-0.30037352403092105</v>
      </c>
      <c r="AC391">
        <v>580.00000000000034</v>
      </c>
      <c r="AD391">
        <v>1</v>
      </c>
      <c r="AE391">
        <v>2.5</v>
      </c>
      <c r="AF391">
        <v>3.8497999708212554</v>
      </c>
      <c r="AG391">
        <v>7.7626205927182186</v>
      </c>
      <c r="AI391">
        <v>21.087037399426965</v>
      </c>
      <c r="AJ391">
        <v>1.9891062639207625E-2</v>
      </c>
      <c r="AK391">
        <v>24.773577055947218</v>
      </c>
      <c r="AL391">
        <v>3.5020849968946868</v>
      </c>
      <c r="AM391">
        <v>1.3365655947749044</v>
      </c>
      <c r="AN391">
        <v>0.98034198558101449</v>
      </c>
      <c r="AO391">
        <v>0.95837956836257587</v>
      </c>
      <c r="AP391">
        <v>0.30826954615244467</v>
      </c>
      <c r="AQ391">
        <v>48.457924258394797</v>
      </c>
      <c r="AR391">
        <v>64.76719435797871</v>
      </c>
      <c r="AS391">
        <v>6.3168197560608347E-2</v>
      </c>
      <c r="AU391">
        <v>40.883781241260003</v>
      </c>
      <c r="AV391">
        <v>7.0572874336569294E-2</v>
      </c>
      <c r="AW391">
        <v>24.773577055947218</v>
      </c>
      <c r="AX391">
        <v>1.2670729397992744</v>
      </c>
      <c r="AY391">
        <v>0.96133770098241145</v>
      </c>
      <c r="AZ391">
        <v>0.94059730751729032</v>
      </c>
      <c r="BA391">
        <v>0.8885934278664962</v>
      </c>
      <c r="BB391">
        <v>1.997315230117858E-2</v>
      </c>
      <c r="BC391">
        <v>30.69993309545055</v>
      </c>
      <c r="BD391">
        <v>29.513003102294277</v>
      </c>
      <c r="BE391">
        <v>7.1364852809991081E-2</v>
      </c>
      <c r="BG391">
        <v>0.71538968126266611</v>
      </c>
      <c r="BR391">
        <v>60.075000000011642</v>
      </c>
      <c r="BS391">
        <v>77.611940298507463</v>
      </c>
      <c r="BU391">
        <v>63.681592039800996</v>
      </c>
      <c r="BW391">
        <v>49</v>
      </c>
      <c r="BX391">
        <v>19</v>
      </c>
      <c r="CB391">
        <v>0</v>
      </c>
      <c r="CC391">
        <v>1</v>
      </c>
      <c r="CE391">
        <v>130.05499974581619</v>
      </c>
      <c r="CF391">
        <v>62.79180380704031</v>
      </c>
      <c r="CG391">
        <v>81.252370310496531</v>
      </c>
      <c r="CH391">
        <v>16.425591007289572</v>
      </c>
      <c r="CN391">
        <v>1.4802973661668755E-15</v>
      </c>
      <c r="CO391">
        <v>5.7294329492304143E-3</v>
      </c>
      <c r="CP391">
        <v>1.8242151830025755E-3</v>
      </c>
      <c r="CQ391">
        <v>1</v>
      </c>
      <c r="CR391">
        <v>0.75962417543572958</v>
      </c>
      <c r="CS391">
        <v>0</v>
      </c>
      <c r="CT391">
        <v>0</v>
      </c>
      <c r="CU391">
        <v>6.0382077116116761E-8</v>
      </c>
      <c r="CV391">
        <v>1</v>
      </c>
      <c r="CW391">
        <v>0.13884542077100898</v>
      </c>
      <c r="DD391">
        <v>0.55821658196992441</v>
      </c>
      <c r="DE391">
        <v>0.55821658196992441</v>
      </c>
      <c r="DF391">
        <v>0.77109226683074783</v>
      </c>
      <c r="DG391">
        <v>0.55821658196992441</v>
      </c>
      <c r="DI391">
        <v>0.77109226683074783</v>
      </c>
      <c r="DJ391">
        <v>0.55821658196992441</v>
      </c>
      <c r="DK391">
        <v>0.77109226683074783</v>
      </c>
      <c r="DL391">
        <v>0.55821658196992441</v>
      </c>
      <c r="DN391">
        <v>0.77109226683074783</v>
      </c>
      <c r="DO391">
        <v>0.55821658196992441</v>
      </c>
      <c r="DP391">
        <v>0.85785307377827247</v>
      </c>
      <c r="DQ391">
        <v>0.55821658196992441</v>
      </c>
      <c r="DS391">
        <v>0.57724013650789496</v>
      </c>
      <c r="DT391">
        <v>0.55821658196992441</v>
      </c>
      <c r="DU391">
        <v>0.77109226683074783</v>
      </c>
      <c r="DV391">
        <v>0.77109226683074783</v>
      </c>
      <c r="DX391">
        <v>0.79422284116079656</v>
      </c>
      <c r="DY391">
        <v>0.55821658196992441</v>
      </c>
      <c r="DZ391">
        <v>0.77109226683074783</v>
      </c>
      <c r="EA391">
        <v>0.60332963923654648</v>
      </c>
    </row>
    <row r="392" spans="2:131" x14ac:dyDescent="0.25">
      <c r="B392" t="s">
        <v>970</v>
      </c>
      <c r="C392">
        <v>19</v>
      </c>
      <c r="D392" t="s">
        <v>988</v>
      </c>
      <c r="E392" t="s">
        <v>42</v>
      </c>
      <c r="I392" t="s">
        <v>37</v>
      </c>
      <c r="J392" t="s">
        <v>37</v>
      </c>
      <c r="K392" t="s">
        <v>37</v>
      </c>
      <c r="L392" t="s">
        <v>141</v>
      </c>
      <c r="W392" t="s">
        <v>53</v>
      </c>
      <c r="X392">
        <v>17</v>
      </c>
      <c r="Z392">
        <v>27.447348263660611</v>
      </c>
      <c r="AA392">
        <v>-5.2183580726641461</v>
      </c>
      <c r="AC392">
        <v>580.00000000000034</v>
      </c>
      <c r="AD392">
        <v>1</v>
      </c>
      <c r="AF392">
        <v>4.2009729101874393</v>
      </c>
      <c r="AG392">
        <v>7.8328542675692265</v>
      </c>
      <c r="AI392">
        <v>22.735214249119736</v>
      </c>
      <c r="AJ392">
        <v>1.9870130965935269E-2</v>
      </c>
      <c r="AK392">
        <v>22.908262503092384</v>
      </c>
      <c r="AL392">
        <v>3.2230300003567249</v>
      </c>
      <c r="AM392">
        <v>1.4240883745211617</v>
      </c>
      <c r="AN392">
        <v>0.9613224518088348</v>
      </c>
      <c r="AO392">
        <v>0.92575948587950063</v>
      </c>
      <c r="AP392">
        <v>0.39319122366561199</v>
      </c>
      <c r="AQ392">
        <v>44.879128681626902</v>
      </c>
      <c r="AR392">
        <v>63.911845414144096</v>
      </c>
      <c r="AS392">
        <v>6.2973352033660585E-2</v>
      </c>
      <c r="AU392">
        <v>41.00601634173789</v>
      </c>
      <c r="AV392">
        <v>7.9366088152104219E-2</v>
      </c>
      <c r="AW392">
        <v>22.908262503092384</v>
      </c>
      <c r="AX392">
        <v>1.5332972785650896</v>
      </c>
      <c r="AY392">
        <v>0.96465180597867173</v>
      </c>
      <c r="AZ392">
        <v>0.93434543975717588</v>
      </c>
      <c r="BA392">
        <v>0.88123271649151957</v>
      </c>
      <c r="BB392">
        <v>2.216488443789047E-2</v>
      </c>
      <c r="BC392">
        <v>30.994816779170421</v>
      </c>
      <c r="BD392">
        <v>29.899205982004784</v>
      </c>
      <c r="BE392">
        <v>7.1359691417550622E-2</v>
      </c>
      <c r="BG392">
        <v>0.96850391235376854</v>
      </c>
      <c r="BM392" s="21"/>
      <c r="BR392">
        <v>44.899999999994179</v>
      </c>
      <c r="BS392">
        <v>84.577114427860707</v>
      </c>
      <c r="BU392">
        <v>78.109452736318403</v>
      </c>
      <c r="BW392">
        <v>30</v>
      </c>
      <c r="BX392">
        <v>9</v>
      </c>
      <c r="CB392">
        <v>0</v>
      </c>
      <c r="CC392">
        <v>0</v>
      </c>
      <c r="CE392">
        <v>125.57843897388403</v>
      </c>
      <c r="CF392">
        <v>60.017330385093743</v>
      </c>
      <c r="CG392">
        <v>72.026631738869128</v>
      </c>
      <c r="CH392">
        <v>32.328255007885176</v>
      </c>
      <c r="CN392">
        <v>0</v>
      </c>
      <c r="CO392">
        <v>9.5984753478717266E-9</v>
      </c>
      <c r="CP392">
        <v>0.37765055475482173</v>
      </c>
      <c r="CQ392">
        <v>4.4692434178832715E-4</v>
      </c>
      <c r="CR392">
        <v>0.15445804352457945</v>
      </c>
      <c r="CS392">
        <v>0</v>
      </c>
      <c r="CT392">
        <v>0</v>
      </c>
      <c r="CU392">
        <v>1.675493077613055E-11</v>
      </c>
      <c r="CV392">
        <v>1</v>
      </c>
      <c r="CW392">
        <v>6.4797360857515862E-5</v>
      </c>
      <c r="DD392">
        <v>0.76004165135608148</v>
      </c>
      <c r="DE392">
        <v>0.76004165135608148</v>
      </c>
      <c r="DF392">
        <v>0.76004165135608148</v>
      </c>
      <c r="DG392">
        <v>0.76004165135608148</v>
      </c>
      <c r="DI392">
        <v>0.76004165135608148</v>
      </c>
      <c r="DJ392">
        <v>0.76004165135608148</v>
      </c>
      <c r="DK392">
        <v>0.76004165135608148</v>
      </c>
      <c r="DL392">
        <v>0.76004165135608148</v>
      </c>
      <c r="DN392">
        <v>0.76004165135608148</v>
      </c>
      <c r="DO392">
        <v>0.76004165135608148</v>
      </c>
      <c r="DP392">
        <v>0.76004165135608148</v>
      </c>
      <c r="DQ392">
        <v>0.76004165135608148</v>
      </c>
      <c r="DS392">
        <v>0.76004165135608148</v>
      </c>
      <c r="DT392">
        <v>0.76004165135608148</v>
      </c>
      <c r="DU392">
        <v>0.76004165135608148</v>
      </c>
      <c r="DV392">
        <v>0.76004165135608148</v>
      </c>
      <c r="DX392">
        <v>0.76004165135608148</v>
      </c>
      <c r="DY392">
        <v>0.76004165135608148</v>
      </c>
      <c r="DZ392">
        <v>0.76004165135608148</v>
      </c>
      <c r="EA392">
        <v>0.76004165135608148</v>
      </c>
    </row>
    <row r="393" spans="2:131" x14ac:dyDescent="0.25">
      <c r="B393" t="s">
        <v>970</v>
      </c>
      <c r="C393">
        <v>20</v>
      </c>
      <c r="D393" t="s">
        <v>989</v>
      </c>
      <c r="E393" t="s">
        <v>43</v>
      </c>
      <c r="I393" t="s">
        <v>37</v>
      </c>
      <c r="J393" t="s">
        <v>37</v>
      </c>
      <c r="K393" t="s">
        <v>37</v>
      </c>
      <c r="L393" t="s">
        <v>141</v>
      </c>
      <c r="W393" t="s">
        <v>53</v>
      </c>
      <c r="X393">
        <v>17</v>
      </c>
      <c r="Z393">
        <v>22.275765603402434</v>
      </c>
      <c r="AA393">
        <v>-7.5050534595869897E-2</v>
      </c>
      <c r="AC393">
        <v>577.50000000000034</v>
      </c>
      <c r="AD393">
        <v>1</v>
      </c>
      <c r="AF393">
        <v>4.0928301818351667</v>
      </c>
      <c r="AG393">
        <v>10.256426682984674</v>
      </c>
      <c r="AI393">
        <v>10.369793789750579</v>
      </c>
      <c r="AJ393">
        <v>1.1000808341162708E-2</v>
      </c>
      <c r="AK393">
        <v>8.5727884870175597</v>
      </c>
      <c r="AL393">
        <v>1.9546151797326219</v>
      </c>
      <c r="AM393">
        <v>1.3691788121452617</v>
      </c>
      <c r="AN393">
        <v>1.012208914794642</v>
      </c>
      <c r="AO393">
        <v>1.0223040800178695</v>
      </c>
      <c r="AP393">
        <v>0.30013191622589291</v>
      </c>
      <c r="AQ393">
        <v>101.3410817687312</v>
      </c>
      <c r="AR393">
        <v>138.75406195762721</v>
      </c>
      <c r="AS393">
        <v>4.7376732760133357E-2</v>
      </c>
      <c r="AU393">
        <v>39.344049516715941</v>
      </c>
      <c r="AV393">
        <v>9.9106529385810035E-2</v>
      </c>
      <c r="AW393">
        <v>8.5727884870175597</v>
      </c>
      <c r="AX393">
        <v>1.1211429386794134</v>
      </c>
      <c r="AY393">
        <v>0.81519339076919883</v>
      </c>
      <c r="AZ393">
        <v>1.0135297028043524</v>
      </c>
      <c r="BA393">
        <v>1.0140153649329366</v>
      </c>
      <c r="BB393">
        <v>6.7733759909474949E-3</v>
      </c>
      <c r="BC393">
        <v>49.11215139442384</v>
      </c>
      <c r="BD393">
        <v>40.035901223190606</v>
      </c>
      <c r="BE393">
        <v>6.7729083665338641E-2</v>
      </c>
      <c r="BG393">
        <v>0.99764856324174966</v>
      </c>
      <c r="BR393">
        <v>94.662499999976717</v>
      </c>
      <c r="BS393">
        <v>75.124378109452735</v>
      </c>
      <c r="BU393">
        <v>65.671641791044777</v>
      </c>
      <c r="BW393">
        <v>40</v>
      </c>
      <c r="BX393">
        <v>27</v>
      </c>
      <c r="CB393">
        <v>0</v>
      </c>
      <c r="CC393">
        <v>0</v>
      </c>
      <c r="CE393">
        <v>132.9300206786464</v>
      </c>
      <c r="CF393">
        <v>60.279704357107775</v>
      </c>
      <c r="CG393">
        <v>43.360554024565268</v>
      </c>
      <c r="CH393">
        <v>11.057865137650934</v>
      </c>
      <c r="CN393">
        <v>1.0362081563168129E-14</v>
      </c>
      <c r="CO393">
        <v>7.4829127998332634E-3</v>
      </c>
      <c r="CP393">
        <v>0.22379503894792344</v>
      </c>
      <c r="CQ393">
        <v>1</v>
      </c>
      <c r="CR393">
        <v>0.61712573017732375</v>
      </c>
      <c r="CS393">
        <v>1.1102230246251565E-15</v>
      </c>
      <c r="CT393">
        <v>0</v>
      </c>
      <c r="CU393">
        <v>9.9152591692686087E-9</v>
      </c>
      <c r="CV393">
        <v>1</v>
      </c>
      <c r="CW393">
        <v>6.1909594131657197E-3</v>
      </c>
      <c r="DD393">
        <v>0.83921724732592617</v>
      </c>
      <c r="DE393">
        <v>0.96594856375036087</v>
      </c>
      <c r="DF393">
        <v>0.96594856375036087</v>
      </c>
      <c r="DG393">
        <v>0.96594856375036087</v>
      </c>
      <c r="DI393">
        <v>0.96594856375036087</v>
      </c>
      <c r="DJ393">
        <v>0.96594856375036087</v>
      </c>
      <c r="DK393">
        <v>0.96594856375036087</v>
      </c>
      <c r="DL393">
        <v>0.96594856375036087</v>
      </c>
      <c r="DN393">
        <v>0.96594856375036087</v>
      </c>
      <c r="DO393">
        <v>0.96594856375036087</v>
      </c>
      <c r="DP393">
        <v>0.96594856375036087</v>
      </c>
      <c r="DQ393">
        <v>0.96594856375036087</v>
      </c>
      <c r="DS393">
        <v>0.83921724732592617</v>
      </c>
      <c r="DT393">
        <v>0.96594856375036087</v>
      </c>
      <c r="DU393">
        <v>0.96594856375036087</v>
      </c>
      <c r="DV393">
        <v>0.96594856375036087</v>
      </c>
      <c r="DX393">
        <v>0.96594856375036087</v>
      </c>
      <c r="DY393">
        <v>0.96594856375036087</v>
      </c>
      <c r="DZ393">
        <v>0.96594856375036087</v>
      </c>
      <c r="EA393">
        <v>0.96594856375036087</v>
      </c>
    </row>
    <row r="394" spans="2:131" x14ac:dyDescent="0.25">
      <c r="B394" t="s">
        <v>970</v>
      </c>
      <c r="C394">
        <v>21</v>
      </c>
      <c r="D394" t="s">
        <v>990</v>
      </c>
      <c r="E394" t="s">
        <v>46</v>
      </c>
      <c r="I394" t="s">
        <v>37</v>
      </c>
      <c r="J394" t="s">
        <v>37</v>
      </c>
      <c r="K394" t="s">
        <v>37</v>
      </c>
      <c r="L394" t="s">
        <v>141</v>
      </c>
      <c r="W394" t="s">
        <v>53</v>
      </c>
      <c r="X394">
        <v>18</v>
      </c>
      <c r="Z394">
        <v>41.366041013570019</v>
      </c>
      <c r="AA394">
        <v>-2.432412988383295</v>
      </c>
      <c r="AC394">
        <v>577.50000000000034</v>
      </c>
      <c r="AD394">
        <v>1</v>
      </c>
      <c r="AE394">
        <v>2.5</v>
      </c>
      <c r="AF394">
        <v>4.178409249398789</v>
      </c>
      <c r="AG394">
        <v>5.6626611554457291</v>
      </c>
      <c r="AI394">
        <v>8.688504420772901</v>
      </c>
      <c r="AJ394">
        <v>2.8677530286445627E-2</v>
      </c>
      <c r="AK394">
        <v>5.0624253518178293</v>
      </c>
      <c r="AL394">
        <v>14.864526069226205</v>
      </c>
      <c r="AM394">
        <v>1.4405221079932791</v>
      </c>
      <c r="AN394">
        <v>1.054913272741179</v>
      </c>
      <c r="AO394">
        <v>1.1005365834605008</v>
      </c>
      <c r="AP394">
        <v>4.1353300007458536E-2</v>
      </c>
      <c r="AQ394">
        <v>122.65461494903737</v>
      </c>
      <c r="AR394">
        <v>176.68668448149126</v>
      </c>
      <c r="AS394">
        <v>6.5685164212910527E-2</v>
      </c>
      <c r="AU394">
        <v>55.832745397612889</v>
      </c>
      <c r="AV394">
        <v>0.22927697001109132</v>
      </c>
      <c r="AW394">
        <v>5.0624253518178293</v>
      </c>
      <c r="AX394">
        <v>1.4895879207297895</v>
      </c>
      <c r="AY394">
        <v>0.90463807682555397</v>
      </c>
      <c r="AZ394">
        <v>0.97893509005102486</v>
      </c>
      <c r="BA394">
        <v>1.003015397625139</v>
      </c>
      <c r="BB394">
        <v>3.9251976335292848E-4</v>
      </c>
      <c r="BC394">
        <v>44.373198198192156</v>
      </c>
      <c r="BD394">
        <v>40.141684680611689</v>
      </c>
      <c r="BE394">
        <v>6.3063063063063057E-2</v>
      </c>
      <c r="BG394">
        <v>0.82847356343760881</v>
      </c>
      <c r="BR394">
        <v>101.44999999998254</v>
      </c>
      <c r="BS394">
        <v>71.144278606965173</v>
      </c>
      <c r="BU394">
        <v>52.238805970149251</v>
      </c>
      <c r="BW394">
        <v>48</v>
      </c>
      <c r="BX394">
        <v>28</v>
      </c>
      <c r="CB394">
        <v>0</v>
      </c>
      <c r="CC394">
        <v>0</v>
      </c>
      <c r="CE394">
        <v>78.559377225115753</v>
      </c>
      <c r="CF394">
        <v>65.160165467480411</v>
      </c>
      <c r="CG394">
        <v>37.195600213398023</v>
      </c>
      <c r="CH394">
        <v>9.2228263948659599</v>
      </c>
      <c r="CN394">
        <v>0</v>
      </c>
      <c r="CO394">
        <v>6.5611738264692576E-10</v>
      </c>
      <c r="CP394">
        <v>0.26913316454941744</v>
      </c>
      <c r="CQ394">
        <v>6.46260999148556E-2</v>
      </c>
      <c r="CR394">
        <v>4.6396372614943004E-6</v>
      </c>
      <c r="CS394">
        <v>0</v>
      </c>
      <c r="CT394">
        <v>0</v>
      </c>
      <c r="CU394">
        <v>0.89695922612134671</v>
      </c>
      <c r="CV394">
        <v>1</v>
      </c>
      <c r="CW394">
        <v>4.6416625306318817E-6</v>
      </c>
      <c r="DD394">
        <v>0.93027072232326891</v>
      </c>
      <c r="DE394">
        <v>0.93027072232326891</v>
      </c>
      <c r="DF394">
        <v>0.93027072232326891</v>
      </c>
      <c r="DG394">
        <v>0.55911263640900188</v>
      </c>
      <c r="DI394">
        <v>0.93027072232326891</v>
      </c>
      <c r="DJ394">
        <v>0.93027072232326891</v>
      </c>
      <c r="DK394">
        <v>0.93027072232326891</v>
      </c>
      <c r="DL394">
        <v>0.93027072232326891</v>
      </c>
      <c r="DN394">
        <v>0.55911263640900188</v>
      </c>
      <c r="DO394">
        <v>0.93027072232326891</v>
      </c>
      <c r="DP394">
        <v>0.93027072232326891</v>
      </c>
      <c r="DQ394">
        <v>0.55911263640900188</v>
      </c>
      <c r="DS394">
        <v>0.93027072232326891</v>
      </c>
      <c r="DT394">
        <v>0.93027072232326891</v>
      </c>
      <c r="DU394">
        <v>0.93027072232326891</v>
      </c>
      <c r="DV394">
        <v>0.93027072232326891</v>
      </c>
      <c r="DX394">
        <v>0.93027072232326891</v>
      </c>
      <c r="DY394">
        <v>0.93027072232326891</v>
      </c>
      <c r="DZ394">
        <v>0.93027072232326891</v>
      </c>
      <c r="EA394">
        <v>0.93027072232326891</v>
      </c>
    </row>
    <row r="395" spans="2:131" x14ac:dyDescent="0.25">
      <c r="B395" t="s">
        <v>970</v>
      </c>
      <c r="C395">
        <v>22</v>
      </c>
      <c r="D395" t="s">
        <v>991</v>
      </c>
      <c r="E395" t="s">
        <v>80</v>
      </c>
      <c r="I395" t="s">
        <v>37</v>
      </c>
      <c r="J395" t="s">
        <v>37</v>
      </c>
      <c r="K395" t="s">
        <v>37</v>
      </c>
      <c r="L395" t="s">
        <v>141</v>
      </c>
      <c r="W395" t="s">
        <v>53</v>
      </c>
      <c r="X395">
        <v>19</v>
      </c>
      <c r="Z395">
        <v>21.550462668601416</v>
      </c>
      <c r="AA395">
        <v>1.3924916951971671</v>
      </c>
      <c r="AC395">
        <v>577.50000000000034</v>
      </c>
      <c r="AD395">
        <v>1</v>
      </c>
      <c r="AE395">
        <v>2.5</v>
      </c>
      <c r="AF395">
        <v>3.8353089293033267</v>
      </c>
      <c r="AG395">
        <v>3.6983659301689151</v>
      </c>
      <c r="AI395">
        <v>14.226127140544877</v>
      </c>
      <c r="AJ395">
        <v>1.7797070094279395E-2</v>
      </c>
      <c r="AK395">
        <v>12.478289230709663</v>
      </c>
      <c r="AL395">
        <v>4.0897300070386891</v>
      </c>
      <c r="AM395">
        <v>1.2011756134301848</v>
      </c>
      <c r="AN395">
        <v>0.9823982442806739</v>
      </c>
      <c r="AO395">
        <v>0.96353035287636013</v>
      </c>
      <c r="AP395">
        <v>0.20293387908687027</v>
      </c>
      <c r="AQ395">
        <v>72.630664488017601</v>
      </c>
      <c r="AR395">
        <v>87.242182970236485</v>
      </c>
      <c r="AS395">
        <v>3.6922371287696362E-2</v>
      </c>
      <c r="AU395">
        <v>36.652992281083776</v>
      </c>
      <c r="AV395">
        <v>8.9847336808987446E-2</v>
      </c>
      <c r="AW395">
        <v>12.478289230709663</v>
      </c>
      <c r="AX395">
        <v>1.3896242166138355</v>
      </c>
      <c r="AY395">
        <v>0.90603513884806919</v>
      </c>
      <c r="AZ395">
        <v>0.97653290230574175</v>
      </c>
      <c r="BA395">
        <v>0.96305325279490639</v>
      </c>
      <c r="BB395">
        <v>6.9614856321317115E-3</v>
      </c>
      <c r="BC395">
        <v>43.06241721854434</v>
      </c>
      <c r="BD395">
        <v>39.016063163737307</v>
      </c>
      <c r="BE395">
        <v>6.1810154525386317E-2</v>
      </c>
      <c r="BG395">
        <v>0.73883007567851033</v>
      </c>
      <c r="BR395">
        <v>60.300000000017462</v>
      </c>
      <c r="BS395">
        <v>65.671641791044777</v>
      </c>
      <c r="BU395">
        <v>58.706467661691541</v>
      </c>
      <c r="BW395">
        <v>41</v>
      </c>
      <c r="BX395">
        <v>33</v>
      </c>
      <c r="CB395">
        <v>0</v>
      </c>
      <c r="CC395">
        <v>0</v>
      </c>
      <c r="CE395">
        <v>102.56871854710242</v>
      </c>
      <c r="CF395">
        <v>43.633843961442956</v>
      </c>
      <c r="CG395">
        <v>46.965040890028135</v>
      </c>
      <c r="CH395">
        <v>16.932513056196864</v>
      </c>
      <c r="CN395">
        <v>1.1102230246251565E-15</v>
      </c>
      <c r="CO395">
        <v>0.30342552271882034</v>
      </c>
      <c r="CP395">
        <v>3.4971091006066546E-2</v>
      </c>
      <c r="CQ395">
        <v>0.67959327193172103</v>
      </c>
      <c r="CR395">
        <v>3.6083987649722837E-10</v>
      </c>
      <c r="CS395">
        <v>4.3536328389975898E-3</v>
      </c>
      <c r="CT395">
        <v>0</v>
      </c>
      <c r="CU395">
        <v>0.67959327193172103</v>
      </c>
      <c r="CV395">
        <v>1</v>
      </c>
      <c r="CW395">
        <v>8.4070391079491921E-2</v>
      </c>
      <c r="DD395">
        <v>0.92757815738129157</v>
      </c>
      <c r="DE395">
        <v>0.92757815738129157</v>
      </c>
      <c r="DF395">
        <v>0.92757815738129157</v>
      </c>
      <c r="DG395">
        <v>0.92757815738129157</v>
      </c>
      <c r="DI395">
        <v>0.92757815738129157</v>
      </c>
      <c r="DJ395">
        <v>0.92757815738129157</v>
      </c>
      <c r="DK395">
        <v>0.92757815738129157</v>
      </c>
      <c r="DL395">
        <v>0.92757815738129157</v>
      </c>
      <c r="DN395">
        <v>0.92757815738129157</v>
      </c>
      <c r="DO395">
        <v>0.92757815738129157</v>
      </c>
      <c r="DP395">
        <v>0.92757815738129157</v>
      </c>
      <c r="DQ395">
        <v>0.92757815738129157</v>
      </c>
      <c r="DS395">
        <v>0.92757815738129157</v>
      </c>
      <c r="DT395">
        <v>0.92757815738129157</v>
      </c>
      <c r="DU395">
        <v>0.92757815738129157</v>
      </c>
      <c r="DV395">
        <v>0.92757815738129157</v>
      </c>
      <c r="DX395">
        <v>0.92757815738129157</v>
      </c>
      <c r="DY395">
        <v>0.92757815738129157</v>
      </c>
      <c r="DZ395">
        <v>0.92757815738129157</v>
      </c>
      <c r="EA395">
        <v>0.92757815738129157</v>
      </c>
    </row>
    <row r="396" spans="2:131" x14ac:dyDescent="0.25">
      <c r="B396" t="s">
        <v>970</v>
      </c>
      <c r="C396">
        <v>23</v>
      </c>
      <c r="D396" t="s">
        <v>992</v>
      </c>
      <c r="E396" t="s">
        <v>82</v>
      </c>
      <c r="I396" t="s">
        <v>34</v>
      </c>
      <c r="J396" t="s">
        <v>34</v>
      </c>
      <c r="K396" t="s">
        <v>34</v>
      </c>
      <c r="L396" t="s">
        <v>141</v>
      </c>
      <c r="W396" t="s">
        <v>53</v>
      </c>
      <c r="X396">
        <v>20</v>
      </c>
      <c r="Z396">
        <v>41.853189646430643</v>
      </c>
      <c r="AA396">
        <v>-3.8977491940389606</v>
      </c>
      <c r="AC396">
        <v>575.00000000000034</v>
      </c>
      <c r="AD396">
        <v>1</v>
      </c>
      <c r="AE396">
        <v>2.5</v>
      </c>
      <c r="AF396">
        <v>2.3318925123632201</v>
      </c>
      <c r="AG396">
        <v>2.4809821347759495</v>
      </c>
      <c r="AI396">
        <v>14.932517984999075</v>
      </c>
      <c r="AJ396">
        <v>1.9738164447762656E-2</v>
      </c>
      <c r="AK396">
        <v>13.146759402701363</v>
      </c>
      <c r="AL396">
        <v>4.6215524537655819</v>
      </c>
      <c r="AM396">
        <v>1.5659179394057099</v>
      </c>
      <c r="AN396">
        <v>1.0399673088803738</v>
      </c>
      <c r="AO396">
        <v>1.0596488016437695</v>
      </c>
      <c r="AP396">
        <v>0.30164987561719414</v>
      </c>
      <c r="AQ396">
        <v>69.167093194428503</v>
      </c>
      <c r="AR396">
        <v>108.30999204970219</v>
      </c>
      <c r="AS396">
        <v>9.6025365190805123E-2</v>
      </c>
      <c r="AU396">
        <v>42.622862665797037</v>
      </c>
      <c r="AV396">
        <v>0.12412897889262656</v>
      </c>
      <c r="AW396">
        <v>13.146759402701363</v>
      </c>
      <c r="AX396">
        <v>1.9959883648795829</v>
      </c>
      <c r="AY396">
        <v>0.96904170440667903</v>
      </c>
      <c r="AZ396">
        <v>0.99251113122620371</v>
      </c>
      <c r="BA396">
        <v>0.99179728035175418</v>
      </c>
      <c r="BB396">
        <v>1.1532718757013003E-2</v>
      </c>
      <c r="BC396">
        <v>35.333149999999847</v>
      </c>
      <c r="BD396">
        <v>34.239295898056703</v>
      </c>
      <c r="BE396">
        <v>9.1999999999999998E-2</v>
      </c>
      <c r="BG396">
        <v>0.78170840100657268</v>
      </c>
      <c r="BR396">
        <v>92.92500000000291</v>
      </c>
      <c r="BS396">
        <v>84.079601990049753</v>
      </c>
      <c r="BT396">
        <v>-106.46249999999418</v>
      </c>
      <c r="BU396">
        <v>62.68656716417911</v>
      </c>
      <c r="BW396">
        <v>67</v>
      </c>
      <c r="BX396">
        <v>35</v>
      </c>
      <c r="BY396">
        <v>-124</v>
      </c>
      <c r="BZ396">
        <v>-138</v>
      </c>
      <c r="CB396">
        <v>0</v>
      </c>
      <c r="CC396">
        <v>0</v>
      </c>
      <c r="CE396">
        <v>143.88627925675684</v>
      </c>
      <c r="CF396">
        <v>77.380369668741707</v>
      </c>
      <c r="CG396">
        <v>40.600571964212314</v>
      </c>
      <c r="CH396">
        <v>8.1914405382708058</v>
      </c>
      <c r="CI396">
        <v>244.2448828061072</v>
      </c>
      <c r="CJ396">
        <v>16.987185354680442</v>
      </c>
      <c r="CK396">
        <v>-6.2976999949561154</v>
      </c>
      <c r="CL396">
        <v>21.779657531344583</v>
      </c>
      <c r="CN396">
        <v>0</v>
      </c>
      <c r="CO396">
        <v>0</v>
      </c>
      <c r="CP396">
        <v>1.0584866316776242E-12</v>
      </c>
      <c r="CQ396">
        <v>1.6351318084368532E-3</v>
      </c>
      <c r="CR396">
        <v>0</v>
      </c>
      <c r="CS396">
        <v>1.5516041637044418E-3</v>
      </c>
      <c r="CT396">
        <v>0</v>
      </c>
      <c r="CU396">
        <v>0.34814084853118954</v>
      </c>
      <c r="CV396">
        <v>1</v>
      </c>
      <c r="CW396">
        <v>3.1027204732649444E-2</v>
      </c>
      <c r="CZ396">
        <v>-179</v>
      </c>
      <c r="DB396">
        <v>26</v>
      </c>
      <c r="DD396">
        <v>0.89203711264215635</v>
      </c>
      <c r="DE396">
        <v>3.0313198122818351E-18</v>
      </c>
      <c r="DF396">
        <v>1.505544468571617E-7</v>
      </c>
      <c r="DG396">
        <v>5.1976079418166995E-18</v>
      </c>
      <c r="DI396">
        <v>0.85989046441861428</v>
      </c>
      <c r="DJ396">
        <v>2.2326920594957285E-16</v>
      </c>
      <c r="DK396">
        <v>7.0508725639487656E-7</v>
      </c>
      <c r="DL396">
        <v>2.270110313465208E-6</v>
      </c>
      <c r="DN396">
        <v>0.85989046441861428</v>
      </c>
      <c r="DO396">
        <v>0.49568942900677732</v>
      </c>
      <c r="DP396">
        <v>0.9202243807704038</v>
      </c>
      <c r="DQ396">
        <v>0.58268742531736395</v>
      </c>
      <c r="DS396">
        <v>0.91959560614390179</v>
      </c>
      <c r="DT396">
        <v>4.5561531513110064E-2</v>
      </c>
      <c r="DU396">
        <v>1.2621451484251837E-3</v>
      </c>
      <c r="DV396">
        <v>2.7800400525653289E-3</v>
      </c>
      <c r="DX396">
        <v>0.58268742531736395</v>
      </c>
      <c r="DY396">
        <v>1.7397828592523117E-4</v>
      </c>
      <c r="DZ396">
        <v>0.48998853416000837</v>
      </c>
      <c r="EA396">
        <v>8.4890614794667233E-10</v>
      </c>
    </row>
    <row r="397" spans="2:131" x14ac:dyDescent="0.25">
      <c r="B397" t="s">
        <v>970</v>
      </c>
      <c r="C397">
        <v>24</v>
      </c>
      <c r="D397" t="s">
        <v>993</v>
      </c>
      <c r="E397" t="s">
        <v>49</v>
      </c>
      <c r="I397" t="s">
        <v>34</v>
      </c>
      <c r="J397" t="s">
        <v>34</v>
      </c>
      <c r="K397" t="s">
        <v>34</v>
      </c>
      <c r="L397" t="s">
        <v>141</v>
      </c>
      <c r="W397" t="s">
        <v>53</v>
      </c>
      <c r="X397">
        <v>21</v>
      </c>
      <c r="Z397">
        <v>23.053862232860549</v>
      </c>
      <c r="AA397">
        <v>-3.43421876355543</v>
      </c>
      <c r="AC397">
        <v>532.50000000000034</v>
      </c>
      <c r="AD397">
        <v>1</v>
      </c>
      <c r="AE397">
        <v>20</v>
      </c>
      <c r="AF397">
        <v>2.5541608671393692</v>
      </c>
      <c r="AG397">
        <v>4.7760022349834657</v>
      </c>
      <c r="AI397">
        <v>27.371715075688289</v>
      </c>
      <c r="AJ397">
        <v>2.9848650668653044E-2</v>
      </c>
      <c r="AK397">
        <v>20.83215011088032</v>
      </c>
      <c r="AL397">
        <v>6.1681739057088603</v>
      </c>
      <c r="AM397">
        <v>1.4608991848798465</v>
      </c>
      <c r="AN397">
        <v>0.97475127949397766</v>
      </c>
      <c r="AO397">
        <v>0.95012601455814216</v>
      </c>
      <c r="AP397">
        <v>0.35627373860698525</v>
      </c>
      <c r="AQ397">
        <v>37.136182939304433</v>
      </c>
      <c r="AR397">
        <v>54.252219385578712</v>
      </c>
      <c r="AS397">
        <v>9.9227097067515341E-2</v>
      </c>
      <c r="AU397">
        <v>43.810592576355596</v>
      </c>
      <c r="AV397">
        <v>0.10344722032850458</v>
      </c>
      <c r="AW397">
        <v>20.83215011088032</v>
      </c>
      <c r="AX397">
        <v>1.9692631430659402</v>
      </c>
      <c r="AY397">
        <v>0.99549502987168248</v>
      </c>
      <c r="AZ397">
        <v>0.97715502477130212</v>
      </c>
      <c r="BA397">
        <v>0.94639694137656671</v>
      </c>
      <c r="BB397">
        <v>1.3649580894645019E-2</v>
      </c>
      <c r="BC397">
        <v>30.001449275360326</v>
      </c>
      <c r="BD397">
        <v>29.866293642568593</v>
      </c>
      <c r="BE397">
        <v>9.8104793756967665E-2</v>
      </c>
      <c r="BG397">
        <v>1.0061825178941317</v>
      </c>
      <c r="BR397">
        <v>59.75</v>
      </c>
      <c r="BS397">
        <v>87.06467661691542</v>
      </c>
      <c r="BT397">
        <v>-57.912499999976717</v>
      </c>
      <c r="BU397">
        <v>64.179104477611943</v>
      </c>
      <c r="BW397">
        <v>49</v>
      </c>
      <c r="BX397">
        <v>34</v>
      </c>
      <c r="CB397">
        <v>0</v>
      </c>
      <c r="CC397">
        <v>0</v>
      </c>
      <c r="CE397">
        <v>200.28990576418462</v>
      </c>
      <c r="CF397">
        <v>51.272903432534669</v>
      </c>
      <c r="CG397">
        <v>70.175470867400875</v>
      </c>
      <c r="CH397">
        <v>29.598930242054827</v>
      </c>
      <c r="CI397">
        <v>261.83183053255971</v>
      </c>
      <c r="CJ397">
        <v>97.114753332507163</v>
      </c>
      <c r="CK397">
        <v>75.534599950187086</v>
      </c>
      <c r="CL397">
        <v>25.499536299037093</v>
      </c>
      <c r="CN397">
        <v>0</v>
      </c>
      <c r="CO397">
        <v>0</v>
      </c>
      <c r="CP397">
        <v>3.317998293894675E-6</v>
      </c>
      <c r="CQ397">
        <v>5.8408142315580225E-3</v>
      </c>
      <c r="CR397">
        <v>1.2332579402141164E-10</v>
      </c>
      <c r="CS397">
        <v>2.6144918878756584E-6</v>
      </c>
      <c r="CT397">
        <v>0</v>
      </c>
      <c r="CU397">
        <v>0.60784962548233779</v>
      </c>
      <c r="CV397">
        <v>1</v>
      </c>
      <c r="CW397">
        <v>7.1962286627572092E-3</v>
      </c>
      <c r="CZ397">
        <v>-138</v>
      </c>
      <c r="DB397">
        <v>-108</v>
      </c>
      <c r="DD397">
        <v>0.57007165126434822</v>
      </c>
      <c r="DE397">
        <v>1.1785916916719161E-47</v>
      </c>
      <c r="DF397">
        <v>2.1881008628197843E-24</v>
      </c>
      <c r="DG397">
        <v>8.9823860225653167E-21</v>
      </c>
      <c r="DI397">
        <v>0.58312067355863151</v>
      </c>
      <c r="DJ397">
        <v>4.209837406611035E-14</v>
      </c>
      <c r="DK397">
        <v>7.3108401298871054E-7</v>
      </c>
      <c r="DL397">
        <v>4.6028665241789947E-6</v>
      </c>
      <c r="DN397">
        <v>0.41516768020839773</v>
      </c>
      <c r="DO397">
        <v>1.6702562720901994E-4</v>
      </c>
      <c r="DP397">
        <v>3.2060586469860434E-4</v>
      </c>
      <c r="DQ397">
        <v>2.1521295032839793E-2</v>
      </c>
      <c r="DS397">
        <v>0.56136959206484605</v>
      </c>
      <c r="DT397">
        <v>1.8366445572995013E-23</v>
      </c>
      <c r="DU397">
        <v>1.2046757608304884E-15</v>
      </c>
      <c r="DV397">
        <v>9.2142107283187066E-8</v>
      </c>
      <c r="DX397">
        <v>0.56136959206484605</v>
      </c>
      <c r="DY397">
        <v>0.20951040018604991</v>
      </c>
      <c r="DZ397">
        <v>0.56136959206484605</v>
      </c>
      <c r="EA397">
        <v>0.19855664465196074</v>
      </c>
    </row>
    <row r="398" spans="2:131" x14ac:dyDescent="0.25">
      <c r="B398" t="s">
        <v>970</v>
      </c>
      <c r="C398">
        <v>25</v>
      </c>
      <c r="D398" t="s">
        <v>994</v>
      </c>
      <c r="E398" t="s">
        <v>129</v>
      </c>
      <c r="I398" t="s">
        <v>37</v>
      </c>
      <c r="J398" t="s">
        <v>34</v>
      </c>
      <c r="K398" t="s">
        <v>34</v>
      </c>
      <c r="L398" t="s">
        <v>141</v>
      </c>
      <c r="W398" t="s">
        <v>53</v>
      </c>
      <c r="X398">
        <v>22</v>
      </c>
      <c r="Z398">
        <v>11.672775016491382</v>
      </c>
      <c r="AA398">
        <v>-2.2679653834522475</v>
      </c>
      <c r="AC398">
        <v>522.50000000000034</v>
      </c>
      <c r="AD398">
        <v>1</v>
      </c>
      <c r="AE398">
        <v>35</v>
      </c>
      <c r="AF398">
        <v>2.7145271845500245</v>
      </c>
      <c r="AG398">
        <v>3.5496902269379511</v>
      </c>
      <c r="AI398">
        <v>14.158027617895604</v>
      </c>
      <c r="AJ398">
        <v>1.7990620509400587E-2</v>
      </c>
      <c r="AK398">
        <v>7.4294478267359088</v>
      </c>
      <c r="AL398">
        <v>3.9811255483138934</v>
      </c>
      <c r="AM398">
        <v>1.301934889922034</v>
      </c>
      <c r="AN398">
        <v>1.0272608517657247</v>
      </c>
      <c r="AO398">
        <v>1.0379625840415219</v>
      </c>
      <c r="AP398">
        <v>0.25607592556481429</v>
      </c>
      <c r="AQ398">
        <v>73.125593643448752</v>
      </c>
      <c r="AR398">
        <v>95.204761710666844</v>
      </c>
      <c r="AS398">
        <v>6.3078421821724309E-2</v>
      </c>
      <c r="AU398">
        <v>42.897273302051843</v>
      </c>
      <c r="AV398">
        <v>0.14121316747655102</v>
      </c>
      <c r="AW398">
        <v>7.4294478267359088</v>
      </c>
      <c r="AX398">
        <v>1.5195303758026475</v>
      </c>
      <c r="AY398">
        <v>0.79462746646042248</v>
      </c>
      <c r="AZ398">
        <v>1.0049475406044741</v>
      </c>
      <c r="BA398">
        <v>0.99663851726567154</v>
      </c>
      <c r="BB398">
        <v>3.2162376773828484E-3</v>
      </c>
      <c r="BC398">
        <v>45.491383495143282</v>
      </c>
      <c r="BD398">
        <v>36.148702812525187</v>
      </c>
      <c r="BE398">
        <v>3.8834951456310676E-2</v>
      </c>
      <c r="BG398">
        <v>0.88007405294297469</v>
      </c>
      <c r="BR398">
        <v>93.024999999906868</v>
      </c>
      <c r="BS398">
        <v>76.119402985074629</v>
      </c>
      <c r="BT398">
        <v>-78.049999999988358</v>
      </c>
      <c r="BU398">
        <v>45.273631840796021</v>
      </c>
      <c r="BW398">
        <v>18</v>
      </c>
      <c r="BX398">
        <v>-1</v>
      </c>
      <c r="BY398">
        <v>-188</v>
      </c>
      <c r="BZ398">
        <v>-187</v>
      </c>
      <c r="CB398">
        <v>0</v>
      </c>
      <c r="CC398">
        <v>0</v>
      </c>
      <c r="CI398">
        <v>258.62792116085626</v>
      </c>
      <c r="CJ398">
        <v>34.702646150315232</v>
      </c>
      <c r="CK398">
        <v>24.353368168813773</v>
      </c>
      <c r="CL398">
        <v>11.726011535075125</v>
      </c>
      <c r="CN398">
        <v>6.7047578600210045E-9</v>
      </c>
      <c r="CO398">
        <v>0</v>
      </c>
      <c r="CP398">
        <v>1.793530571636559E-5</v>
      </c>
      <c r="CQ398">
        <v>0.26843263431868258</v>
      </c>
      <c r="CR398">
        <v>0</v>
      </c>
      <c r="CS398">
        <v>2.1960113617362314E-5</v>
      </c>
      <c r="CT398">
        <v>0</v>
      </c>
      <c r="CU398">
        <v>4.840931586578913E-4</v>
      </c>
      <c r="CV398">
        <v>1</v>
      </c>
      <c r="CW398">
        <v>1.0242488590722632E-3</v>
      </c>
      <c r="CZ398">
        <v>-168</v>
      </c>
      <c r="DD398">
        <v>0.5397555686666442</v>
      </c>
      <c r="DE398">
        <v>2.4769434710619707E-41</v>
      </c>
      <c r="DF398">
        <v>2.8389065886405117E-11</v>
      </c>
      <c r="DG398">
        <v>8.6915165550332333E-39</v>
      </c>
      <c r="DI398">
        <v>0.7124753844517584</v>
      </c>
      <c r="DJ398">
        <v>2.6152276603673141E-20</v>
      </c>
      <c r="DK398">
        <v>1.1073910029754618E-3</v>
      </c>
      <c r="DL398">
        <v>1.9970986447298791E-21</v>
      </c>
      <c r="DN398">
        <v>0.58264554850084027</v>
      </c>
      <c r="DO398">
        <v>0.18399290816196273</v>
      </c>
      <c r="DP398">
        <v>4.5448427566646347E-2</v>
      </c>
      <c r="DQ398">
        <v>2.870356735179869E-2</v>
      </c>
      <c r="DS398">
        <v>0.6000984241333337</v>
      </c>
      <c r="DT398">
        <v>4.7268394051288167E-16</v>
      </c>
      <c r="DU398">
        <v>1.7266723615315177E-5</v>
      </c>
      <c r="DV398">
        <v>3.4793009047774903E-14</v>
      </c>
      <c r="DX398">
        <v>0.96474817224018616</v>
      </c>
      <c r="DY398">
        <v>8.4034839986833976E-2</v>
      </c>
      <c r="DZ398">
        <v>0.4503844457690086</v>
      </c>
      <c r="EA398">
        <v>8.4034839986833976E-2</v>
      </c>
    </row>
    <row r="399" spans="2:131" x14ac:dyDescent="0.25">
      <c r="B399" t="s">
        <v>970</v>
      </c>
      <c r="C399">
        <v>26</v>
      </c>
      <c r="D399" t="s">
        <v>995</v>
      </c>
      <c r="E399" t="s">
        <v>91</v>
      </c>
      <c r="I399" t="s">
        <v>34</v>
      </c>
      <c r="J399" t="s">
        <v>37</v>
      </c>
      <c r="K399" t="s">
        <v>34</v>
      </c>
      <c r="L399" t="s">
        <v>141</v>
      </c>
      <c r="W399" t="s">
        <v>53</v>
      </c>
      <c r="X399">
        <v>23</v>
      </c>
      <c r="Z399">
        <v>23.141034557055203</v>
      </c>
      <c r="AA399">
        <v>-8.7509488528449673</v>
      </c>
      <c r="AC399">
        <v>382.50000000000023</v>
      </c>
      <c r="AD399">
        <v>1</v>
      </c>
      <c r="AE399">
        <v>157.50000000000011</v>
      </c>
      <c r="AF399">
        <v>3.2835448351312522</v>
      </c>
      <c r="AG399">
        <v>6.322901649462267</v>
      </c>
      <c r="AI399">
        <v>26.11567164431629</v>
      </c>
      <c r="AJ399">
        <v>2.2850084076762166E-2</v>
      </c>
      <c r="AK399">
        <v>29.796479101117178</v>
      </c>
      <c r="AL399">
        <v>3.6409528230230417</v>
      </c>
      <c r="AM399">
        <v>1.6211989476197888</v>
      </c>
      <c r="AN399">
        <v>0.82261546747504521</v>
      </c>
      <c r="AO399">
        <v>0.70045328724038092</v>
      </c>
      <c r="AP399">
        <v>0.2257544640823696</v>
      </c>
      <c r="AQ399">
        <v>38.980473308504045</v>
      </c>
      <c r="AR399">
        <v>63.195102305468026</v>
      </c>
      <c r="AS399">
        <v>1.6821849782743637E-2</v>
      </c>
      <c r="AU399">
        <v>44.33968401719298</v>
      </c>
      <c r="AV399">
        <v>6.8283914994547973E-2</v>
      </c>
      <c r="AW399">
        <v>29.796479101117178</v>
      </c>
      <c r="AX399">
        <v>1.2528919681004786</v>
      </c>
      <c r="AY399">
        <v>0.87277442912776015</v>
      </c>
      <c r="AZ399">
        <v>0.75531127521726349</v>
      </c>
      <c r="BA399">
        <v>0.59960388520253793</v>
      </c>
      <c r="BB399">
        <v>1.5002297291202433E-2</v>
      </c>
      <c r="BC399">
        <v>26.930053908357269</v>
      </c>
      <c r="BD399">
        <v>23.503862426246322</v>
      </c>
      <c r="BE399">
        <v>7.4123989218328841E-3</v>
      </c>
      <c r="BG399">
        <v>1.0402900545394702</v>
      </c>
      <c r="BR399">
        <v>25.225000000005821</v>
      </c>
      <c r="BS399">
        <v>99.00497512437812</v>
      </c>
      <c r="BT399">
        <v>-122.06249999994179</v>
      </c>
      <c r="BU399">
        <v>84.079601990049753</v>
      </c>
      <c r="BW399">
        <v>0</v>
      </c>
      <c r="BX399">
        <v>-13</v>
      </c>
      <c r="CB399">
        <v>0</v>
      </c>
      <c r="CC399">
        <v>1</v>
      </c>
      <c r="CE399">
        <v>196.19429267688867</v>
      </c>
      <c r="CF399">
        <v>117.60951783950379</v>
      </c>
      <c r="CG399">
        <v>70.113025498519022</v>
      </c>
      <c r="CH399">
        <v>44.931177783749618</v>
      </c>
      <c r="CI399">
        <v>334.04070405954684</v>
      </c>
      <c r="CJ399">
        <v>97.166334520329215</v>
      </c>
      <c r="CK399">
        <v>38.678149840266059</v>
      </c>
      <c r="CL399">
        <v>19.849762268762962</v>
      </c>
      <c r="CN399">
        <v>0</v>
      </c>
      <c r="CO399">
        <v>2.6423307986078726E-13</v>
      </c>
      <c r="CP399">
        <v>3.6032088424065023E-9</v>
      </c>
      <c r="CQ399">
        <v>1.1769950093918981E-11</v>
      </c>
      <c r="CR399">
        <v>0</v>
      </c>
      <c r="CS399">
        <v>0</v>
      </c>
      <c r="CT399">
        <v>0</v>
      </c>
      <c r="CU399">
        <v>0</v>
      </c>
      <c r="CV399">
        <v>1</v>
      </c>
      <c r="CW399">
        <v>8.7832583530723773E-3</v>
      </c>
      <c r="CZ399">
        <v>-175</v>
      </c>
      <c r="DD399">
        <v>0.82540517876328312</v>
      </c>
      <c r="DE399">
        <v>4.69312370845918E-64</v>
      </c>
      <c r="DF399">
        <v>7.8984906741186429E-25</v>
      </c>
      <c r="DG399">
        <v>1.1386107948686816E-69</v>
      </c>
      <c r="DI399">
        <v>3.6176428405933506E-2</v>
      </c>
      <c r="DJ399">
        <v>6.100325099425611E-18</v>
      </c>
      <c r="DK399">
        <v>3.8452204349212218E-5</v>
      </c>
      <c r="DL399">
        <v>3.6461630889491307E-17</v>
      </c>
      <c r="DN399">
        <v>0.91262719237013024</v>
      </c>
      <c r="DO399">
        <v>0.82540517876328312</v>
      </c>
      <c r="DP399">
        <v>0.72220952281987005</v>
      </c>
      <c r="DQ399">
        <v>5.255904493369342E-2</v>
      </c>
      <c r="DS399">
        <v>0.72220952281987005</v>
      </c>
      <c r="DT399">
        <v>1.1038789427056028E-6</v>
      </c>
      <c r="DU399">
        <v>2.7139491917134231E-3</v>
      </c>
      <c r="DV399">
        <v>9.7894311220249638E-12</v>
      </c>
      <c r="DX399">
        <v>0.82540517876328312</v>
      </c>
      <c r="DY399">
        <v>4.32449553427308E-36</v>
      </c>
      <c r="DZ399">
        <v>1.8727491099118912E-16</v>
      </c>
      <c r="EA399">
        <v>3.025251536299704E-34</v>
      </c>
    </row>
    <row r="400" spans="2:131" x14ac:dyDescent="0.25">
      <c r="B400" t="s">
        <v>970</v>
      </c>
      <c r="C400">
        <v>27</v>
      </c>
      <c r="D400" t="s">
        <v>1354</v>
      </c>
      <c r="E400" t="s">
        <v>93</v>
      </c>
      <c r="I400" t="s">
        <v>37</v>
      </c>
      <c r="J400" t="s">
        <v>37</v>
      </c>
      <c r="K400" t="s">
        <v>37</v>
      </c>
      <c r="L400" t="s">
        <v>141</v>
      </c>
      <c r="W400" t="s">
        <v>53</v>
      </c>
      <c r="X400">
        <v>23</v>
      </c>
      <c r="Z400">
        <v>13.370678306234954</v>
      </c>
      <c r="AA400">
        <v>-0.85430188693413178</v>
      </c>
      <c r="AC400">
        <v>490.00000000000028</v>
      </c>
      <c r="AD400">
        <v>1</v>
      </c>
      <c r="AE400">
        <v>92.500000000000057</v>
      </c>
      <c r="AF400">
        <v>3.3062976252238929</v>
      </c>
      <c r="AG400">
        <v>6.9143805195647907</v>
      </c>
      <c r="AI400">
        <v>6.2958073291101009</v>
      </c>
      <c r="AJ400">
        <v>9.1881349476744881E-3</v>
      </c>
      <c r="AK400">
        <v>4.5687893192812057</v>
      </c>
      <c r="AL400">
        <v>1.8647172291748577</v>
      </c>
      <c r="AM400">
        <v>1.3953466911803707</v>
      </c>
      <c r="AN400">
        <v>1.0542993088351118</v>
      </c>
      <c r="AO400">
        <v>1.0969396929169788</v>
      </c>
      <c r="AP400">
        <v>0.20883103481127721</v>
      </c>
      <c r="AQ400">
        <v>175.7147215097103</v>
      </c>
      <c r="AR400">
        <v>245.18295525025457</v>
      </c>
      <c r="AS400">
        <v>3.6643459142543057E-2</v>
      </c>
      <c r="AU400">
        <v>53.362374081134959</v>
      </c>
      <c r="AV400">
        <v>0.16140434565270315</v>
      </c>
      <c r="AW400">
        <v>4.5687893192812057</v>
      </c>
      <c r="AX400">
        <v>0.99124355624602822</v>
      </c>
      <c r="AY400">
        <v>0.82662079835758762</v>
      </c>
      <c r="AZ400">
        <v>0.97926738595249763</v>
      </c>
      <c r="BA400">
        <v>0.90035407930299538</v>
      </c>
      <c r="BB400">
        <v>1.5514326798195144E-3</v>
      </c>
      <c r="BC400">
        <v>59.626623376620728</v>
      </c>
      <c r="BD400">
        <v>49.288607018949421</v>
      </c>
      <c r="BE400">
        <v>1.2987012987012988E-2</v>
      </c>
      <c r="BG400">
        <v>1.0371779650829507</v>
      </c>
      <c r="BR400">
        <v>108.11250000000109</v>
      </c>
      <c r="BS400">
        <v>46.766169154228855</v>
      </c>
      <c r="BU400">
        <v>34.82587064676617</v>
      </c>
      <c r="BW400">
        <v>0</v>
      </c>
      <c r="BX400">
        <v>-9</v>
      </c>
      <c r="CB400">
        <v>0</v>
      </c>
      <c r="CC400">
        <v>0</v>
      </c>
      <c r="CN400">
        <v>1.8768016862846792E-8</v>
      </c>
      <c r="CO400">
        <v>0.12085460971696779</v>
      </c>
      <c r="CP400">
        <v>0.13182005612114481</v>
      </c>
      <c r="CQ400">
        <v>0.86020453431358301</v>
      </c>
      <c r="CR400">
        <v>4.3435230711570405E-3</v>
      </c>
      <c r="CS400">
        <v>1.3322676295501878E-14</v>
      </c>
      <c r="CT400">
        <v>6.4248347383018733E-10</v>
      </c>
      <c r="CU400">
        <v>6.4337424277027822E-13</v>
      </c>
      <c r="CV400">
        <v>1</v>
      </c>
      <c r="CW400">
        <v>3.7736007155746806E-2</v>
      </c>
      <c r="CZ400">
        <v>-157</v>
      </c>
      <c r="DB400">
        <v>-37</v>
      </c>
      <c r="DD400">
        <v>0.92120947709891765</v>
      </c>
      <c r="DE400">
        <v>3.9790587048270462E-43</v>
      </c>
      <c r="DF400">
        <v>3.2745241838803484E-37</v>
      </c>
      <c r="DG400">
        <v>6.1600865663792458E-34</v>
      </c>
      <c r="DI400">
        <v>0.81251548631984427</v>
      </c>
      <c r="DJ400">
        <v>2.0169695087148235E-9</v>
      </c>
      <c r="DK400">
        <v>3.5962838912195357E-3</v>
      </c>
      <c r="DL400">
        <v>8.8450034487534127E-13</v>
      </c>
      <c r="DN400">
        <v>0.5754234188152948</v>
      </c>
      <c r="DO400">
        <v>3.3494882347560235E-10</v>
      </c>
      <c r="DP400">
        <v>2.8058362140080081E-13</v>
      </c>
      <c r="DQ400">
        <v>0.5754234188152948</v>
      </c>
      <c r="DS400">
        <v>0.57833160966724584</v>
      </c>
      <c r="DT400">
        <v>3.0378486637519467E-2</v>
      </c>
      <c r="DU400">
        <v>3.4517285324339057E-2</v>
      </c>
      <c r="DV400">
        <v>2.3909240497913065E-16</v>
      </c>
      <c r="DX400">
        <v>0.96312629335637878</v>
      </c>
      <c r="DY400">
        <v>1.2608358710756555E-19</v>
      </c>
      <c r="DZ400">
        <v>9.8526092363737141E-25</v>
      </c>
      <c r="EA400">
        <v>0.96312629335637878</v>
      </c>
    </row>
    <row r="401" spans="2:131" x14ac:dyDescent="0.25">
      <c r="B401" t="s">
        <v>970</v>
      </c>
      <c r="C401">
        <v>28</v>
      </c>
      <c r="D401" t="s">
        <v>996</v>
      </c>
      <c r="E401" t="s">
        <v>146</v>
      </c>
      <c r="I401" t="s">
        <v>37</v>
      </c>
      <c r="J401" t="s">
        <v>37</v>
      </c>
      <c r="K401" t="s">
        <v>37</v>
      </c>
      <c r="L401" t="s">
        <v>45</v>
      </c>
      <c r="W401" t="s">
        <v>53</v>
      </c>
      <c r="X401">
        <v>24</v>
      </c>
      <c r="Z401">
        <v>13.985283261242216</v>
      </c>
      <c r="AA401">
        <v>-2.6351711707023786</v>
      </c>
      <c r="AC401">
        <v>582.50000000000034</v>
      </c>
      <c r="AD401">
        <v>1</v>
      </c>
      <c r="AE401">
        <v>2.5</v>
      </c>
      <c r="AF401">
        <v>2.9237964649621579</v>
      </c>
      <c r="AG401">
        <v>2.2415296912887874</v>
      </c>
      <c r="AI401">
        <v>30.672601895346034</v>
      </c>
      <c r="AJ401">
        <v>5.784799805044552E-2</v>
      </c>
      <c r="AK401">
        <v>30.960590295122117</v>
      </c>
      <c r="AL401">
        <v>20.839595921466351</v>
      </c>
      <c r="AM401">
        <v>1.2565522477642048</v>
      </c>
      <c r="AN401">
        <v>0.93808432027523148</v>
      </c>
      <c r="AO401">
        <v>0.8821973592304132</v>
      </c>
      <c r="AP401">
        <v>0.27260656150026846</v>
      </c>
      <c r="AQ401">
        <v>33.077185758047463</v>
      </c>
      <c r="AR401">
        <v>41.563212113988683</v>
      </c>
      <c r="AS401">
        <v>7.0255611911816396E-2</v>
      </c>
      <c r="AU401">
        <v>49.251087685508921</v>
      </c>
      <c r="AV401">
        <v>0.10440975105067965</v>
      </c>
      <c r="AW401">
        <v>30.960590295122117</v>
      </c>
      <c r="AX401">
        <v>2.401229436894706</v>
      </c>
      <c r="AY401">
        <v>1.0037014728373426</v>
      </c>
      <c r="AZ401">
        <v>0.9323472891678265</v>
      </c>
      <c r="BA401">
        <v>0.86805361863549813</v>
      </c>
      <c r="BB401">
        <v>1.7956434266853574E-2</v>
      </c>
      <c r="BC401">
        <v>24.149086378737302</v>
      </c>
      <c r="BD401">
        <v>24.238473566014836</v>
      </c>
      <c r="BE401">
        <v>7.7076411960132887E-2</v>
      </c>
      <c r="BG401">
        <v>0.70214111558164649</v>
      </c>
      <c r="BM401" s="21"/>
      <c r="BO401" s="21"/>
      <c r="BP401" s="21"/>
      <c r="BR401">
        <v>72.375</v>
      </c>
      <c r="BS401">
        <v>67.661691542288565</v>
      </c>
      <c r="BU401">
        <v>62.189054726368155</v>
      </c>
      <c r="BW401">
        <v>49</v>
      </c>
      <c r="BX401">
        <v>39</v>
      </c>
      <c r="CB401">
        <v>0</v>
      </c>
      <c r="CC401">
        <v>0</v>
      </c>
      <c r="CE401">
        <v>171.72091652986603</v>
      </c>
      <c r="CF401">
        <v>59.420929145458707</v>
      </c>
      <c r="CG401">
        <v>56.204923514384504</v>
      </c>
      <c r="CH401">
        <v>32.695452769122696</v>
      </c>
      <c r="CN401">
        <v>1.8263168755083825E-13</v>
      </c>
      <c r="CO401">
        <v>3.3832219969998079E-7</v>
      </c>
      <c r="CP401">
        <v>0.106973713811697</v>
      </c>
      <c r="CQ401">
        <v>0.10456525679642037</v>
      </c>
      <c r="CR401">
        <v>0.38017000738186435</v>
      </c>
      <c r="CS401">
        <v>2.3336147828937708E-11</v>
      </c>
      <c r="CT401">
        <v>0</v>
      </c>
      <c r="CU401">
        <v>0.21779964563005161</v>
      </c>
      <c r="CV401">
        <v>1</v>
      </c>
      <c r="CW401">
        <v>0.91968217959190168</v>
      </c>
      <c r="CZ401">
        <v>10</v>
      </c>
      <c r="DD401">
        <v>0.92578477534385961</v>
      </c>
      <c r="DE401">
        <v>6.2241597568780456E-2</v>
      </c>
      <c r="DF401">
        <v>0.92578477534385961</v>
      </c>
      <c r="DG401">
        <v>6.2241597568780456E-2</v>
      </c>
      <c r="DI401">
        <v>0.92578477534385961</v>
      </c>
      <c r="DJ401">
        <v>0.80891507328927337</v>
      </c>
      <c r="DK401">
        <v>0.96382078523288295</v>
      </c>
      <c r="DL401">
        <v>0.92578477534385961</v>
      </c>
      <c r="DN401">
        <v>0.92578477534385961</v>
      </c>
      <c r="DO401">
        <v>0.92578477534385961</v>
      </c>
      <c r="DP401">
        <v>0.29832673693673822</v>
      </c>
      <c r="DQ401">
        <v>0.96382078523288295</v>
      </c>
      <c r="DS401">
        <v>0.92578477534385961</v>
      </c>
      <c r="DT401">
        <v>0.92578477534385961</v>
      </c>
      <c r="DU401">
        <v>0.92578477534385961</v>
      </c>
      <c r="DV401">
        <v>6.2241597568780456E-2</v>
      </c>
      <c r="DX401">
        <v>0.92578477534385961</v>
      </c>
      <c r="DY401">
        <v>6.2241597568780456E-2</v>
      </c>
      <c r="DZ401">
        <v>0.78078495493630129</v>
      </c>
      <c r="EA401">
        <v>6.2241597568780456E-2</v>
      </c>
    </row>
    <row r="402" spans="2:131" x14ac:dyDescent="0.25">
      <c r="B402" t="s">
        <v>997</v>
      </c>
      <c r="C402">
        <v>1</v>
      </c>
      <c r="D402" t="s">
        <v>998</v>
      </c>
      <c r="E402" t="s">
        <v>52</v>
      </c>
      <c r="I402" t="s">
        <v>45</v>
      </c>
      <c r="J402" t="s">
        <v>45</v>
      </c>
      <c r="K402" t="s">
        <v>45</v>
      </c>
      <c r="L402" t="s">
        <v>45</v>
      </c>
      <c r="W402" t="s">
        <v>53</v>
      </c>
      <c r="X402">
        <v>1</v>
      </c>
      <c r="Z402">
        <v>0.83919089027824434</v>
      </c>
      <c r="AA402">
        <v>-0.46340924828120861</v>
      </c>
      <c r="AC402">
        <v>580.00000000000034</v>
      </c>
      <c r="AD402">
        <v>1</v>
      </c>
      <c r="AE402">
        <v>2.5</v>
      </c>
      <c r="AF402">
        <v>3.9264132943158074</v>
      </c>
      <c r="AG402">
        <v>3.2865000441967611</v>
      </c>
      <c r="AI402">
        <v>8.5886684030613907</v>
      </c>
      <c r="AJ402">
        <v>9.0767882916841756E-3</v>
      </c>
      <c r="AK402">
        <v>7.8185977957814305</v>
      </c>
      <c r="AL402">
        <v>1.9441250464688045</v>
      </c>
      <c r="AM402">
        <v>0.99266074172791596</v>
      </c>
      <c r="AN402">
        <v>0.99807847597800314</v>
      </c>
      <c r="AO402">
        <v>0.98390860847645778</v>
      </c>
      <c r="AP402">
        <v>0.25961810955270576</v>
      </c>
      <c r="AQ402">
        <v>123.23626767200741</v>
      </c>
      <c r="AR402">
        <v>122.33180487507487</v>
      </c>
      <c r="AS402">
        <v>1.2252591894439209E-2</v>
      </c>
      <c r="AU402">
        <v>42.547200800888248</v>
      </c>
      <c r="AV402">
        <v>0.10447116208385922</v>
      </c>
      <c r="AW402">
        <v>7.8185977957814305</v>
      </c>
      <c r="AX402">
        <v>1.132033395882625</v>
      </c>
      <c r="AY402">
        <v>0.8239405543487035</v>
      </c>
      <c r="AZ402">
        <v>1.0392727428804569</v>
      </c>
      <c r="BA402">
        <v>1.0231466235064115</v>
      </c>
      <c r="BB402">
        <v>6.406644705714541E-3</v>
      </c>
      <c r="BC402">
        <v>47.606702127659844</v>
      </c>
      <c r="BD402">
        <v>39.225092541777656</v>
      </c>
      <c r="BE402">
        <v>5.106382978723404E-2</v>
      </c>
      <c r="BG402">
        <v>0.81657735248311236</v>
      </c>
      <c r="BS402">
        <v>29.68036529680365</v>
      </c>
      <c r="BT402">
        <v>-257.52500000002328</v>
      </c>
      <c r="BU402">
        <v>31.963470319634702</v>
      </c>
      <c r="BY402">
        <v>0</v>
      </c>
      <c r="BZ402">
        <v>-1</v>
      </c>
      <c r="CB402">
        <v>0</v>
      </c>
      <c r="CC402">
        <v>1</v>
      </c>
      <c r="CN402">
        <v>0.8382326639782185</v>
      </c>
      <c r="CO402">
        <v>0.75417437246698904</v>
      </c>
      <c r="CP402">
        <v>0.75417437246698904</v>
      </c>
      <c r="CQ402">
        <v>0.87569760553531251</v>
      </c>
      <c r="CR402">
        <v>0.87569760553531251</v>
      </c>
      <c r="CS402">
        <v>0.75417437246698904</v>
      </c>
      <c r="CT402">
        <v>0</v>
      </c>
      <c r="CU402">
        <v>0.75417437246698904</v>
      </c>
      <c r="CV402">
        <v>1</v>
      </c>
      <c r="CW402">
        <v>0.75417437246698904</v>
      </c>
    </row>
    <row r="403" spans="2:131" x14ac:dyDescent="0.25">
      <c r="B403" t="s">
        <v>997</v>
      </c>
      <c r="C403">
        <v>2</v>
      </c>
      <c r="D403" t="s">
        <v>999</v>
      </c>
      <c r="E403" t="s">
        <v>55</v>
      </c>
      <c r="I403" t="s">
        <v>37</v>
      </c>
      <c r="J403" t="s">
        <v>37</v>
      </c>
      <c r="K403" t="s">
        <v>37</v>
      </c>
      <c r="L403" t="s">
        <v>45</v>
      </c>
      <c r="W403" t="s">
        <v>53</v>
      </c>
      <c r="X403">
        <v>2</v>
      </c>
      <c r="Z403">
        <v>11.198741394428081</v>
      </c>
      <c r="AA403">
        <v>-1.1462445849690066</v>
      </c>
      <c r="AC403">
        <v>577.50000000000034</v>
      </c>
      <c r="AD403">
        <v>1</v>
      </c>
      <c r="AE403">
        <v>2.5</v>
      </c>
      <c r="AF403">
        <v>3.0109058926107162</v>
      </c>
      <c r="AG403">
        <v>2.4381738727050903</v>
      </c>
      <c r="AI403">
        <v>37.175770465933446</v>
      </c>
      <c r="AJ403">
        <v>3.8622903262269935E-2</v>
      </c>
      <c r="AK403">
        <v>37.969996029367188</v>
      </c>
      <c r="AL403">
        <v>8.957358198147217</v>
      </c>
      <c r="AM403">
        <v>1.0343506087084022</v>
      </c>
      <c r="AN403">
        <v>0.91603885871304525</v>
      </c>
      <c r="AO403">
        <v>0.84813170450969988</v>
      </c>
      <c r="AP403">
        <v>0.35001256957299082</v>
      </c>
      <c r="AQ403">
        <v>27.214386810279727</v>
      </c>
      <c r="AR403">
        <v>28.149217562838746</v>
      </c>
      <c r="AS403">
        <v>6.3794406651549507E-2</v>
      </c>
      <c r="AU403">
        <v>52.000587280127348</v>
      </c>
      <c r="AV403">
        <v>6.7809925812919336E-2</v>
      </c>
      <c r="AW403">
        <v>37.969996029367188</v>
      </c>
      <c r="AX403">
        <v>1.2717246477019655</v>
      </c>
      <c r="AY403">
        <v>0.90722751779919408</v>
      </c>
      <c r="AZ403">
        <v>0.89051967989717351</v>
      </c>
      <c r="BA403">
        <v>0.80442185434124736</v>
      </c>
      <c r="BB403">
        <v>2.3828380965639471E-2</v>
      </c>
      <c r="BC403">
        <v>22.10954457364285</v>
      </c>
      <c r="BD403">
        <v>20.058387243216643</v>
      </c>
      <c r="BE403">
        <v>7.1220930232558141E-2</v>
      </c>
      <c r="BG403">
        <v>0.70397567025202434</v>
      </c>
      <c r="BR403">
        <v>18.262500000011642</v>
      </c>
      <c r="BS403">
        <v>62.557077625570777</v>
      </c>
      <c r="BU403">
        <v>55.25114155251142</v>
      </c>
      <c r="BW403">
        <v>45</v>
      </c>
      <c r="BX403">
        <v>38</v>
      </c>
      <c r="CB403">
        <v>0</v>
      </c>
      <c r="CC403">
        <v>1</v>
      </c>
      <c r="CE403">
        <v>167.69456674989408</v>
      </c>
      <c r="CF403">
        <v>129.68933676936146</v>
      </c>
      <c r="CG403">
        <v>62.015719133704195</v>
      </c>
      <c r="CH403">
        <v>20.486673150191837</v>
      </c>
      <c r="CN403">
        <v>4.0130280580067774E-9</v>
      </c>
      <c r="CO403">
        <v>0.31477599069832579</v>
      </c>
      <c r="CP403">
        <v>1.0820640084308053E-2</v>
      </c>
      <c r="CQ403">
        <v>0.4082698802226723</v>
      </c>
      <c r="CR403">
        <v>3.0933989777543469E-2</v>
      </c>
      <c r="CS403">
        <v>3.6226577293518858E-12</v>
      </c>
      <c r="CT403">
        <v>0</v>
      </c>
      <c r="CU403">
        <v>4.8085900979266682E-4</v>
      </c>
      <c r="CV403">
        <v>1</v>
      </c>
      <c r="CW403">
        <v>0.16603778316803422</v>
      </c>
      <c r="CZ403">
        <v>-49</v>
      </c>
      <c r="DD403">
        <v>0.11738411173680707</v>
      </c>
      <c r="DE403">
        <v>2.011443929000019E-9</v>
      </c>
      <c r="DF403">
        <v>5.6650033538329626E-6</v>
      </c>
      <c r="DG403">
        <v>1.0016714164133124E-6</v>
      </c>
      <c r="DI403">
        <v>0.56214177957031519</v>
      </c>
      <c r="DJ403">
        <v>3.8816058935700804E-4</v>
      </c>
      <c r="DK403">
        <v>8.2241486842856301E-2</v>
      </c>
      <c r="DL403">
        <v>5.6830990903894759E-3</v>
      </c>
      <c r="DN403">
        <v>0.42934311686624044</v>
      </c>
      <c r="DO403">
        <v>0.48191298337708449</v>
      </c>
      <c r="DP403">
        <v>0.80930880044310705</v>
      </c>
      <c r="DQ403">
        <v>0.40850325054480685</v>
      </c>
      <c r="DS403">
        <v>0.40850325054480685</v>
      </c>
      <c r="DT403">
        <v>5.0000123313648768E-4</v>
      </c>
      <c r="DU403">
        <v>6.2107046700930982E-3</v>
      </c>
      <c r="DV403">
        <v>1.2240103809410645E-2</v>
      </c>
      <c r="DX403">
        <v>0.51004344198533391</v>
      </c>
      <c r="DY403">
        <v>0.48191298337708449</v>
      </c>
      <c r="DZ403">
        <v>0.48191298337708449</v>
      </c>
      <c r="EA403">
        <v>0.48191298337708449</v>
      </c>
    </row>
    <row r="404" spans="2:131" x14ac:dyDescent="0.25">
      <c r="B404" t="s">
        <v>997</v>
      </c>
      <c r="C404">
        <v>3</v>
      </c>
      <c r="D404" t="s">
        <v>1000</v>
      </c>
      <c r="E404" t="s">
        <v>57</v>
      </c>
      <c r="I404" t="s">
        <v>37</v>
      </c>
      <c r="J404" t="s">
        <v>37</v>
      </c>
      <c r="K404" t="s">
        <v>37</v>
      </c>
      <c r="L404" t="s">
        <v>45</v>
      </c>
      <c r="W404" t="s">
        <v>53</v>
      </c>
      <c r="X404">
        <v>3</v>
      </c>
      <c r="Z404">
        <v>20.953001299336602</v>
      </c>
      <c r="AA404">
        <v>-2.0979405690313291</v>
      </c>
      <c r="AC404">
        <v>120.00000000000011</v>
      </c>
      <c r="AD404">
        <v>1</v>
      </c>
      <c r="AE404">
        <v>22.5</v>
      </c>
      <c r="AF404">
        <v>-4.7291259389733833</v>
      </c>
      <c r="AG404">
        <v>8.5756131807587419</v>
      </c>
      <c r="AI404">
        <v>19.545683632175809</v>
      </c>
      <c r="AJ404">
        <v>2.0826821849353597E-2</v>
      </c>
      <c r="AK404">
        <v>25.160844054639625</v>
      </c>
      <c r="AL404">
        <v>4.7846837054040101</v>
      </c>
      <c r="AM404">
        <v>1.2833788853007886</v>
      </c>
      <c r="AN404">
        <v>0.97022262190132325</v>
      </c>
      <c r="AO404">
        <v>0.94016817013902065</v>
      </c>
      <c r="AP404">
        <v>0.28411087833220533</v>
      </c>
      <c r="AQ404">
        <v>52.356129554351078</v>
      </c>
      <c r="AR404">
        <v>67.192751186126756</v>
      </c>
      <c r="AS404">
        <v>5.8792532369768141E-2</v>
      </c>
      <c r="AU404">
        <v>44.440254602714177</v>
      </c>
      <c r="AV404">
        <v>8.288137262777448E-2</v>
      </c>
      <c r="AW404">
        <v>25.160844054639625</v>
      </c>
      <c r="AX404">
        <v>1.7955957764040851</v>
      </c>
      <c r="AY404">
        <v>0.97241427043550899</v>
      </c>
      <c r="AZ404">
        <v>0.92576355556723933</v>
      </c>
      <c r="BA404">
        <v>0.86884159052748389</v>
      </c>
      <c r="BB404">
        <v>2.3186473603429146E-2</v>
      </c>
      <c r="BC404">
        <v>27.795710403727668</v>
      </c>
      <c r="BD404">
        <v>27.028945453477526</v>
      </c>
      <c r="BE404">
        <v>7.0652173913043473E-2</v>
      </c>
      <c r="BG404">
        <v>0.72861071640050457</v>
      </c>
      <c r="BR404">
        <v>47.8125</v>
      </c>
      <c r="BS404">
        <v>82.191780821917803</v>
      </c>
      <c r="BU404">
        <v>78.538812785388117</v>
      </c>
      <c r="BW404">
        <v>53</v>
      </c>
      <c r="BX404">
        <v>37</v>
      </c>
      <c r="CB404">
        <v>0</v>
      </c>
      <c r="CC404">
        <v>1</v>
      </c>
      <c r="CE404">
        <v>188.78191856740764</v>
      </c>
      <c r="CF404">
        <v>50.181430027998118</v>
      </c>
      <c r="CG404">
        <v>91.571244585981248</v>
      </c>
      <c r="CH404">
        <v>27.162855424374268</v>
      </c>
      <c r="CN404">
        <v>1.7763568394002505E-15</v>
      </c>
      <c r="CO404">
        <v>1.2903197819978476E-3</v>
      </c>
      <c r="CP404">
        <v>5.8286708792820718E-14</v>
      </c>
      <c r="CQ404">
        <v>0.2321921171672571</v>
      </c>
      <c r="CR404">
        <v>2.7755575615628914E-16</v>
      </c>
      <c r="CS404">
        <v>0</v>
      </c>
      <c r="CT404">
        <v>0</v>
      </c>
      <c r="CU404">
        <v>0</v>
      </c>
      <c r="CV404">
        <v>1</v>
      </c>
      <c r="CW404">
        <v>2.892262096691911E-2</v>
      </c>
      <c r="CZ404">
        <v>-108</v>
      </c>
      <c r="DB404">
        <v>-98</v>
      </c>
      <c r="DD404">
        <v>0.75586716144085175</v>
      </c>
      <c r="DE404">
        <v>1.2127786337516997E-38</v>
      </c>
      <c r="DF404">
        <v>4.1494868928365268E-41</v>
      </c>
      <c r="DG404">
        <v>3.0811284000374687E-16</v>
      </c>
      <c r="DI404">
        <v>0.93316565536070373</v>
      </c>
      <c r="DJ404">
        <v>3.0474736713819578E-23</v>
      </c>
      <c r="DK404">
        <v>6.5347752535933317E-20</v>
      </c>
      <c r="DL404">
        <v>1.5669353335128173E-13</v>
      </c>
      <c r="DN404">
        <v>0.50317807077429455</v>
      </c>
      <c r="DO404">
        <v>5.9583750989748163E-2</v>
      </c>
      <c r="DP404">
        <v>0.30794369113797121</v>
      </c>
      <c r="DQ404">
        <v>1.7501593378490259E-2</v>
      </c>
      <c r="DS404">
        <v>0.73650879495226906</v>
      </c>
      <c r="DT404">
        <v>3.6725253436260204E-18</v>
      </c>
      <c r="DU404">
        <v>3.0474736713819578E-23</v>
      </c>
      <c r="DV404">
        <v>3.4013263833027534E-4</v>
      </c>
      <c r="DX404">
        <v>0.68773130803872373</v>
      </c>
      <c r="DY404">
        <v>1.8777556661038738E-2</v>
      </c>
      <c r="DZ404">
        <v>2.7608657799512923E-5</v>
      </c>
      <c r="EA404">
        <v>0.92420666877868007</v>
      </c>
    </row>
    <row r="405" spans="2:131" x14ac:dyDescent="0.25">
      <c r="B405" t="s">
        <v>997</v>
      </c>
      <c r="C405">
        <v>4</v>
      </c>
      <c r="D405" t="s">
        <v>1001</v>
      </c>
      <c r="E405" t="s">
        <v>59</v>
      </c>
      <c r="I405" t="s">
        <v>34</v>
      </c>
      <c r="J405" t="s">
        <v>37</v>
      </c>
      <c r="K405" t="s">
        <v>37</v>
      </c>
      <c r="L405" t="s">
        <v>45</v>
      </c>
      <c r="W405" t="s">
        <v>53</v>
      </c>
      <c r="X405">
        <v>4</v>
      </c>
      <c r="Z405">
        <v>31.69959282250564</v>
      </c>
      <c r="AA405">
        <v>-3.3565063036819156</v>
      </c>
      <c r="AC405">
        <v>572.50000000000034</v>
      </c>
      <c r="AD405">
        <v>1</v>
      </c>
      <c r="AE405">
        <v>5</v>
      </c>
      <c r="AF405">
        <v>-5.1037318505769873</v>
      </c>
      <c r="AG405">
        <v>9.8276073715599317</v>
      </c>
      <c r="AI405">
        <v>28.469343466071948</v>
      </c>
      <c r="AJ405">
        <v>2.4235901930600354E-2</v>
      </c>
      <c r="AK405">
        <v>46.825501519645407</v>
      </c>
      <c r="AL405">
        <v>4.4134396871326862</v>
      </c>
      <c r="AM405">
        <v>1.5503083605507355</v>
      </c>
      <c r="AN405">
        <v>0.96871535656593977</v>
      </c>
      <c r="AO405">
        <v>0.93656380135743234</v>
      </c>
      <c r="AP405">
        <v>0.42563088143133937</v>
      </c>
      <c r="AQ405">
        <v>35.688673390224871</v>
      </c>
      <c r="AR405">
        <v>55.328448733830179</v>
      </c>
      <c r="AS405">
        <v>0.1317817429531937</v>
      </c>
      <c r="AU405">
        <v>65.498166296653736</v>
      </c>
      <c r="AV405">
        <v>0.11172008482553462</v>
      </c>
      <c r="AW405">
        <v>46.825501519645407</v>
      </c>
      <c r="AX405">
        <v>2.6935009525824412</v>
      </c>
      <c r="AY405">
        <v>1.085311790878591</v>
      </c>
      <c r="AZ405">
        <v>0.95519102732212424</v>
      </c>
      <c r="BA405">
        <v>0.91601059374738891</v>
      </c>
      <c r="BB405">
        <v>5.8620756252369545E-2</v>
      </c>
      <c r="BC405">
        <v>17.056276150627983</v>
      </c>
      <c r="BD405">
        <v>18.511377614757855</v>
      </c>
      <c r="BE405">
        <v>0.18219855458349182</v>
      </c>
      <c r="BG405">
        <v>0.70391023602157021</v>
      </c>
      <c r="BR405">
        <v>32.549999999959255</v>
      </c>
      <c r="BS405">
        <v>96.803652968036531</v>
      </c>
      <c r="BU405">
        <v>69.863013698630141</v>
      </c>
      <c r="BW405">
        <v>58</v>
      </c>
      <c r="BX405">
        <v>45</v>
      </c>
      <c r="CB405">
        <v>0</v>
      </c>
      <c r="CC405">
        <v>1</v>
      </c>
      <c r="CE405">
        <v>193.45380400649421</v>
      </c>
      <c r="CF405">
        <v>78.699825377557943</v>
      </c>
      <c r="CG405">
        <v>138.66967763995029</v>
      </c>
      <c r="CH405">
        <v>43.477918459071795</v>
      </c>
      <c r="CN405">
        <v>0</v>
      </c>
      <c r="CO405">
        <v>1.2283843684825413E-3</v>
      </c>
      <c r="CP405">
        <v>0</v>
      </c>
      <c r="CQ405">
        <v>1.214098226266086E-2</v>
      </c>
      <c r="CR405">
        <v>0</v>
      </c>
      <c r="CS405">
        <v>0</v>
      </c>
      <c r="CT405">
        <v>0</v>
      </c>
      <c r="CU405">
        <v>0</v>
      </c>
      <c r="CV405">
        <v>1</v>
      </c>
      <c r="CW405">
        <v>0.15984875547031122</v>
      </c>
      <c r="CZ405">
        <v>-61</v>
      </c>
      <c r="DD405">
        <v>0.51681857253995811</v>
      </c>
      <c r="DE405">
        <v>3.3366533601865551E-25</v>
      </c>
      <c r="DF405">
        <v>3.3015863419774468E-18</v>
      </c>
      <c r="DG405">
        <v>3.3550953234279086E-10</v>
      </c>
      <c r="DI405">
        <v>7.6629365658920812E-2</v>
      </c>
      <c r="DJ405">
        <v>6.3135171731215319E-5</v>
      </c>
      <c r="DK405">
        <v>2.075451021765597E-3</v>
      </c>
      <c r="DL405">
        <v>0.12782804997166827</v>
      </c>
      <c r="DN405">
        <v>0.71058434145855154</v>
      </c>
      <c r="DO405">
        <v>7.6415459521291562E-5</v>
      </c>
      <c r="DP405">
        <v>9.3952957247661097E-3</v>
      </c>
      <c r="DQ405">
        <v>3.5796595511693667E-2</v>
      </c>
      <c r="DS405">
        <v>0.2892152511443305</v>
      </c>
      <c r="DT405">
        <v>0.16790715637507209</v>
      </c>
      <c r="DU405">
        <v>0.21654609591669544</v>
      </c>
      <c r="DV405">
        <v>0.58368199245329389</v>
      </c>
      <c r="DX405">
        <v>0.51681857253995811</v>
      </c>
      <c r="DY405">
        <v>1.0647620415502404E-8</v>
      </c>
      <c r="DZ405">
        <v>9.2249182429520292E-5</v>
      </c>
      <c r="EA405">
        <v>6.6845570441818305E-4</v>
      </c>
    </row>
    <row r="406" spans="2:131" x14ac:dyDescent="0.25">
      <c r="B406" t="s">
        <v>997</v>
      </c>
      <c r="C406">
        <v>5</v>
      </c>
      <c r="D406" t="s">
        <v>1002</v>
      </c>
      <c r="E406" t="s">
        <v>61</v>
      </c>
      <c r="I406" t="s">
        <v>34</v>
      </c>
      <c r="J406" t="s">
        <v>37</v>
      </c>
      <c r="K406" t="s">
        <v>37</v>
      </c>
      <c r="L406" t="s">
        <v>141</v>
      </c>
      <c r="W406" t="s">
        <v>53</v>
      </c>
      <c r="X406">
        <v>5</v>
      </c>
      <c r="Z406">
        <v>39.489638572453671</v>
      </c>
      <c r="AA406">
        <v>-5.1024042351282928</v>
      </c>
      <c r="AC406">
        <v>240.00000000000017</v>
      </c>
      <c r="AD406">
        <v>1</v>
      </c>
      <c r="AE406">
        <v>100.00000000000006</v>
      </c>
      <c r="AF406">
        <v>-3.0727326437083229</v>
      </c>
      <c r="AG406">
        <v>5.6225630671335569</v>
      </c>
      <c r="AI406">
        <v>14.909138649295036</v>
      </c>
      <c r="AJ406">
        <v>1.7382871538577271E-2</v>
      </c>
      <c r="AK406">
        <v>16.182655662245882</v>
      </c>
      <c r="AL406">
        <v>3.9995543384824792</v>
      </c>
      <c r="AM406">
        <v>1.5115733789779042</v>
      </c>
      <c r="AN406">
        <v>0.99344873946178569</v>
      </c>
      <c r="AO406">
        <v>0.98120685856025647</v>
      </c>
      <c r="AP406">
        <v>0.30331489335525674</v>
      </c>
      <c r="AQ406">
        <v>69.337700141596741</v>
      </c>
      <c r="AR406">
        <v>104.8090216935901</v>
      </c>
      <c r="AS406">
        <v>6.9600261409432526E-2</v>
      </c>
      <c r="AU406">
        <v>39.744360348868312</v>
      </c>
      <c r="AV406">
        <v>9.1911146382989153E-2</v>
      </c>
      <c r="AW406">
        <v>16.182655662245882</v>
      </c>
      <c r="AX406">
        <v>1.8292647195919398</v>
      </c>
      <c r="AY406">
        <v>0.93291534292554079</v>
      </c>
      <c r="AZ406">
        <v>0.97043708969297715</v>
      </c>
      <c r="BA406">
        <v>0.9361839256776352</v>
      </c>
      <c r="BB406">
        <v>1.6712447356760172E-2</v>
      </c>
      <c r="BC406">
        <v>35.087948350070725</v>
      </c>
      <c r="BD406">
        <v>32.734085367559892</v>
      </c>
      <c r="BE406">
        <v>6.5997130559540887E-2</v>
      </c>
      <c r="BG406">
        <v>0.7386867122033044</v>
      </c>
      <c r="BR406">
        <v>62.612499999988358</v>
      </c>
      <c r="BS406">
        <v>94.520547945205479</v>
      </c>
      <c r="BU406">
        <v>85.388127853881286</v>
      </c>
      <c r="BW406">
        <v>0</v>
      </c>
      <c r="BX406">
        <v>1</v>
      </c>
      <c r="CB406">
        <v>0</v>
      </c>
      <c r="CC406">
        <v>1</v>
      </c>
      <c r="CE406">
        <v>207.98372202504544</v>
      </c>
      <c r="CF406">
        <v>35.211507376612808</v>
      </c>
      <c r="CG406">
        <v>63.702909599397834</v>
      </c>
      <c r="CH406">
        <v>42.572474029304907</v>
      </c>
      <c r="CN406">
        <v>0</v>
      </c>
      <c r="CO406">
        <v>6.1954440338277128E-3</v>
      </c>
      <c r="CP406">
        <v>3.6336043469420432E-5</v>
      </c>
      <c r="CQ406">
        <v>2.2300595461599571E-4</v>
      </c>
      <c r="CR406">
        <v>2.6572784203878888E-2</v>
      </c>
      <c r="CS406">
        <v>0</v>
      </c>
      <c r="CT406">
        <v>0</v>
      </c>
      <c r="CU406">
        <v>0</v>
      </c>
      <c r="CV406">
        <v>1</v>
      </c>
      <c r="CW406">
        <v>2.2199989400742814E-3</v>
      </c>
      <c r="DD406">
        <v>0.6030504798480939</v>
      </c>
      <c r="DE406">
        <v>0.6030504798480939</v>
      </c>
      <c r="DF406">
        <v>0.6030504798480939</v>
      </c>
      <c r="DG406">
        <v>0.85633956652750687</v>
      </c>
      <c r="DI406">
        <v>0.6030504798480939</v>
      </c>
      <c r="DJ406">
        <v>0.6030504798480939</v>
      </c>
      <c r="DK406">
        <v>0.6030504798480939</v>
      </c>
      <c r="DL406">
        <v>0.62935913346526373</v>
      </c>
      <c r="DN406">
        <v>0.68450086143357958</v>
      </c>
      <c r="DO406">
        <v>0.6030504798480939</v>
      </c>
      <c r="DP406">
        <v>0.6030504798480939</v>
      </c>
      <c r="DQ406">
        <v>0.6030504798480939</v>
      </c>
      <c r="DS406">
        <v>0.63953291733514839</v>
      </c>
      <c r="DT406">
        <v>0.62935913346526373</v>
      </c>
      <c r="DU406">
        <v>0.6030504798480939</v>
      </c>
      <c r="DV406">
        <v>0.63953291733514839</v>
      </c>
      <c r="DX406">
        <v>0.94592045235391586</v>
      </c>
      <c r="DY406">
        <v>0.6030504798480939</v>
      </c>
      <c r="DZ406">
        <v>0.68450086143357958</v>
      </c>
      <c r="EA406">
        <v>0.6030504798480939</v>
      </c>
    </row>
    <row r="407" spans="2:131" x14ac:dyDescent="0.25">
      <c r="B407" t="s">
        <v>997</v>
      </c>
      <c r="C407">
        <v>6</v>
      </c>
      <c r="D407" t="s">
        <v>1003</v>
      </c>
      <c r="E407" t="s">
        <v>63</v>
      </c>
      <c r="I407" t="s">
        <v>37</v>
      </c>
      <c r="J407" t="s">
        <v>37</v>
      </c>
      <c r="K407" t="s">
        <v>37</v>
      </c>
      <c r="L407" t="s">
        <v>141</v>
      </c>
      <c r="W407" t="s">
        <v>53</v>
      </c>
      <c r="X407">
        <v>6</v>
      </c>
      <c r="Z407">
        <v>35.020953100611962</v>
      </c>
      <c r="AA407">
        <v>-2.3031499891602265</v>
      </c>
      <c r="AC407">
        <v>585.00000000000034</v>
      </c>
      <c r="AD407">
        <v>1</v>
      </c>
      <c r="AE407">
        <v>2.5</v>
      </c>
      <c r="AF407">
        <v>3.8008882045462875</v>
      </c>
      <c r="AG407">
        <v>6.8716518759655196</v>
      </c>
      <c r="AI407">
        <v>15.788471268183093</v>
      </c>
      <c r="AJ407">
        <v>2.2710732254554247E-2</v>
      </c>
      <c r="AK407">
        <v>19.331207295392456</v>
      </c>
      <c r="AL407">
        <v>8.1710266091334027</v>
      </c>
      <c r="AM407">
        <v>1.7449109168676522</v>
      </c>
      <c r="AN407">
        <v>1.0069687204529041</v>
      </c>
      <c r="AO407">
        <v>1.0068224674548805</v>
      </c>
      <c r="AP407">
        <v>0.26110884802656315</v>
      </c>
      <c r="AQ407">
        <v>65.395616976986389</v>
      </c>
      <c r="AR407">
        <v>114.10952597843912</v>
      </c>
      <c r="AS407">
        <v>0.10361975251532324</v>
      </c>
      <c r="AU407">
        <v>45.824868755042232</v>
      </c>
      <c r="AV407">
        <v>0.11910272948636368</v>
      </c>
      <c r="AW407">
        <v>19.331207295392456</v>
      </c>
      <c r="AX407">
        <v>2.5885344429033745</v>
      </c>
      <c r="AY407">
        <v>0.98540994655699055</v>
      </c>
      <c r="AZ407">
        <v>1.0035843430725557</v>
      </c>
      <c r="BA407">
        <v>1.0022045037712031</v>
      </c>
      <c r="BB407">
        <v>2.0676744998135252E-2</v>
      </c>
      <c r="BC407">
        <v>28.664769975786651</v>
      </c>
      <c r="BD407">
        <v>28.24654944990835</v>
      </c>
      <c r="BE407">
        <v>0.1271186440677966</v>
      </c>
      <c r="BG407">
        <v>0.8070177526222243</v>
      </c>
      <c r="BR407">
        <v>57.412499999976717</v>
      </c>
      <c r="BS407">
        <v>86.301369863013704</v>
      </c>
      <c r="BU407">
        <v>77.625570776255699</v>
      </c>
      <c r="BW407">
        <v>54</v>
      </c>
      <c r="BX407">
        <v>31</v>
      </c>
      <c r="CB407">
        <v>0</v>
      </c>
      <c r="CC407">
        <v>1</v>
      </c>
      <c r="CE407">
        <v>93.145477634430719</v>
      </c>
      <c r="CF407">
        <v>45.391670287450616</v>
      </c>
      <c r="CG407">
        <v>98.111987161250752</v>
      </c>
      <c r="CH407">
        <v>45.283591877896377</v>
      </c>
      <c r="CN407">
        <v>0</v>
      </c>
      <c r="CO407">
        <v>0.28546032864231902</v>
      </c>
      <c r="CP407">
        <v>4.7184478546569153E-15</v>
      </c>
      <c r="CQ407">
        <v>9.1406600081558168E-2</v>
      </c>
      <c r="CR407">
        <v>6.9499961341534799E-14</v>
      </c>
      <c r="CS407">
        <v>0</v>
      </c>
      <c r="CT407">
        <v>2.8821759793610607E-11</v>
      </c>
      <c r="CU407">
        <v>0</v>
      </c>
      <c r="CV407">
        <v>1</v>
      </c>
      <c r="CW407">
        <v>0.12200562042580965</v>
      </c>
      <c r="DD407">
        <v>0.93771666125372821</v>
      </c>
      <c r="DE407">
        <v>0.93771666125372821</v>
      </c>
      <c r="DF407">
        <v>0.98907606231445766</v>
      </c>
      <c r="DG407">
        <v>0.97280403226328949</v>
      </c>
      <c r="DI407">
        <v>0.93771666125372821</v>
      </c>
      <c r="DJ407">
        <v>0.93771666125372821</v>
      </c>
      <c r="DK407">
        <v>0.98907606231445766</v>
      </c>
      <c r="DL407">
        <v>0.93771666125372821</v>
      </c>
      <c r="DN407">
        <v>0.93771666125372821</v>
      </c>
      <c r="DO407">
        <v>0.98907606231445766</v>
      </c>
      <c r="DP407">
        <v>0.98907606231445766</v>
      </c>
      <c r="DQ407">
        <v>0.93771666125372821</v>
      </c>
      <c r="DS407">
        <v>0.93771666125372821</v>
      </c>
      <c r="DT407">
        <v>0.93771666125372821</v>
      </c>
      <c r="DU407">
        <v>0.98907606231445766</v>
      </c>
      <c r="DV407">
        <v>0.93771666125372821</v>
      </c>
      <c r="DX407">
        <v>0.98907606231445766</v>
      </c>
      <c r="DY407">
        <v>0.93771666125372821</v>
      </c>
      <c r="DZ407">
        <v>0.93771666125372821</v>
      </c>
      <c r="EA407">
        <v>0.98907606231445766</v>
      </c>
    </row>
    <row r="408" spans="2:131" x14ac:dyDescent="0.25">
      <c r="B408" t="s">
        <v>997</v>
      </c>
      <c r="C408">
        <v>7</v>
      </c>
      <c r="D408" t="s">
        <v>1004</v>
      </c>
      <c r="E408" t="s">
        <v>65</v>
      </c>
      <c r="I408" t="s">
        <v>34</v>
      </c>
      <c r="J408" t="s">
        <v>37</v>
      </c>
      <c r="K408" t="s">
        <v>37</v>
      </c>
      <c r="L408" t="s">
        <v>45</v>
      </c>
      <c r="W408" t="s">
        <v>53</v>
      </c>
      <c r="X408">
        <v>7</v>
      </c>
      <c r="Z408">
        <v>21.786256176106086</v>
      </c>
      <c r="AA408">
        <v>5.5006439630551203</v>
      </c>
      <c r="AC408">
        <v>267.50000000000017</v>
      </c>
      <c r="AD408">
        <v>1</v>
      </c>
      <c r="AE408">
        <v>97.500000000000057</v>
      </c>
      <c r="AF408">
        <v>3.7333472274014357</v>
      </c>
      <c r="AG408">
        <v>11.189557500486275</v>
      </c>
      <c r="AI408">
        <v>16.125861259381686</v>
      </c>
      <c r="AJ408">
        <v>2.2654533540612146E-2</v>
      </c>
      <c r="AK408">
        <v>18.573281821888351</v>
      </c>
      <c r="AL408">
        <v>5.8049807080447708</v>
      </c>
      <c r="AM408">
        <v>1.8469277662954828</v>
      </c>
      <c r="AN408">
        <v>0.98733021646571117</v>
      </c>
      <c r="AO408">
        <v>0.9698272064297917</v>
      </c>
      <c r="AP408">
        <v>0.25288586813204744</v>
      </c>
      <c r="AQ408">
        <v>64.106741664850716</v>
      </c>
      <c r="AR408">
        <v>118.4005211875443</v>
      </c>
      <c r="AS408">
        <v>6.8533449553279585E-2</v>
      </c>
      <c r="AU408">
        <v>44.88359590101021</v>
      </c>
      <c r="AV408">
        <v>0.10576484768975397</v>
      </c>
      <c r="AW408">
        <v>18.573281821888351</v>
      </c>
      <c r="AX408">
        <v>2.0488667265753948</v>
      </c>
      <c r="AY408">
        <v>1.0165837619186149</v>
      </c>
      <c r="AZ408">
        <v>0.95692325893114694</v>
      </c>
      <c r="BA408">
        <v>0.91308367583146655</v>
      </c>
      <c r="BB408">
        <v>1.67429221356022E-2</v>
      </c>
      <c r="BC408">
        <v>30.088725490197092</v>
      </c>
      <c r="BD408">
        <v>30.587709750161082</v>
      </c>
      <c r="BE408">
        <v>7.720588235294118E-2</v>
      </c>
      <c r="BG408">
        <v>0.9559935146073405</v>
      </c>
      <c r="BR408">
        <v>52.974999999918509</v>
      </c>
      <c r="BS408">
        <v>74.885844748858446</v>
      </c>
      <c r="BU408">
        <v>68.493150684931507</v>
      </c>
      <c r="BW408">
        <v>46</v>
      </c>
      <c r="BX408">
        <v>33</v>
      </c>
      <c r="CB408">
        <v>0</v>
      </c>
      <c r="CC408">
        <v>1</v>
      </c>
      <c r="CE408">
        <v>258.44597852695586</v>
      </c>
      <c r="CF408">
        <v>46.661999586124132</v>
      </c>
      <c r="CG408">
        <v>105.15612279012129</v>
      </c>
      <c r="CH408">
        <v>24.845753705824777</v>
      </c>
      <c r="CN408">
        <v>9.2518585385429718E-16</v>
      </c>
      <c r="CO408">
        <v>0</v>
      </c>
      <c r="CP408">
        <v>6.6613381477509392E-16</v>
      </c>
      <c r="CQ408">
        <v>1.7208703759028254E-3</v>
      </c>
      <c r="CR408">
        <v>3.9789707162452004E-6</v>
      </c>
      <c r="CS408">
        <v>0</v>
      </c>
      <c r="CT408">
        <v>0</v>
      </c>
      <c r="CU408">
        <v>0</v>
      </c>
      <c r="CV408">
        <v>1</v>
      </c>
      <c r="CW408">
        <v>3.0150251477040202E-4</v>
      </c>
      <c r="CZ408">
        <v>17</v>
      </c>
      <c r="DD408">
        <v>0.8888720072288685</v>
      </c>
      <c r="DE408">
        <v>1.8161515866199139E-3</v>
      </c>
      <c r="DF408">
        <v>0.46859094403158758</v>
      </c>
      <c r="DG408">
        <v>1.3570602304673554E-5</v>
      </c>
      <c r="DI408">
        <v>0.8888720072288685</v>
      </c>
      <c r="DJ408">
        <v>0.55431280978359532</v>
      </c>
      <c r="DK408">
        <v>0.8888720072288685</v>
      </c>
      <c r="DL408">
        <v>0.94607038608591443</v>
      </c>
      <c r="DN408">
        <v>0.94607038608591443</v>
      </c>
      <c r="DO408">
        <v>0.75940060866361203</v>
      </c>
      <c r="DP408">
        <v>0.75940060866361203</v>
      </c>
      <c r="DQ408">
        <v>3.0682757945142165E-4</v>
      </c>
      <c r="DS408">
        <v>0.95026949514432391</v>
      </c>
      <c r="DT408">
        <v>0.69016242212225709</v>
      </c>
      <c r="DU408">
        <v>0.8888720072288685</v>
      </c>
      <c r="DV408">
        <v>3.2952081243632934E-4</v>
      </c>
      <c r="DX408">
        <v>0.95026949514432391</v>
      </c>
      <c r="DY408">
        <v>0.68641292738895099</v>
      </c>
      <c r="DZ408">
        <v>0.55431280978359532</v>
      </c>
      <c r="EA408">
        <v>0.32615091092421006</v>
      </c>
    </row>
    <row r="409" spans="2:131" x14ac:dyDescent="0.25">
      <c r="B409" t="s">
        <v>997</v>
      </c>
      <c r="C409">
        <v>8</v>
      </c>
      <c r="D409" t="s">
        <v>1005</v>
      </c>
      <c r="E409" t="s">
        <v>139</v>
      </c>
      <c r="I409" t="s">
        <v>37</v>
      </c>
      <c r="J409" t="s">
        <v>37</v>
      </c>
      <c r="K409" t="s">
        <v>37</v>
      </c>
      <c r="L409" t="s">
        <v>45</v>
      </c>
      <c r="W409" t="s">
        <v>53</v>
      </c>
      <c r="X409">
        <v>7</v>
      </c>
      <c r="Z409">
        <v>25.12997356687578</v>
      </c>
      <c r="AA409">
        <v>-0.19181550732437275</v>
      </c>
      <c r="AC409">
        <v>107.50000000000006</v>
      </c>
      <c r="AD409">
        <v>1</v>
      </c>
      <c r="AE409">
        <v>2.5</v>
      </c>
      <c r="AF409">
        <v>3.9761258869831697</v>
      </c>
      <c r="AG409">
        <v>7.5914022158335275</v>
      </c>
      <c r="AI409">
        <v>8.755734464664874</v>
      </c>
      <c r="AJ409">
        <v>1.1760350456850076E-2</v>
      </c>
      <c r="AK409">
        <v>10.593312330857902</v>
      </c>
      <c r="AL409">
        <v>2.8377067938203888</v>
      </c>
      <c r="AM409">
        <v>1.4554296615795743</v>
      </c>
      <c r="AN409">
        <v>1.0285018341004233</v>
      </c>
      <c r="AO409">
        <v>1.0447218468907267</v>
      </c>
      <c r="AP409">
        <v>0.2318816471218301</v>
      </c>
      <c r="AQ409">
        <v>121.64272145256122</v>
      </c>
      <c r="AR409">
        <v>177.04242491731961</v>
      </c>
      <c r="AS409">
        <v>5.0587741393786731E-2</v>
      </c>
      <c r="AU409">
        <v>42.034498009728651</v>
      </c>
      <c r="AV409">
        <v>0.12319123753919239</v>
      </c>
      <c r="AW409">
        <v>10.593312330857902</v>
      </c>
      <c r="AX409">
        <v>1.7494470051104365</v>
      </c>
      <c r="AY409">
        <v>0.89533835522763916</v>
      </c>
      <c r="AZ409">
        <v>1.0020342230238799</v>
      </c>
      <c r="BA409">
        <v>1.0251744484658643</v>
      </c>
      <c r="BB409">
        <v>1.1271860044512392E-2</v>
      </c>
      <c r="BC409">
        <v>40.724063400577876</v>
      </c>
      <c r="BD409">
        <v>36.461815943259495</v>
      </c>
      <c r="BE409">
        <v>9.7982708933717577E-2</v>
      </c>
      <c r="BG409">
        <v>0.95847175117371219</v>
      </c>
      <c r="BR409">
        <v>49.1875</v>
      </c>
      <c r="BS409">
        <v>71.232876712328761</v>
      </c>
      <c r="BU409">
        <v>66.666666666666657</v>
      </c>
      <c r="BW409">
        <v>50</v>
      </c>
      <c r="BX409">
        <v>18</v>
      </c>
      <c r="CB409">
        <v>0</v>
      </c>
      <c r="CC409">
        <v>1</v>
      </c>
      <c r="CE409">
        <v>227.64007467974579</v>
      </c>
      <c r="CF409">
        <v>48.745647767776866</v>
      </c>
      <c r="CG409">
        <v>58.777011787421152</v>
      </c>
      <c r="CH409">
        <v>16.90364924003638</v>
      </c>
      <c r="CN409">
        <v>0</v>
      </c>
      <c r="CO409">
        <v>1.7090508386274905E-6</v>
      </c>
      <c r="CP409">
        <v>6.2051808136232012E-10</v>
      </c>
      <c r="CQ409">
        <v>1</v>
      </c>
      <c r="CR409">
        <v>1.0566730354996271E-5</v>
      </c>
      <c r="CS409">
        <v>0</v>
      </c>
      <c r="CT409">
        <v>0</v>
      </c>
      <c r="CU409">
        <v>0</v>
      </c>
      <c r="CV409">
        <v>1</v>
      </c>
      <c r="CW409">
        <v>1.7666966408079465E-3</v>
      </c>
      <c r="DD409">
        <v>0.34436123503222676</v>
      </c>
      <c r="DE409">
        <v>0.17964620881299115</v>
      </c>
      <c r="DF409">
        <v>0.81755497240182284</v>
      </c>
      <c r="DG409">
        <v>0.11252154319814159</v>
      </c>
      <c r="DI409">
        <v>0.20312726429073563</v>
      </c>
      <c r="DJ409">
        <v>0.11252154319814159</v>
      </c>
      <c r="DK409">
        <v>0.56661706731743322</v>
      </c>
      <c r="DL409">
        <v>0.11252154319814159</v>
      </c>
      <c r="DN409">
        <v>0.6066082928725558</v>
      </c>
      <c r="DO409">
        <v>0.81755497240182284</v>
      </c>
      <c r="DP409">
        <v>0.81755497240182284</v>
      </c>
      <c r="DQ409">
        <v>0.81755497240182284</v>
      </c>
      <c r="DS409">
        <v>0.19608423871767894</v>
      </c>
      <c r="DT409">
        <v>0.93054406420458269</v>
      </c>
      <c r="DU409">
        <v>0.81755497240182284</v>
      </c>
      <c r="DV409">
        <v>0.81755497240182284</v>
      </c>
      <c r="DX409">
        <v>0.81755497240182284</v>
      </c>
      <c r="DY409">
        <v>0.11252154319814159</v>
      </c>
      <c r="DZ409">
        <v>0.21307425005249031</v>
      </c>
      <c r="EA409">
        <v>0.21307425005249031</v>
      </c>
    </row>
    <row r="410" spans="2:131" x14ac:dyDescent="0.25">
      <c r="B410" t="s">
        <v>997</v>
      </c>
      <c r="C410">
        <v>9</v>
      </c>
      <c r="D410" t="s">
        <v>1006</v>
      </c>
      <c r="E410" t="s">
        <v>67</v>
      </c>
      <c r="I410" t="s">
        <v>34</v>
      </c>
      <c r="J410" t="s">
        <v>34</v>
      </c>
      <c r="K410" t="s">
        <v>34</v>
      </c>
      <c r="L410" t="s">
        <v>45</v>
      </c>
      <c r="W410" t="s">
        <v>53</v>
      </c>
      <c r="X410">
        <v>8</v>
      </c>
      <c r="Z410">
        <v>-5.6345939682623083</v>
      </c>
      <c r="AA410">
        <v>-4.6618886387152845</v>
      </c>
      <c r="AC410">
        <v>512.50000000000034</v>
      </c>
      <c r="AD410">
        <v>1</v>
      </c>
      <c r="AE410">
        <v>35</v>
      </c>
      <c r="AF410">
        <v>3.373556916926709</v>
      </c>
      <c r="AG410">
        <v>11.896501245229118</v>
      </c>
      <c r="AI410">
        <v>37.878080188878378</v>
      </c>
      <c r="AJ410">
        <v>3.2394399303340767E-2</v>
      </c>
      <c r="AK410">
        <v>47.688534483852955</v>
      </c>
      <c r="AL410">
        <v>6.2058380127061366</v>
      </c>
      <c r="AM410">
        <v>0.92277529429561544</v>
      </c>
      <c r="AN410">
        <v>0.84522159784442852</v>
      </c>
      <c r="AO410">
        <v>0.76517346348557003</v>
      </c>
      <c r="AP410">
        <v>0.33652810464599486</v>
      </c>
      <c r="AQ410">
        <v>26.702937915742858</v>
      </c>
      <c r="AR410">
        <v>24.640811393757165</v>
      </c>
      <c r="AS410">
        <v>7.8677014042867699E-2</v>
      </c>
      <c r="AU410">
        <v>59.73537169157256</v>
      </c>
      <c r="AV410">
        <v>7.4186385425895604E-2</v>
      </c>
      <c r="AW410">
        <v>47.688534483852955</v>
      </c>
      <c r="AX410">
        <v>1.4004459367932116</v>
      </c>
      <c r="AY410">
        <v>0.85148165209965254</v>
      </c>
      <c r="AZ410">
        <v>0.89322420026939997</v>
      </c>
      <c r="BA410">
        <v>0.81559295004743648</v>
      </c>
      <c r="BB410">
        <v>3.3314481927875117E-2</v>
      </c>
      <c r="BC410">
        <v>18.722002672775879</v>
      </c>
      <c r="BD410">
        <v>15.941441766429316</v>
      </c>
      <c r="BE410">
        <v>9.6601756395570823E-2</v>
      </c>
      <c r="BG410">
        <v>1.3523620881536613</v>
      </c>
      <c r="BM410" s="21"/>
      <c r="BR410">
        <v>38.224999999947613</v>
      </c>
      <c r="BS410">
        <v>46.575342465753423</v>
      </c>
      <c r="BT410">
        <v>-144.125</v>
      </c>
      <c r="BU410">
        <v>43.835616438356162</v>
      </c>
      <c r="BW410">
        <v>115</v>
      </c>
      <c r="BX410">
        <v>83</v>
      </c>
      <c r="BY410">
        <v>-94</v>
      </c>
      <c r="BZ410">
        <v>-129</v>
      </c>
      <c r="CB410">
        <v>1</v>
      </c>
      <c r="CC410">
        <v>1</v>
      </c>
      <c r="CE410">
        <v>250.8983948961752</v>
      </c>
      <c r="CF410">
        <v>90.423701340303168</v>
      </c>
      <c r="CG410">
        <v>76.978103282184932</v>
      </c>
      <c r="CH410">
        <v>14.533717130577985</v>
      </c>
      <c r="CN410">
        <v>2.3544679241996325E-3</v>
      </c>
      <c r="CO410">
        <v>0</v>
      </c>
      <c r="CP410">
        <v>0</v>
      </c>
      <c r="CQ410">
        <v>2.3544679241996325E-3</v>
      </c>
      <c r="CR410">
        <v>0</v>
      </c>
      <c r="CS410">
        <v>0</v>
      </c>
      <c r="CT410">
        <v>0</v>
      </c>
      <c r="CU410">
        <v>7.4014868308343773E-16</v>
      </c>
      <c r="CV410">
        <v>1</v>
      </c>
      <c r="CW410">
        <v>0.43014259317678499</v>
      </c>
      <c r="DD410">
        <v>0.67589890867670999</v>
      </c>
      <c r="DE410">
        <v>0.79251051396837835</v>
      </c>
      <c r="DF410">
        <v>0.57549906109982629</v>
      </c>
      <c r="DG410">
        <v>0.78367291197570677</v>
      </c>
      <c r="DI410">
        <v>0.53093653964051846</v>
      </c>
      <c r="DJ410">
        <v>0.79251051396837835</v>
      </c>
      <c r="DK410">
        <v>0.53093653964051846</v>
      </c>
      <c r="DL410">
        <v>0.99319840218284938</v>
      </c>
      <c r="DN410">
        <v>0.84061936388784364</v>
      </c>
      <c r="DO410">
        <v>0.53093653964051846</v>
      </c>
      <c r="DP410">
        <v>0.53093653964051846</v>
      </c>
      <c r="DQ410">
        <v>0.84061936388784364</v>
      </c>
      <c r="DS410">
        <v>0.67589890867670999</v>
      </c>
      <c r="DT410">
        <v>0.79251051396837835</v>
      </c>
      <c r="DU410">
        <v>0.79251051396837835</v>
      </c>
      <c r="DV410">
        <v>0.79251051396837835</v>
      </c>
      <c r="DX410">
        <v>0.84061936388784364</v>
      </c>
      <c r="DY410">
        <v>0.84061936388784364</v>
      </c>
      <c r="DZ410">
        <v>0.79251051396837835</v>
      </c>
      <c r="EA410">
        <v>0.67589890867670999</v>
      </c>
    </row>
    <row r="411" spans="2:131" x14ac:dyDescent="0.25">
      <c r="B411" t="s">
        <v>997</v>
      </c>
      <c r="C411">
        <v>10</v>
      </c>
      <c r="D411" t="s">
        <v>1355</v>
      </c>
      <c r="E411" t="s">
        <v>198</v>
      </c>
      <c r="I411" t="s">
        <v>37</v>
      </c>
      <c r="J411" t="s">
        <v>37</v>
      </c>
      <c r="K411" t="s">
        <v>37</v>
      </c>
      <c r="L411" t="s">
        <v>45</v>
      </c>
      <c r="W411" t="s">
        <v>53</v>
      </c>
      <c r="X411">
        <v>8</v>
      </c>
      <c r="Z411">
        <v>-5.3331576376014658</v>
      </c>
      <c r="AA411">
        <v>-0.69561871999092395</v>
      </c>
      <c r="AC411">
        <v>175.00000000000011</v>
      </c>
      <c r="AD411">
        <v>1</v>
      </c>
      <c r="AE411">
        <v>37.5</v>
      </c>
      <c r="AF411">
        <v>-4.9053666650635517</v>
      </c>
      <c r="AG411">
        <v>27.111951959203182</v>
      </c>
      <c r="AI411">
        <v>6.2679853238322636</v>
      </c>
      <c r="AJ411">
        <v>8.274988297400681E-3</v>
      </c>
      <c r="AK411">
        <v>10.693097250829727</v>
      </c>
      <c r="AL411">
        <v>2.0061595879778658</v>
      </c>
      <c r="AM411">
        <v>1.3953435637952734</v>
      </c>
      <c r="AN411">
        <v>1.0026875502741353</v>
      </c>
      <c r="AO411">
        <v>1.0082183591498972</v>
      </c>
      <c r="AP411">
        <v>0.16171511512248768</v>
      </c>
      <c r="AQ411">
        <v>174.07444901557449</v>
      </c>
      <c r="AR411">
        <v>242.89366205509032</v>
      </c>
      <c r="AS411">
        <v>2.9091977666764621E-2</v>
      </c>
      <c r="AU411">
        <v>35.405373433443522</v>
      </c>
      <c r="AV411">
        <v>7.7049727599835624E-2</v>
      </c>
      <c r="AW411">
        <v>10.693097250829727</v>
      </c>
      <c r="AX411">
        <v>1.1533654922553982</v>
      </c>
      <c r="AY411">
        <v>0.80740875728966077</v>
      </c>
      <c r="AZ411">
        <v>0.93316392221423039</v>
      </c>
      <c r="BA411">
        <v>0.88485829111874681</v>
      </c>
      <c r="BB411">
        <v>1.0115940816223757E-2</v>
      </c>
      <c r="BC411">
        <v>48.288642473119531</v>
      </c>
      <c r="BD411">
        <v>38.988672810426173</v>
      </c>
      <c r="BE411">
        <v>3.7634408602150539E-2</v>
      </c>
      <c r="BG411">
        <v>1.3329754120140613</v>
      </c>
      <c r="BR411">
        <v>56.087500000081491</v>
      </c>
      <c r="BS411">
        <v>25.570776255707763</v>
      </c>
      <c r="BU411">
        <v>35.61643835616438</v>
      </c>
      <c r="BW411">
        <v>111</v>
      </c>
      <c r="BX411">
        <v>67</v>
      </c>
      <c r="CB411">
        <v>1</v>
      </c>
      <c r="CC411">
        <v>1</v>
      </c>
      <c r="CE411">
        <v>251.18309126482694</v>
      </c>
      <c r="CF411">
        <v>45.47568299006349</v>
      </c>
      <c r="CG411">
        <v>19.251082385016527</v>
      </c>
      <c r="CH411">
        <v>5.4290331704559804</v>
      </c>
      <c r="CN411">
        <v>2.6334257589745646E-3</v>
      </c>
      <c r="CO411">
        <v>0</v>
      </c>
      <c r="CP411">
        <v>7.1054273576010019E-15</v>
      </c>
      <c r="CQ411">
        <v>0.69223676644175602</v>
      </c>
      <c r="CR411">
        <v>0</v>
      </c>
      <c r="CS411">
        <v>7.4712458442149909E-12</v>
      </c>
      <c r="CT411">
        <v>0</v>
      </c>
      <c r="CU411">
        <v>0</v>
      </c>
      <c r="CV411">
        <v>1</v>
      </c>
      <c r="CW411">
        <v>0.42495376583222377</v>
      </c>
      <c r="DD411">
        <v>0.976047005181926</v>
      </c>
      <c r="DE411">
        <v>0.976047005181926</v>
      </c>
      <c r="DF411">
        <v>0.976047005181926</v>
      </c>
      <c r="DG411">
        <v>0.976047005181926</v>
      </c>
      <c r="DI411">
        <v>0.976047005181926</v>
      </c>
      <c r="DJ411">
        <v>0.976047005181926</v>
      </c>
      <c r="DK411">
        <v>0.976047005181926</v>
      </c>
      <c r="DL411">
        <v>0.976047005181926</v>
      </c>
      <c r="DN411">
        <v>0.976047005181926</v>
      </c>
      <c r="DO411">
        <v>0.976047005181926</v>
      </c>
      <c r="DP411">
        <v>0.976047005181926</v>
      </c>
      <c r="DQ411">
        <v>0.976047005181926</v>
      </c>
      <c r="DS411">
        <v>0.976047005181926</v>
      </c>
      <c r="DT411">
        <v>0.976047005181926</v>
      </c>
      <c r="DU411">
        <v>0.976047005181926</v>
      </c>
      <c r="DV411">
        <v>0.976047005181926</v>
      </c>
      <c r="DX411">
        <v>0.976047005181926</v>
      </c>
      <c r="DY411">
        <v>0.976047005181926</v>
      </c>
      <c r="DZ411">
        <v>0.976047005181926</v>
      </c>
      <c r="EA411">
        <v>0.57235142001080896</v>
      </c>
    </row>
    <row r="412" spans="2:131" x14ac:dyDescent="0.25">
      <c r="B412" t="s">
        <v>997</v>
      </c>
      <c r="C412">
        <v>11</v>
      </c>
      <c r="D412" t="s">
        <v>1007</v>
      </c>
      <c r="E412" t="s">
        <v>69</v>
      </c>
      <c r="I412" t="s">
        <v>37</v>
      </c>
      <c r="J412" t="s">
        <v>37</v>
      </c>
      <c r="K412" t="s">
        <v>37</v>
      </c>
      <c r="L412" t="s">
        <v>141</v>
      </c>
      <c r="W412" t="s">
        <v>53</v>
      </c>
      <c r="X412">
        <v>9</v>
      </c>
      <c r="Z412">
        <v>30.805449227419668</v>
      </c>
      <c r="AA412">
        <v>2.4012035896054322</v>
      </c>
      <c r="AC412">
        <v>207.50000000000011</v>
      </c>
      <c r="AD412">
        <v>1</v>
      </c>
      <c r="AE412">
        <v>52.500000000000057</v>
      </c>
      <c r="AF412">
        <v>5.239556054088828</v>
      </c>
      <c r="AG412">
        <v>10.560919209326576</v>
      </c>
      <c r="AI412">
        <v>13.933270832317247</v>
      </c>
      <c r="AJ412">
        <v>1.5378013400110944E-2</v>
      </c>
      <c r="AK412">
        <v>10.95476555477064</v>
      </c>
      <c r="AL412">
        <v>3.4952589136618806</v>
      </c>
      <c r="AM412">
        <v>1.1171596867965301</v>
      </c>
      <c r="AN412">
        <v>0.96826576459773972</v>
      </c>
      <c r="AO412">
        <v>0.93798172460978924</v>
      </c>
      <c r="AP412">
        <v>0.25225387481107386</v>
      </c>
      <c r="AQ412">
        <v>74.257679409792189</v>
      </c>
      <c r="AR412">
        <v>82.957685871680582</v>
      </c>
      <c r="AS412">
        <v>2.3362396601833223E-2</v>
      </c>
      <c r="AU412">
        <v>37.885901382346532</v>
      </c>
      <c r="AV412">
        <v>8.2833223196737887E-2</v>
      </c>
      <c r="AW412">
        <v>10.95476555477064</v>
      </c>
      <c r="AX412">
        <v>1.2012424208607679</v>
      </c>
      <c r="AY412">
        <v>0.81516104970507974</v>
      </c>
      <c r="AZ412">
        <v>0.92380367201008062</v>
      </c>
      <c r="BA412">
        <v>0.85785699916965608</v>
      </c>
      <c r="BB412">
        <v>6.8142051762118674E-3</v>
      </c>
      <c r="BC412">
        <v>43.636460807599754</v>
      </c>
      <c r="BD412">
        <v>35.570743197337585</v>
      </c>
      <c r="BE412">
        <v>3.0878859857482184E-2</v>
      </c>
      <c r="BG412">
        <v>0.7671652968702537</v>
      </c>
      <c r="BO412" s="21"/>
      <c r="BP412" s="21"/>
      <c r="BR412">
        <v>65.024999999965075</v>
      </c>
      <c r="BS412">
        <v>76.712328767123282</v>
      </c>
      <c r="BU412">
        <v>74.429223744292244</v>
      </c>
      <c r="BW412">
        <v>45</v>
      </c>
      <c r="BX412">
        <v>27</v>
      </c>
      <c r="CB412">
        <v>0</v>
      </c>
      <c r="CC412">
        <v>0</v>
      </c>
      <c r="CE412">
        <v>216.78907932761413</v>
      </c>
      <c r="CF412">
        <v>89.360978332907294</v>
      </c>
      <c r="CG412">
        <v>44.877493986035638</v>
      </c>
      <c r="CH412">
        <v>17.597046651281726</v>
      </c>
      <c r="CN412">
        <v>0</v>
      </c>
      <c r="CO412">
        <v>0.14264915525043925</v>
      </c>
      <c r="CP412">
        <v>0.14264915525043925</v>
      </c>
      <c r="CQ412">
        <v>0.15192985378417495</v>
      </c>
      <c r="CR412">
        <v>0.23312331616551163</v>
      </c>
      <c r="CS412">
        <v>0</v>
      </c>
      <c r="CT412">
        <v>0</v>
      </c>
      <c r="CU412">
        <v>8.4226875307624738E-7</v>
      </c>
      <c r="CV412">
        <v>1</v>
      </c>
      <c r="CW412">
        <v>0.42037143076375455</v>
      </c>
      <c r="DD412">
        <v>0.80093635217694492</v>
      </c>
      <c r="DE412">
        <v>5.9706985674597951E-2</v>
      </c>
      <c r="DF412">
        <v>0.26092016790026512</v>
      </c>
      <c r="DG412">
        <v>5.9706985674597951E-2</v>
      </c>
      <c r="DI412">
        <v>0.5479004788631795</v>
      </c>
      <c r="DJ412">
        <v>5.9706985674597951E-2</v>
      </c>
      <c r="DK412">
        <v>5.9706985674597951E-2</v>
      </c>
      <c r="DL412">
        <v>5.9706985674597951E-2</v>
      </c>
      <c r="DN412">
        <v>0.83481669615161858</v>
      </c>
      <c r="DO412">
        <v>0.48834368517904653</v>
      </c>
      <c r="DP412">
        <v>0.50149421350791912</v>
      </c>
      <c r="DQ412">
        <v>0.56292994230345417</v>
      </c>
      <c r="DS412">
        <v>0.85336212295607927</v>
      </c>
      <c r="DT412">
        <v>0.5479004788631795</v>
      </c>
      <c r="DU412">
        <v>0.67168301923371398</v>
      </c>
      <c r="DV412">
        <v>0.48834368517904653</v>
      </c>
      <c r="DX412">
        <v>0.5479004788631795</v>
      </c>
      <c r="DY412">
        <v>0.56287386837826525</v>
      </c>
      <c r="DZ412">
        <v>0.68901883444738132</v>
      </c>
      <c r="EA412">
        <v>0.5479004788631795</v>
      </c>
    </row>
    <row r="413" spans="2:131" x14ac:dyDescent="0.25">
      <c r="B413" t="s">
        <v>997</v>
      </c>
      <c r="C413">
        <v>12</v>
      </c>
      <c r="D413" t="s">
        <v>1008</v>
      </c>
      <c r="E413" t="s">
        <v>71</v>
      </c>
      <c r="I413" t="s">
        <v>34</v>
      </c>
      <c r="J413" t="s">
        <v>37</v>
      </c>
      <c r="K413" t="s">
        <v>37</v>
      </c>
      <c r="L413" t="s">
        <v>45</v>
      </c>
      <c r="W413" t="s">
        <v>53</v>
      </c>
      <c r="X413">
        <v>10</v>
      </c>
      <c r="Z413">
        <v>-10.301888789429285</v>
      </c>
      <c r="AA413">
        <v>-6.6146692987982751</v>
      </c>
      <c r="AC413">
        <v>585.00000000000034</v>
      </c>
      <c r="AD413">
        <v>1</v>
      </c>
      <c r="AF413">
        <v>4.0035566476894608</v>
      </c>
      <c r="AG413">
        <v>3.2944531728339004</v>
      </c>
      <c r="AI413">
        <v>12.679631656552571</v>
      </c>
      <c r="AJ413">
        <v>1.2576482528315528E-2</v>
      </c>
      <c r="AK413">
        <v>16.916429810100087</v>
      </c>
      <c r="AL413">
        <v>2.6160909861231518</v>
      </c>
      <c r="AM413">
        <v>1.0093471069981783</v>
      </c>
      <c r="AN413">
        <v>0.849127450455058</v>
      </c>
      <c r="AO413">
        <v>0.74096472152670534</v>
      </c>
      <c r="AP413">
        <v>0.2341334742276571</v>
      </c>
      <c r="AQ413">
        <v>81.823666545718368</v>
      </c>
      <c r="AR413">
        <v>82.588481111904457</v>
      </c>
      <c r="AS413">
        <v>5.0798258345428155E-3</v>
      </c>
      <c r="AU413">
        <v>32.620858969617551</v>
      </c>
      <c r="AV413">
        <v>4.8279519609135776E-2</v>
      </c>
      <c r="AW413">
        <v>16.916429810100087</v>
      </c>
      <c r="AX413">
        <v>0.77977591448465267</v>
      </c>
      <c r="AY413">
        <v>0.73313330213426786</v>
      </c>
      <c r="AZ413">
        <v>0.75220658875768365</v>
      </c>
      <c r="BA413">
        <v>0.61422551991396368</v>
      </c>
      <c r="BB413">
        <v>1.2844920993438041E-2</v>
      </c>
      <c r="BC413">
        <v>42.990604249666504</v>
      </c>
      <c r="BD413">
        <v>31.517843654305491</v>
      </c>
      <c r="BE413">
        <v>7.9681274900398405E-3</v>
      </c>
      <c r="BG413">
        <v>1.1501881023950526</v>
      </c>
      <c r="BR413">
        <v>213.87499999995634</v>
      </c>
      <c r="BS413">
        <v>37.442922374429223</v>
      </c>
      <c r="BU413">
        <v>42.009132420091319</v>
      </c>
      <c r="BW413">
        <v>39</v>
      </c>
      <c r="BX413">
        <v>34</v>
      </c>
      <c r="CB413">
        <v>1</v>
      </c>
      <c r="CC413">
        <v>1</v>
      </c>
      <c r="CE413">
        <v>138.27637802094569</v>
      </c>
      <c r="CF413">
        <v>7.4127494310764872</v>
      </c>
      <c r="CG413">
        <v>17.477242833440901</v>
      </c>
      <c r="CH413">
        <v>10.002349751346179</v>
      </c>
      <c r="CN413">
        <v>2.2562860468866575E-9</v>
      </c>
      <c r="CO413">
        <v>1.0664550234387806E-2</v>
      </c>
      <c r="CP413">
        <v>2.9063751405544735E-10</v>
      </c>
      <c r="CQ413">
        <v>5.6832261684143979E-5</v>
      </c>
      <c r="CR413">
        <v>2.2870594307278225E-13</v>
      </c>
      <c r="CS413">
        <v>6.0209825684559203E-2</v>
      </c>
      <c r="CT413">
        <v>0</v>
      </c>
      <c r="CU413">
        <v>5.5511151231257827E-16</v>
      </c>
      <c r="CV413">
        <v>1</v>
      </c>
      <c r="CW413">
        <v>1.668339867130636E-2</v>
      </c>
      <c r="DD413">
        <v>0.88898060503104304</v>
      </c>
      <c r="DE413">
        <v>0.97951212362507234</v>
      </c>
      <c r="DF413">
        <v>0.87123713884568343</v>
      </c>
      <c r="DG413">
        <v>0.97951212362507234</v>
      </c>
      <c r="DI413">
        <v>0.51144409505646915</v>
      </c>
      <c r="DJ413">
        <v>0.51144409505646915</v>
      </c>
      <c r="DK413">
        <v>0.39559544372231048</v>
      </c>
      <c r="DL413">
        <v>0.39559544372231048</v>
      </c>
      <c r="DN413">
        <v>0.39559544372231048</v>
      </c>
      <c r="DO413">
        <v>0.87123713884568343</v>
      </c>
      <c r="DP413">
        <v>0.97951212362507234</v>
      </c>
      <c r="DQ413">
        <v>0.97951212362507234</v>
      </c>
      <c r="DS413">
        <v>0.88898060503104304</v>
      </c>
      <c r="DT413">
        <v>0.87123713884568343</v>
      </c>
      <c r="DU413">
        <v>0.97951212362507234</v>
      </c>
      <c r="DV413">
        <v>0.87123713884568343</v>
      </c>
      <c r="DX413">
        <v>0.97951212362507234</v>
      </c>
      <c r="DY413">
        <v>0.97951212362507234</v>
      </c>
      <c r="DZ413">
        <v>0.87123713884568343</v>
      </c>
      <c r="EA413">
        <v>0.88898060503104304</v>
      </c>
    </row>
    <row r="414" spans="2:131" x14ac:dyDescent="0.25">
      <c r="B414" t="s">
        <v>997</v>
      </c>
      <c r="C414">
        <v>13</v>
      </c>
      <c r="D414" t="s">
        <v>1009</v>
      </c>
      <c r="E414" t="s">
        <v>161</v>
      </c>
      <c r="I414" t="s">
        <v>34</v>
      </c>
      <c r="J414" t="s">
        <v>34</v>
      </c>
      <c r="K414" t="s">
        <v>34</v>
      </c>
      <c r="L414" t="s">
        <v>45</v>
      </c>
      <c r="W414" t="s">
        <v>53</v>
      </c>
      <c r="X414">
        <v>10</v>
      </c>
      <c r="Z414">
        <v>7.321826912948227</v>
      </c>
      <c r="AA414">
        <v>7.3471207766179516</v>
      </c>
      <c r="AC414">
        <v>525.00000000000034</v>
      </c>
      <c r="AD414">
        <v>1</v>
      </c>
      <c r="AE414">
        <v>55</v>
      </c>
      <c r="AF414">
        <v>3.6691303898165541</v>
      </c>
      <c r="AG414">
        <v>3.276037007573112</v>
      </c>
      <c r="AI414">
        <v>19.043293841053536</v>
      </c>
      <c r="AJ414">
        <v>1.7465332562091773E-2</v>
      </c>
      <c r="AK414">
        <v>16.860492001277294</v>
      </c>
      <c r="AL414">
        <v>3.4748101747223132</v>
      </c>
      <c r="AM414">
        <v>0.93558043097126586</v>
      </c>
      <c r="AN414">
        <v>0.88028562561036072</v>
      </c>
      <c r="AO414">
        <v>0.80601307228077712</v>
      </c>
      <c r="AP414">
        <v>0.31021912854092448</v>
      </c>
      <c r="AQ414">
        <v>53.762592194222563</v>
      </c>
      <c r="AR414">
        <v>50.299229175203159</v>
      </c>
      <c r="AS414">
        <v>2.6275353411186232E-2</v>
      </c>
      <c r="AU414">
        <v>34.849312284891191</v>
      </c>
      <c r="AV414">
        <v>5.5244088683587773E-2</v>
      </c>
      <c r="AW414">
        <v>16.860492001277294</v>
      </c>
      <c r="AX414">
        <v>0.86906570302647135</v>
      </c>
      <c r="AY414">
        <v>0.82154740022542683</v>
      </c>
      <c r="AZ414">
        <v>0.86573943875995041</v>
      </c>
      <c r="BA414">
        <v>0.79586936985942724</v>
      </c>
      <c r="BB414">
        <v>1.2260562704823659E-2</v>
      </c>
      <c r="BC414">
        <v>40.615027510315663</v>
      </c>
      <c r="BD414">
        <v>33.367170261184022</v>
      </c>
      <c r="BE414">
        <v>4.4016506189821183E-2</v>
      </c>
      <c r="BG414">
        <v>1.1403553314382489</v>
      </c>
      <c r="BR414">
        <v>39.962500000081491</v>
      </c>
      <c r="BS414">
        <v>28.31050228310502</v>
      </c>
      <c r="BT414">
        <v>-75.924999999988358</v>
      </c>
      <c r="BU414">
        <v>33.789954337899545</v>
      </c>
      <c r="BW414">
        <v>58</v>
      </c>
      <c r="BX414">
        <v>55</v>
      </c>
      <c r="BY414">
        <v>0</v>
      </c>
      <c r="BZ414">
        <v>-4</v>
      </c>
      <c r="CB414">
        <v>0</v>
      </c>
      <c r="CC414">
        <v>0</v>
      </c>
      <c r="CE414">
        <v>172.38489735792848</v>
      </c>
      <c r="CF414">
        <v>92.958087892866857</v>
      </c>
      <c r="CG414">
        <v>25.647796236778504</v>
      </c>
      <c r="CH414">
        <v>12.475185685554443</v>
      </c>
      <c r="CN414">
        <v>2.3208183138279104E-4</v>
      </c>
      <c r="CO414">
        <v>6.1206536242612693E-2</v>
      </c>
      <c r="CP414">
        <v>2.3208183138279104E-4</v>
      </c>
      <c r="CQ414">
        <v>1.9311111776739351E-4</v>
      </c>
      <c r="CR414">
        <v>0.45707855034847633</v>
      </c>
      <c r="CS414">
        <v>5.9024515391969956E-6</v>
      </c>
      <c r="CT414">
        <v>0</v>
      </c>
      <c r="CU414">
        <v>1.2400565655685999E-2</v>
      </c>
      <c r="CV414">
        <v>1</v>
      </c>
      <c r="CW414">
        <v>6.3833089509707092E-2</v>
      </c>
      <c r="DD414">
        <v>0.68280723280342037</v>
      </c>
      <c r="DE414">
        <v>3.6259902575276115E-2</v>
      </c>
      <c r="DF414">
        <v>0.41151141810352476</v>
      </c>
      <c r="DG414">
        <v>2.1334170624751712E-3</v>
      </c>
      <c r="DI414">
        <v>0.44891073610765764</v>
      </c>
      <c r="DJ414">
        <v>0.41151141810352476</v>
      </c>
      <c r="DK414">
        <v>0.44891073610765764</v>
      </c>
      <c r="DL414">
        <v>0.28976038326255055</v>
      </c>
      <c r="DN414">
        <v>0.44891073610765764</v>
      </c>
      <c r="DO414">
        <v>0.44891073610765764</v>
      </c>
      <c r="DP414">
        <v>0.82808445890883653</v>
      </c>
      <c r="DQ414">
        <v>0.28976038326255055</v>
      </c>
      <c r="DS414">
        <v>0.94064179311414631</v>
      </c>
      <c r="DT414">
        <v>0.44891073610765764</v>
      </c>
      <c r="DU414">
        <v>0.82808445890883653</v>
      </c>
      <c r="DV414">
        <v>0.51652977028148328</v>
      </c>
      <c r="DX414">
        <v>0.418860414496737</v>
      </c>
      <c r="DY414">
        <v>0.418860414496737</v>
      </c>
      <c r="DZ414">
        <v>0.44891073610765764</v>
      </c>
      <c r="EA414">
        <v>0.44891073610765764</v>
      </c>
    </row>
    <row r="415" spans="2:131" x14ac:dyDescent="0.25">
      <c r="B415" t="s">
        <v>997</v>
      </c>
      <c r="C415">
        <v>14</v>
      </c>
      <c r="D415" t="s">
        <v>1010</v>
      </c>
      <c r="E415" t="s">
        <v>142</v>
      </c>
      <c r="I415" t="s">
        <v>37</v>
      </c>
      <c r="J415" t="s">
        <v>37</v>
      </c>
      <c r="K415" t="s">
        <v>37</v>
      </c>
      <c r="L415" t="s">
        <v>45</v>
      </c>
      <c r="W415" t="s">
        <v>53</v>
      </c>
      <c r="X415">
        <v>11</v>
      </c>
      <c r="Z415">
        <v>16.389422630945408</v>
      </c>
      <c r="AA415">
        <v>-2.8506585742145791</v>
      </c>
      <c r="AC415">
        <v>492.50000000000028</v>
      </c>
      <c r="AD415">
        <v>1</v>
      </c>
      <c r="AE415">
        <v>52.500000000000057</v>
      </c>
      <c r="AF415">
        <v>3.3394520009763098</v>
      </c>
      <c r="AG415">
        <v>2.801903906742206</v>
      </c>
      <c r="AI415">
        <v>11.429530194253728</v>
      </c>
      <c r="AJ415">
        <v>1.2586588930493473E-2</v>
      </c>
      <c r="AK415">
        <v>10.362074002519268</v>
      </c>
      <c r="AL415">
        <v>2.8477618635649966</v>
      </c>
      <c r="AM415">
        <v>1.1133907269370968</v>
      </c>
      <c r="AN415">
        <v>0.96795033223611837</v>
      </c>
      <c r="AO415">
        <v>0.93987029869425676</v>
      </c>
      <c r="AP415">
        <v>0.25653517905113499</v>
      </c>
      <c r="AQ415">
        <v>91.22600137646242</v>
      </c>
      <c r="AR415">
        <v>101.57018398810409</v>
      </c>
      <c r="AS415">
        <v>2.5051617343427392E-2</v>
      </c>
      <c r="AU415">
        <v>38.045025818364735</v>
      </c>
      <c r="AV415">
        <v>7.3631379306336772E-2</v>
      </c>
      <c r="AW415">
        <v>10.362074002519268</v>
      </c>
      <c r="AX415">
        <v>0.95287466538815091</v>
      </c>
      <c r="AY415">
        <v>0.81920721915714623</v>
      </c>
      <c r="AZ415">
        <v>0.93602240255713598</v>
      </c>
      <c r="BA415">
        <v>0.89961217777385505</v>
      </c>
      <c r="BB415">
        <v>7.2299014341757721E-3</v>
      </c>
      <c r="BC415">
        <v>45.299069148935715</v>
      </c>
      <c r="BD415">
        <v>37.109324467906902</v>
      </c>
      <c r="BE415">
        <v>2.3936170212765957E-2</v>
      </c>
      <c r="BG415">
        <v>0.63530229477232669</v>
      </c>
      <c r="BR415">
        <v>78.824999999953434</v>
      </c>
      <c r="BS415">
        <v>50.684931506849317</v>
      </c>
      <c r="BU415">
        <v>55.707762557077622</v>
      </c>
      <c r="BW415">
        <v>44</v>
      </c>
      <c r="BX415">
        <v>36</v>
      </c>
      <c r="CB415">
        <v>0</v>
      </c>
      <c r="CC415">
        <v>1</v>
      </c>
      <c r="CE415">
        <v>171.09306614647696</v>
      </c>
      <c r="CF415">
        <v>34.782464820140724</v>
      </c>
      <c r="CG415">
        <v>29.670126793092845</v>
      </c>
      <c r="CH415">
        <v>15.544665874385268</v>
      </c>
      <c r="CN415">
        <v>5.210646728907402E-13</v>
      </c>
      <c r="CO415">
        <v>0.95200576560028882</v>
      </c>
      <c r="CP415">
        <v>5.400588630646852E-4</v>
      </c>
      <c r="CQ415">
        <v>8.6238278246761196E-2</v>
      </c>
      <c r="CR415">
        <v>1.392135486679047E-3</v>
      </c>
      <c r="CS415">
        <v>0</v>
      </c>
      <c r="CT415">
        <v>0</v>
      </c>
      <c r="CU415">
        <v>8.3642495127226168E-3</v>
      </c>
      <c r="CV415">
        <v>1</v>
      </c>
      <c r="CW415">
        <v>4.1589576564617561E-3</v>
      </c>
      <c r="DD415">
        <v>0.60413969275949952</v>
      </c>
      <c r="DE415">
        <v>0.93937683346304968</v>
      </c>
      <c r="DF415">
        <v>0.60413969275949952</v>
      </c>
      <c r="DG415">
        <v>0.93937683346304968</v>
      </c>
      <c r="DI415">
        <v>0.60413969275949952</v>
      </c>
      <c r="DJ415">
        <v>0.93937683346304968</v>
      </c>
      <c r="DK415">
        <v>0.93937683346304968</v>
      </c>
      <c r="DL415">
        <v>0.60413969275949952</v>
      </c>
      <c r="DN415">
        <v>0.60413969275949952</v>
      </c>
      <c r="DO415">
        <v>0.93937683346304968</v>
      </c>
      <c r="DP415">
        <v>0.93937683346304968</v>
      </c>
      <c r="DQ415">
        <v>0.93937683346304968</v>
      </c>
      <c r="DS415">
        <v>0.93937683346304968</v>
      </c>
      <c r="DT415">
        <v>0.93937683346304968</v>
      </c>
      <c r="DU415">
        <v>0.93937683346304968</v>
      </c>
      <c r="DV415">
        <v>0.93937683346304968</v>
      </c>
      <c r="DX415">
        <v>0.93530072346306992</v>
      </c>
      <c r="DY415">
        <v>0.93937683346304968</v>
      </c>
      <c r="DZ415">
        <v>0.93937683346304968</v>
      </c>
      <c r="EA415">
        <v>0.99934551991656317</v>
      </c>
    </row>
    <row r="416" spans="2:131" x14ac:dyDescent="0.25">
      <c r="B416" t="s">
        <v>997</v>
      </c>
      <c r="C416">
        <v>15</v>
      </c>
      <c r="D416" t="s">
        <v>1011</v>
      </c>
      <c r="E416" t="s">
        <v>33</v>
      </c>
      <c r="I416" t="s">
        <v>37</v>
      </c>
      <c r="J416" t="s">
        <v>34</v>
      </c>
      <c r="K416" t="s">
        <v>34</v>
      </c>
      <c r="L416" t="s">
        <v>45</v>
      </c>
      <c r="W416" t="s">
        <v>53</v>
      </c>
      <c r="X416">
        <v>13</v>
      </c>
      <c r="Z416">
        <v>-17.229492171871708</v>
      </c>
      <c r="AA416">
        <v>4.1615398808635184</v>
      </c>
      <c r="AC416">
        <v>582.50000000000034</v>
      </c>
      <c r="AD416">
        <v>1</v>
      </c>
      <c r="AE416">
        <v>2.5</v>
      </c>
      <c r="AF416">
        <v>3.2058549908087786</v>
      </c>
      <c r="AG416">
        <v>6.7930576274468599</v>
      </c>
      <c r="AI416">
        <v>22.385623301942797</v>
      </c>
      <c r="AJ416">
        <v>1.9390505845683356E-2</v>
      </c>
      <c r="AK416">
        <v>38.391673357291097</v>
      </c>
      <c r="AL416">
        <v>3.6980382434343326</v>
      </c>
      <c r="AM416">
        <v>1.1989987997095397</v>
      </c>
      <c r="AN416">
        <v>0.73119885343115432</v>
      </c>
      <c r="AO416">
        <v>0.58976458963528167</v>
      </c>
      <c r="AP416">
        <v>0.22535670627376855</v>
      </c>
      <c r="AQ416">
        <v>45.559857912630711</v>
      </c>
      <c r="AR416">
        <v>54.6262149521814</v>
      </c>
      <c r="AS416">
        <v>2.2002694207453974E-2</v>
      </c>
      <c r="AU416">
        <v>49.927488958838204</v>
      </c>
      <c r="AV416">
        <v>6.8961474923666555E-2</v>
      </c>
      <c r="AW416">
        <v>38.391673357291097</v>
      </c>
      <c r="AX416">
        <v>1.4359655155867628</v>
      </c>
      <c r="AY416">
        <v>0.76106099787293313</v>
      </c>
      <c r="AZ416">
        <v>0.62249166516835608</v>
      </c>
      <c r="BA416">
        <v>0.43318549970632148</v>
      </c>
      <c r="BB416">
        <v>2.4040222516536303E-2</v>
      </c>
      <c r="BC416">
        <v>22.960587818696826</v>
      </c>
      <c r="BD416">
        <v>17.47440787704652</v>
      </c>
      <c r="BE416">
        <v>2.9745042492917848E-2</v>
      </c>
      <c r="BG416">
        <v>1.456638885107832</v>
      </c>
      <c r="BR416">
        <v>37.612500000046566</v>
      </c>
      <c r="BS416">
        <v>38.356164383561641</v>
      </c>
      <c r="BT416">
        <v>-461.4375</v>
      </c>
      <c r="BU416">
        <v>47.48858447488584</v>
      </c>
      <c r="BW416">
        <v>79</v>
      </c>
      <c r="BX416">
        <v>71</v>
      </c>
      <c r="BY416">
        <v>-125</v>
      </c>
      <c r="BZ416">
        <v>-125</v>
      </c>
      <c r="CB416">
        <v>1</v>
      </c>
      <c r="CC416">
        <v>1</v>
      </c>
      <c r="CE416">
        <v>90</v>
      </c>
      <c r="CF416">
        <v>0</v>
      </c>
      <c r="CG416">
        <v>78.756908651411138</v>
      </c>
      <c r="CH416">
        <v>27.250525106126382</v>
      </c>
      <c r="CI416">
        <v>205.11518333530574</v>
      </c>
      <c r="CJ416">
        <v>12.6163584229951</v>
      </c>
      <c r="CK416">
        <v>44.17544031475127</v>
      </c>
      <c r="CL416">
        <v>18.732725740039371</v>
      </c>
      <c r="CN416">
        <v>0</v>
      </c>
      <c r="CO416">
        <v>0</v>
      </c>
      <c r="CP416">
        <v>0</v>
      </c>
      <c r="CQ416">
        <v>5.038111306761045E-2</v>
      </c>
      <c r="CR416">
        <v>0</v>
      </c>
      <c r="CS416">
        <v>0.93647511188522048</v>
      </c>
      <c r="CT416">
        <v>0</v>
      </c>
      <c r="CU416">
        <v>0</v>
      </c>
      <c r="CV416">
        <v>1</v>
      </c>
      <c r="CW416">
        <v>4.0287458242038721E-3</v>
      </c>
      <c r="DD416">
        <v>0.96336286518252445</v>
      </c>
      <c r="DE416">
        <v>0.9335209962926001</v>
      </c>
      <c r="DF416">
        <v>0.9335209962926001</v>
      </c>
      <c r="DG416">
        <v>0.96336286518252445</v>
      </c>
      <c r="DI416">
        <v>0.96336286518252445</v>
      </c>
      <c r="DJ416">
        <v>0.96336286518252445</v>
      </c>
      <c r="DK416">
        <v>0.9335209962926001</v>
      </c>
      <c r="DL416">
        <v>0.9335209962926001</v>
      </c>
      <c r="DN416">
        <v>0.96336286518252445</v>
      </c>
      <c r="DO416">
        <v>0.96336286518252445</v>
      </c>
      <c r="DP416">
        <v>0.9335209962926001</v>
      </c>
      <c r="DQ416">
        <v>0.9335209962926001</v>
      </c>
      <c r="DS416">
        <v>0.96336286518252445</v>
      </c>
      <c r="DT416">
        <v>0.9335209962926001</v>
      </c>
      <c r="DU416">
        <v>0.9335209962926001</v>
      </c>
      <c r="DV416">
        <v>0.97739659208878882</v>
      </c>
      <c r="DX416">
        <v>0.9335209962926001</v>
      </c>
      <c r="DY416">
        <v>0.96336286518252445</v>
      </c>
      <c r="DZ416">
        <v>0.9335209962926001</v>
      </c>
      <c r="EA416">
        <v>0.96336286518252445</v>
      </c>
    </row>
    <row r="417" spans="2:131" x14ac:dyDescent="0.25">
      <c r="B417" t="s">
        <v>997</v>
      </c>
      <c r="C417">
        <v>16</v>
      </c>
      <c r="D417" t="s">
        <v>1356</v>
      </c>
      <c r="E417" t="s">
        <v>38</v>
      </c>
      <c r="I417" t="s">
        <v>34</v>
      </c>
      <c r="J417" t="s">
        <v>45</v>
      </c>
      <c r="K417" t="s">
        <v>34</v>
      </c>
      <c r="L417" t="s">
        <v>45</v>
      </c>
      <c r="W417" t="s">
        <v>53</v>
      </c>
      <c r="X417">
        <v>14</v>
      </c>
      <c r="Z417">
        <v>1.0722330170008925</v>
      </c>
      <c r="AA417">
        <v>7.6616504521814637</v>
      </c>
      <c r="AC417">
        <v>517.50000000000034</v>
      </c>
      <c r="AD417">
        <v>1</v>
      </c>
      <c r="AE417">
        <v>57.5</v>
      </c>
      <c r="AF417">
        <v>3.2184082600368549</v>
      </c>
      <c r="AG417">
        <v>3.1791858717606321</v>
      </c>
      <c r="AI417">
        <v>9.4325771751372116</v>
      </c>
      <c r="AJ417">
        <v>1.9435698061157636E-2</v>
      </c>
      <c r="AK417">
        <v>5.4232953475547756</v>
      </c>
      <c r="AL417">
        <v>6.0225618915777188</v>
      </c>
      <c r="AM417">
        <v>1.4001541182283685</v>
      </c>
      <c r="AN417">
        <v>0.88780826255633649</v>
      </c>
      <c r="AO417">
        <v>0.83395931521191524</v>
      </c>
      <c r="AP417">
        <v>0.11952139248627937</v>
      </c>
      <c r="AQ417">
        <v>113.93642312579379</v>
      </c>
      <c r="AR417">
        <v>159.5285520557901</v>
      </c>
      <c r="AS417">
        <v>3.0749682337992378E-2</v>
      </c>
      <c r="AU417">
        <v>41.381985904261079</v>
      </c>
      <c r="AV417">
        <v>0.29000969765558443</v>
      </c>
      <c r="AW417">
        <v>5.4232953475547756</v>
      </c>
      <c r="AX417">
        <v>2.2838457389428255</v>
      </c>
      <c r="AY417">
        <v>0.70211606362801604</v>
      </c>
      <c r="AZ417">
        <v>0.8526264264104304</v>
      </c>
      <c r="BA417">
        <v>0.80892793204087921</v>
      </c>
      <c r="BB417">
        <v>1.8605729158066647E-3</v>
      </c>
      <c r="BC417">
        <v>48.330208333333303</v>
      </c>
      <c r="BD417">
        <v>33.933415629321914</v>
      </c>
      <c r="BE417">
        <v>6.25E-2</v>
      </c>
      <c r="BG417">
        <v>0.73676656460950107</v>
      </c>
      <c r="BR417">
        <v>447.61249999998836</v>
      </c>
      <c r="BS417">
        <v>32.87671232876712</v>
      </c>
      <c r="BT417">
        <v>-148.5</v>
      </c>
      <c r="BU417">
        <v>3.1963470319634704</v>
      </c>
      <c r="BW417">
        <v>47</v>
      </c>
      <c r="BX417">
        <v>35</v>
      </c>
      <c r="BY417">
        <v>0</v>
      </c>
      <c r="BZ417">
        <v>-10</v>
      </c>
      <c r="CB417">
        <v>1</v>
      </c>
      <c r="CC417">
        <v>0</v>
      </c>
      <c r="CE417">
        <v>70.207215393616124</v>
      </c>
      <c r="CF417">
        <v>15.794254423534289</v>
      </c>
      <c r="CG417">
        <v>9.8885844799854397</v>
      </c>
      <c r="CH417">
        <v>0.50164431651409924</v>
      </c>
      <c r="CI417">
        <v>212.17379470809468</v>
      </c>
      <c r="CJ417">
        <v>67.927214361065339</v>
      </c>
      <c r="CK417">
        <v>3.9708973231163718</v>
      </c>
      <c r="CL417">
        <v>13.471298359700539</v>
      </c>
      <c r="CN417">
        <v>0.47296900585322482</v>
      </c>
      <c r="CO417">
        <v>4.3602060349453731E-3</v>
      </c>
      <c r="CP417">
        <v>2.3619994848900205E-13</v>
      </c>
      <c r="CQ417">
        <v>1.186688276144654E-5</v>
      </c>
      <c r="CR417">
        <v>0</v>
      </c>
      <c r="CS417">
        <v>0</v>
      </c>
      <c r="CT417">
        <v>0</v>
      </c>
      <c r="CU417">
        <v>2.3619751656767107E-6</v>
      </c>
      <c r="CV417">
        <v>1</v>
      </c>
      <c r="CW417">
        <v>0.35369873046875</v>
      </c>
      <c r="DD417">
        <v>0.89040771753683234</v>
      </c>
      <c r="DE417">
        <v>0.89040771753683234</v>
      </c>
      <c r="DF417">
        <v>0.89040771753683234</v>
      </c>
      <c r="DG417">
        <v>0.89040771753683234</v>
      </c>
      <c r="DI417">
        <v>0.80366758347745704</v>
      </c>
      <c r="DJ417">
        <v>0.40045003386082217</v>
      </c>
      <c r="DK417">
        <v>0.40045003386082217</v>
      </c>
      <c r="DL417">
        <v>0.47319605155965372</v>
      </c>
      <c r="DN417">
        <v>0.63746211496452898</v>
      </c>
      <c r="DO417">
        <v>0.80366758347745704</v>
      </c>
      <c r="DP417">
        <v>0.80366758347745704</v>
      </c>
      <c r="DQ417">
        <v>0.89040771753683234</v>
      </c>
      <c r="DS417">
        <v>0.89040771753683234</v>
      </c>
      <c r="DT417">
        <v>0.8783765609814852</v>
      </c>
      <c r="DU417">
        <v>0.40045003386082217</v>
      </c>
      <c r="DV417">
        <v>0.89040771753683234</v>
      </c>
      <c r="DX417">
        <v>0.56179414434367914</v>
      </c>
      <c r="DY417">
        <v>0.46284013883853903</v>
      </c>
      <c r="DZ417">
        <v>0.53783675107907714</v>
      </c>
      <c r="EA417">
        <v>0.94838090557477106</v>
      </c>
    </row>
    <row r="418" spans="2:131" x14ac:dyDescent="0.25">
      <c r="B418" t="s">
        <v>997</v>
      </c>
      <c r="C418">
        <v>17</v>
      </c>
      <c r="D418" t="s">
        <v>1012</v>
      </c>
      <c r="E418" t="s">
        <v>39</v>
      </c>
      <c r="I418" t="s">
        <v>37</v>
      </c>
      <c r="J418" t="s">
        <v>37</v>
      </c>
      <c r="K418" t="s">
        <v>37</v>
      </c>
      <c r="L418" t="s">
        <v>141</v>
      </c>
      <c r="W418" t="s">
        <v>53</v>
      </c>
      <c r="X418">
        <v>14</v>
      </c>
      <c r="Z418">
        <v>-0.32831130943247788</v>
      </c>
      <c r="AA418">
        <v>0.30151930469838001</v>
      </c>
      <c r="AC418">
        <v>502.50000000000028</v>
      </c>
      <c r="AD418">
        <v>1</v>
      </c>
      <c r="AE418">
        <v>82.500000000000057</v>
      </c>
      <c r="AF418">
        <v>3.0541571275815178</v>
      </c>
      <c r="AG418">
        <v>4.1885651394037104</v>
      </c>
      <c r="AI418">
        <v>11.280483899945622</v>
      </c>
      <c r="AJ418">
        <v>1.5872726906886861E-2</v>
      </c>
      <c r="AK418">
        <v>7.8478456737400508</v>
      </c>
      <c r="AL418">
        <v>4.4731935104565173</v>
      </c>
      <c r="AM418">
        <v>1.0697728747437811</v>
      </c>
      <c r="AN418">
        <v>0.91269134097140248</v>
      </c>
      <c r="AO418">
        <v>0.84525602959939461</v>
      </c>
      <c r="AP418">
        <v>0.20501209388808952</v>
      </c>
      <c r="AQ418">
        <v>92.586926769848048</v>
      </c>
      <c r="AR418">
        <v>99.046982814272283</v>
      </c>
      <c r="AS418">
        <v>1.7913442247062195E-2</v>
      </c>
      <c r="AU418">
        <v>40.437794109871163</v>
      </c>
      <c r="AV418">
        <v>0.10063125667943351</v>
      </c>
      <c r="AW418">
        <v>7.8478456737400508</v>
      </c>
      <c r="AX418">
        <v>1.1773435701615409</v>
      </c>
      <c r="AY418">
        <v>0.790949676293632</v>
      </c>
      <c r="AZ418">
        <v>0.88208660779633852</v>
      </c>
      <c r="BA418">
        <v>0.77692185476229891</v>
      </c>
      <c r="BB418">
        <v>3.3499644057902065E-3</v>
      </c>
      <c r="BC418">
        <v>49.048236514523246</v>
      </c>
      <c r="BD418">
        <v>38.794686793935661</v>
      </c>
      <c r="BE418">
        <v>2.4896265560165973E-2</v>
      </c>
      <c r="BG418">
        <v>0.74516753902509347</v>
      </c>
      <c r="BR418">
        <v>226.59999999991851</v>
      </c>
      <c r="BS418">
        <v>34.703196347031962</v>
      </c>
      <c r="BU418">
        <v>28.31050228310502</v>
      </c>
      <c r="CB418">
        <v>0</v>
      </c>
      <c r="CC418">
        <v>0</v>
      </c>
      <c r="CN418">
        <v>1</v>
      </c>
      <c r="CO418">
        <v>1.041967530640564E-4</v>
      </c>
      <c r="CP418">
        <v>0.12907118901833919</v>
      </c>
      <c r="CQ418">
        <v>1</v>
      </c>
      <c r="CR418">
        <v>1.1983690010275438E-3</v>
      </c>
      <c r="CS418">
        <v>1.4941151179022802E-4</v>
      </c>
      <c r="CT418">
        <v>0</v>
      </c>
      <c r="CU418">
        <v>6.4455928568858845E-2</v>
      </c>
      <c r="CV418">
        <v>1</v>
      </c>
      <c r="CW418">
        <v>1</v>
      </c>
      <c r="DD418">
        <v>0.96207023270641223</v>
      </c>
      <c r="DE418">
        <v>0.96207023270641223</v>
      </c>
      <c r="DF418">
        <v>0.96207023270641223</v>
      </c>
      <c r="DG418">
        <v>0.96207023270641223</v>
      </c>
      <c r="DI418">
        <v>0.96207023270641223</v>
      </c>
      <c r="DJ418">
        <v>0.96207023270641223</v>
      </c>
      <c r="DK418">
        <v>0.96207023270641223</v>
      </c>
      <c r="DL418">
        <v>0.96207023270641223</v>
      </c>
      <c r="DN418">
        <v>0.96207023270641223</v>
      </c>
      <c r="DO418">
        <v>0.96207023270641223</v>
      </c>
      <c r="DP418">
        <v>0.96207023270641223</v>
      </c>
      <c r="DQ418">
        <v>0.96207023270641223</v>
      </c>
      <c r="DS418">
        <v>0.96207023270641223</v>
      </c>
      <c r="DT418">
        <v>0.96207023270641223</v>
      </c>
      <c r="DU418">
        <v>0.96207023270641223</v>
      </c>
      <c r="DV418">
        <v>0.96207023270641223</v>
      </c>
      <c r="DX418">
        <v>0.96207023270641223</v>
      </c>
      <c r="DY418">
        <v>0.96207023270641223</v>
      </c>
      <c r="DZ418">
        <v>0.96207023270641223</v>
      </c>
      <c r="EA418">
        <v>0.96207023270641223</v>
      </c>
    </row>
    <row r="419" spans="2:131" x14ac:dyDescent="0.25">
      <c r="B419" t="s">
        <v>997</v>
      </c>
      <c r="C419">
        <v>18</v>
      </c>
      <c r="D419" t="s">
        <v>1357</v>
      </c>
      <c r="E419" t="s">
        <v>367</v>
      </c>
      <c r="I419" t="s">
        <v>34</v>
      </c>
      <c r="J419" t="s">
        <v>37</v>
      </c>
      <c r="K419" t="s">
        <v>37</v>
      </c>
      <c r="L419" t="s">
        <v>141</v>
      </c>
      <c r="W419" t="s">
        <v>53</v>
      </c>
      <c r="X419">
        <v>14</v>
      </c>
      <c r="Z419">
        <v>3.4699330458689257</v>
      </c>
      <c r="AA419">
        <v>6.659108928044045</v>
      </c>
      <c r="AC419">
        <v>535.00000000000034</v>
      </c>
      <c r="AD419">
        <v>1</v>
      </c>
      <c r="AE419">
        <v>27.5</v>
      </c>
      <c r="AF419">
        <v>2.8051304027326904</v>
      </c>
      <c r="AG419">
        <v>2.6101530102858517</v>
      </c>
      <c r="AI419">
        <v>7.1788119220827857</v>
      </c>
      <c r="AJ419">
        <v>1.2248920130836529E-2</v>
      </c>
      <c r="AK419">
        <v>5.246357179979741</v>
      </c>
      <c r="AL419">
        <v>4.7047179678867348</v>
      </c>
      <c r="AM419">
        <v>1.0576349561111846</v>
      </c>
      <c r="AN419">
        <v>0.96148935209120778</v>
      </c>
      <c r="AO419">
        <v>0.92982399120409931</v>
      </c>
      <c r="AP419">
        <v>0.15038500223503329</v>
      </c>
      <c r="AQ419">
        <v>149.80978616180877</v>
      </c>
      <c r="AR419">
        <v>158.44406661227057</v>
      </c>
      <c r="AS419">
        <v>1.2803050939798419E-2</v>
      </c>
      <c r="AU419">
        <v>43.645294854667767</v>
      </c>
      <c r="AV419">
        <v>0.15037805830366091</v>
      </c>
      <c r="AW419">
        <v>5.246357179979741</v>
      </c>
      <c r="AX419">
        <v>1.2888503328534338</v>
      </c>
      <c r="AY419">
        <v>0.73378478769501376</v>
      </c>
      <c r="AZ419">
        <v>0.90482371572240394</v>
      </c>
      <c r="BA419">
        <v>0.83597380800401389</v>
      </c>
      <c r="BB419">
        <v>1.6258508454666317E-3</v>
      </c>
      <c r="BC419">
        <v>59.076960784313783</v>
      </c>
      <c r="BD419">
        <v>43.349775126784344</v>
      </c>
      <c r="BE419">
        <v>9.8039215686274508E-3</v>
      </c>
      <c r="BG419">
        <v>0.73881890365207747</v>
      </c>
      <c r="BM419" s="21"/>
      <c r="BR419">
        <v>132.13750000006985</v>
      </c>
      <c r="BS419">
        <v>25.570776255707763</v>
      </c>
      <c r="BU419">
        <v>11.415525114155251</v>
      </c>
      <c r="BW419">
        <v>118</v>
      </c>
      <c r="BX419">
        <v>114</v>
      </c>
      <c r="CB419">
        <v>0</v>
      </c>
      <c r="CC419">
        <v>0</v>
      </c>
      <c r="CN419">
        <v>7.7131835618692676E-2</v>
      </c>
      <c r="CO419">
        <v>3.3579141007919477E-3</v>
      </c>
      <c r="CP419">
        <v>2.175865278703689E-3</v>
      </c>
      <c r="CQ419">
        <v>2.175865278703689E-3</v>
      </c>
      <c r="CR419">
        <v>4.0218764371207971E-2</v>
      </c>
      <c r="CS419">
        <v>0.91283732016597741</v>
      </c>
      <c r="CT419">
        <v>0</v>
      </c>
      <c r="CU419">
        <v>0.20734480762379748</v>
      </c>
      <c r="CV419">
        <v>1</v>
      </c>
      <c r="CW419">
        <v>1</v>
      </c>
      <c r="DD419">
        <v>0.98888915952512735</v>
      </c>
      <c r="DE419">
        <v>0.81466877347529898</v>
      </c>
      <c r="DF419">
        <v>0.98888915952512735</v>
      </c>
      <c r="DG419">
        <v>0.98888915952512735</v>
      </c>
      <c r="DI419">
        <v>0.98888915952512735</v>
      </c>
      <c r="DJ419">
        <v>0.42118675484896406</v>
      </c>
      <c r="DK419">
        <v>0.42118675484896406</v>
      </c>
      <c r="DL419">
        <v>0.75187933758091896</v>
      </c>
      <c r="DN419">
        <v>0.98888915952512735</v>
      </c>
      <c r="DO419">
        <v>0.79075654723647903</v>
      </c>
      <c r="DP419">
        <v>0.76370374644725625</v>
      </c>
      <c r="DQ419">
        <v>0.98888915952512735</v>
      </c>
      <c r="DS419">
        <v>0.98888915952512735</v>
      </c>
      <c r="DT419">
        <v>0.76370374644725625</v>
      </c>
      <c r="DU419">
        <v>0.75187933758091896</v>
      </c>
      <c r="DV419">
        <v>0.98888915952512735</v>
      </c>
      <c r="DX419">
        <v>0.13380227804290876</v>
      </c>
      <c r="DY419">
        <v>0.79075654723647903</v>
      </c>
      <c r="DZ419">
        <v>0.75187933758091896</v>
      </c>
      <c r="EA419">
        <v>0.98888915952512735</v>
      </c>
    </row>
    <row r="420" spans="2:131" x14ac:dyDescent="0.25">
      <c r="B420" t="s">
        <v>997</v>
      </c>
      <c r="C420">
        <v>19</v>
      </c>
      <c r="D420" t="s">
        <v>1013</v>
      </c>
      <c r="E420" t="s">
        <v>171</v>
      </c>
      <c r="I420" t="s">
        <v>37</v>
      </c>
      <c r="J420" t="s">
        <v>34</v>
      </c>
      <c r="K420" t="s">
        <v>34</v>
      </c>
      <c r="L420" t="s">
        <v>141</v>
      </c>
      <c r="W420" t="s">
        <v>53</v>
      </c>
      <c r="X420">
        <v>15</v>
      </c>
      <c r="Z420">
        <v>13.084909397941884</v>
      </c>
      <c r="AA420">
        <v>-1.2293530261337591</v>
      </c>
      <c r="AC420">
        <v>582.50000000000034</v>
      </c>
      <c r="AD420">
        <v>1</v>
      </c>
      <c r="AE420">
        <v>2.5</v>
      </c>
      <c r="AF420">
        <v>2.5296706336960995</v>
      </c>
      <c r="AG420">
        <v>7.3613872466968733</v>
      </c>
      <c r="AI420">
        <v>32.412303843144038</v>
      </c>
      <c r="AJ420">
        <v>3.0164136789328104E-2</v>
      </c>
      <c r="AK420">
        <v>30.515116684110712</v>
      </c>
      <c r="AL420">
        <v>6.3000537190624044</v>
      </c>
      <c r="AM420">
        <v>0.87679129467556016</v>
      </c>
      <c r="AN420">
        <v>0.48257126112292825</v>
      </c>
      <c r="AO420">
        <v>0.26879646470864643</v>
      </c>
      <c r="AP420">
        <v>0.10392673016679201</v>
      </c>
      <c r="AQ420">
        <v>31.265535521485795</v>
      </c>
      <c r="AR420">
        <v>27.413349368608245</v>
      </c>
      <c r="AS420">
        <v>1.7706758799395379E-3</v>
      </c>
      <c r="AU420">
        <v>39.070346973691386</v>
      </c>
      <c r="AV420">
        <v>4.9439549965576556E-2</v>
      </c>
      <c r="AW420">
        <v>30.515116684110712</v>
      </c>
      <c r="AX420">
        <v>0.97940696484385759</v>
      </c>
      <c r="AY420">
        <v>0.59232652881569148</v>
      </c>
      <c r="AZ420">
        <v>0.47054729540641654</v>
      </c>
      <c r="BA420">
        <v>0.25053537296717115</v>
      </c>
      <c r="BB420">
        <v>5.4115923295972651E-3</v>
      </c>
      <c r="BC420">
        <v>30.615702875399602</v>
      </c>
      <c r="BD420">
        <v>18.134493011438032</v>
      </c>
      <c r="BE420">
        <v>1.2779552715654952E-3</v>
      </c>
      <c r="BG420">
        <v>2.8923594773884354</v>
      </c>
      <c r="BR420">
        <v>61.962500000023283</v>
      </c>
      <c r="BS420">
        <v>21.461187214611872</v>
      </c>
      <c r="BT420">
        <v>-40.949999999909778</v>
      </c>
      <c r="BU420">
        <v>19.634703196347029</v>
      </c>
      <c r="BW420">
        <v>51</v>
      </c>
      <c r="BX420">
        <v>41</v>
      </c>
      <c r="BY420">
        <v>-134</v>
      </c>
      <c r="BZ420">
        <v>-141</v>
      </c>
      <c r="CB420">
        <v>0</v>
      </c>
      <c r="CC420">
        <v>1</v>
      </c>
      <c r="CE420">
        <v>209.06142363168544</v>
      </c>
      <c r="CF420">
        <v>78.74274249795765</v>
      </c>
      <c r="CG420">
        <v>46.882531845827337</v>
      </c>
      <c r="CH420">
        <v>31.66774424734491</v>
      </c>
      <c r="CN420">
        <v>7.6716411001598317E-13</v>
      </c>
      <c r="CO420">
        <v>7.9514859580668978E-2</v>
      </c>
      <c r="CP420">
        <v>2.345027254158083E-6</v>
      </c>
      <c r="CQ420">
        <v>0.33813921502813937</v>
      </c>
      <c r="CR420">
        <v>4.4963889916926902E-7</v>
      </c>
      <c r="CS420">
        <v>0</v>
      </c>
      <c r="CT420">
        <v>0</v>
      </c>
      <c r="CU420">
        <v>2.6806242107966865E-4</v>
      </c>
      <c r="CV420">
        <v>1</v>
      </c>
      <c r="CW420">
        <v>8.9787212276074932E-5</v>
      </c>
      <c r="DD420">
        <v>0.95685026947794738</v>
      </c>
      <c r="DE420">
        <v>0.99361246709726203</v>
      </c>
      <c r="DF420">
        <v>0.95685026947794738</v>
      </c>
      <c r="DG420">
        <v>0.96418994029013316</v>
      </c>
      <c r="DI420">
        <v>0.95685026947794738</v>
      </c>
      <c r="DJ420">
        <v>0.95685026947794738</v>
      </c>
      <c r="DK420">
        <v>0.95685026947794738</v>
      </c>
      <c r="DL420">
        <v>0.32114040313583064</v>
      </c>
      <c r="DN420">
        <v>0.95685026947794738</v>
      </c>
      <c r="DO420">
        <v>0.99361246709726203</v>
      </c>
      <c r="DP420">
        <v>0.99361246709726203</v>
      </c>
      <c r="DQ420">
        <v>0.95685026947794738</v>
      </c>
      <c r="DS420">
        <v>0.95685026947794738</v>
      </c>
      <c r="DT420">
        <v>0.95685026947794738</v>
      </c>
      <c r="DU420">
        <v>0.95685026947794738</v>
      </c>
      <c r="DV420">
        <v>0.95685026947794738</v>
      </c>
      <c r="DX420">
        <v>0.95685026947794738</v>
      </c>
      <c r="DY420">
        <v>0.95685026947794738</v>
      </c>
      <c r="DZ420">
        <v>0.95685026947794738</v>
      </c>
      <c r="EA420">
        <v>0.95685026947794738</v>
      </c>
    </row>
    <row r="421" spans="2:131" x14ac:dyDescent="0.25">
      <c r="B421" t="s">
        <v>997</v>
      </c>
      <c r="C421">
        <v>20</v>
      </c>
      <c r="D421" t="s">
        <v>1014</v>
      </c>
      <c r="E421" t="s">
        <v>41</v>
      </c>
      <c r="I421" t="s">
        <v>37</v>
      </c>
      <c r="J421" t="s">
        <v>37</v>
      </c>
      <c r="K421" t="s">
        <v>37</v>
      </c>
      <c r="L421" t="s">
        <v>45</v>
      </c>
      <c r="W421" t="s">
        <v>53</v>
      </c>
      <c r="X421">
        <v>16</v>
      </c>
      <c r="Z421">
        <v>10.154424087551828</v>
      </c>
      <c r="AA421">
        <v>0.63447602869299036</v>
      </c>
      <c r="AC421">
        <v>517.50000000000034</v>
      </c>
      <c r="AD421">
        <v>1</v>
      </c>
      <c r="AE421">
        <v>30</v>
      </c>
      <c r="AF421">
        <v>3.5883460200867714</v>
      </c>
      <c r="AG421">
        <v>3.7049793576075323</v>
      </c>
      <c r="AI421">
        <v>7.8938374600651429</v>
      </c>
      <c r="AJ421">
        <v>1.0130602562568279E-2</v>
      </c>
      <c r="AK421">
        <v>6.9878334971304561</v>
      </c>
      <c r="AL421">
        <v>2.610037427007204</v>
      </c>
      <c r="AM421">
        <v>1.0535656601204157</v>
      </c>
      <c r="AN421">
        <v>0.97655361031954424</v>
      </c>
      <c r="AO421">
        <v>0.9501948011467497</v>
      </c>
      <c r="AP421">
        <v>0.19659709611718978</v>
      </c>
      <c r="AQ421">
        <v>134.85917846730553</v>
      </c>
      <c r="AR421">
        <v>142.08299938520369</v>
      </c>
      <c r="AS421">
        <v>1.0412328196584756E-2</v>
      </c>
      <c r="AU421">
        <v>39.578391882218234</v>
      </c>
      <c r="AV421">
        <v>9.3531346543522589E-2</v>
      </c>
      <c r="AW421">
        <v>6.9878334971304561</v>
      </c>
      <c r="AX421">
        <v>0.98618283642039073</v>
      </c>
      <c r="AY421">
        <v>0.78604066440063425</v>
      </c>
      <c r="AZ421">
        <v>0.98335864877572121</v>
      </c>
      <c r="BA421">
        <v>0.94071544711117172</v>
      </c>
      <c r="BB421">
        <v>3.3225178084929055E-3</v>
      </c>
      <c r="BC421">
        <v>57.153208556151121</v>
      </c>
      <c r="BD421">
        <v>44.924746026105041</v>
      </c>
      <c r="BE421">
        <v>4.2780748663101602E-2</v>
      </c>
      <c r="BG421">
        <v>0.69157556228544081</v>
      </c>
      <c r="BR421">
        <v>87.737499999988358</v>
      </c>
      <c r="BS421">
        <v>33.333333333333329</v>
      </c>
      <c r="BU421">
        <v>31.506849315068493</v>
      </c>
      <c r="BW421">
        <v>92</v>
      </c>
      <c r="BX421">
        <v>43</v>
      </c>
      <c r="CB421">
        <v>0</v>
      </c>
      <c r="CC421">
        <v>1</v>
      </c>
      <c r="CN421">
        <v>4.8890674175794402E-7</v>
      </c>
      <c r="CO421">
        <v>0.8680930347561655</v>
      </c>
      <c r="CP421">
        <v>0.8680930347561655</v>
      </c>
      <c r="CQ421">
        <v>0.9344137467092456</v>
      </c>
      <c r="CR421">
        <v>0.3804304819595537</v>
      </c>
      <c r="CS421">
        <v>5.2165327613096224E-10</v>
      </c>
      <c r="CT421">
        <v>0</v>
      </c>
      <c r="CU421">
        <v>2.4825827149418389E-2</v>
      </c>
      <c r="CV421">
        <v>1</v>
      </c>
      <c r="CW421">
        <v>0.30924340808718398</v>
      </c>
      <c r="DD421">
        <v>0.81762359320331091</v>
      </c>
      <c r="DE421">
        <v>0.71212991360948541</v>
      </c>
      <c r="DF421">
        <v>0.76524486511121426</v>
      </c>
      <c r="DG421">
        <v>0.77484045641299804</v>
      </c>
      <c r="DI421">
        <v>0.98392601251123579</v>
      </c>
      <c r="DJ421">
        <v>0.71586004377979362</v>
      </c>
      <c r="DK421">
        <v>0.71586004377979362</v>
      </c>
      <c r="DL421">
        <v>0.87486472453481501</v>
      </c>
      <c r="DN421">
        <v>0.76524486511121426</v>
      </c>
      <c r="DO421">
        <v>0.71586004377979362</v>
      </c>
      <c r="DP421">
        <v>0.71586004377979362</v>
      </c>
      <c r="DQ421">
        <v>0.77484045641299804</v>
      </c>
      <c r="DS421">
        <v>0.77484045641299804</v>
      </c>
      <c r="DT421">
        <v>0.71586004377979362</v>
      </c>
      <c r="DU421">
        <v>0.71586004377979362</v>
      </c>
      <c r="DV421">
        <v>0.77484045641299804</v>
      </c>
      <c r="DX421">
        <v>0.5612212371812475</v>
      </c>
      <c r="DY421">
        <v>0.77484045641299804</v>
      </c>
      <c r="DZ421">
        <v>0.71586004377979362</v>
      </c>
      <c r="EA421">
        <v>0.98392601251123579</v>
      </c>
    </row>
    <row r="422" spans="2:131" x14ac:dyDescent="0.25">
      <c r="B422" t="s">
        <v>997</v>
      </c>
      <c r="C422">
        <v>21</v>
      </c>
      <c r="D422" t="s">
        <v>1015</v>
      </c>
      <c r="E422" t="s">
        <v>42</v>
      </c>
      <c r="I422" t="s">
        <v>45</v>
      </c>
      <c r="J422" t="s">
        <v>45</v>
      </c>
      <c r="K422" t="s">
        <v>45</v>
      </c>
      <c r="L422" t="s">
        <v>45</v>
      </c>
      <c r="W422" t="s">
        <v>53</v>
      </c>
      <c r="X422">
        <v>17</v>
      </c>
      <c r="Z422">
        <v>0.20887439609614286</v>
      </c>
      <c r="AA422">
        <v>0.17658637565932622</v>
      </c>
      <c r="AC422">
        <v>532.50000000000034</v>
      </c>
      <c r="AD422">
        <v>1</v>
      </c>
      <c r="AE422">
        <v>32.5</v>
      </c>
      <c r="AF422">
        <v>3.2834623542446968</v>
      </c>
      <c r="AG422">
        <v>3.2182421280601528</v>
      </c>
      <c r="AI422">
        <v>8.8420466775036051</v>
      </c>
      <c r="AJ422">
        <v>1.0630283053821209E-2</v>
      </c>
      <c r="AK422">
        <v>6.8108331206239514</v>
      </c>
      <c r="AL422">
        <v>2.6046301755300183</v>
      </c>
      <c r="AM422">
        <v>1.0422853903647646</v>
      </c>
      <c r="AN422">
        <v>0.91044687537356994</v>
      </c>
      <c r="AO422">
        <v>0.84039487702145665</v>
      </c>
      <c r="AP422">
        <v>0.2126432274247794</v>
      </c>
      <c r="AQ422">
        <v>119.4670134472108</v>
      </c>
      <c r="AR422">
        <v>124.5187227465387</v>
      </c>
      <c r="AS422">
        <v>7.9956387425040888E-3</v>
      </c>
      <c r="AU422">
        <v>42.263305677280997</v>
      </c>
      <c r="AV422">
        <v>0.10413410776978299</v>
      </c>
      <c r="AW422">
        <v>6.8108331206239514</v>
      </c>
      <c r="AX422">
        <v>1.0631067961165057</v>
      </c>
      <c r="AY422">
        <v>0.74583224140091509</v>
      </c>
      <c r="AZ422">
        <v>0.81147769557672533</v>
      </c>
      <c r="BA422">
        <v>0.73434540095877976</v>
      </c>
      <c r="BB422">
        <v>2.8194754395647059E-3</v>
      </c>
      <c r="BC422">
        <v>52.580416666668761</v>
      </c>
      <c r="BD422">
        <v>39.216170016295592</v>
      </c>
      <c r="BE422">
        <v>1.6666666666666666E-2</v>
      </c>
      <c r="BG422">
        <v>0.8336915062031458</v>
      </c>
      <c r="BS422">
        <v>29.223744292237441</v>
      </c>
      <c r="BT422">
        <v>-173.86249999997381</v>
      </c>
      <c r="BU422">
        <v>17.351598173515981</v>
      </c>
      <c r="BY422">
        <v>0</v>
      </c>
      <c r="BZ422">
        <v>1</v>
      </c>
      <c r="CB422">
        <v>1</v>
      </c>
      <c r="CC422">
        <v>0</v>
      </c>
      <c r="CN422">
        <v>0.96231335576644805</v>
      </c>
      <c r="CO422">
        <v>0.42684783301874468</v>
      </c>
      <c r="CP422">
        <v>6.2629653872544235E-3</v>
      </c>
      <c r="CQ422">
        <v>0.96231335576644805</v>
      </c>
      <c r="CR422">
        <v>9.2572489380596257E-3</v>
      </c>
      <c r="CS422">
        <v>1.2765204667740448E-2</v>
      </c>
      <c r="CT422">
        <v>0</v>
      </c>
      <c r="CU422">
        <v>3.9946060849749276E-3</v>
      </c>
      <c r="CV422">
        <v>1</v>
      </c>
      <c r="CW422">
        <v>0.1680570923562221</v>
      </c>
      <c r="DD422">
        <v>0.7347395216004281</v>
      </c>
      <c r="DE422">
        <v>0.85636459331269543</v>
      </c>
      <c r="DF422">
        <v>0.92433958242047076</v>
      </c>
      <c r="DG422">
        <v>0.72885985865863256</v>
      </c>
      <c r="DI422">
        <v>0.72885985865863256</v>
      </c>
      <c r="DJ422">
        <v>0.41386131670832293</v>
      </c>
      <c r="DK422">
        <v>0.65138499802142102</v>
      </c>
      <c r="DL422">
        <v>9.5316496821652233E-2</v>
      </c>
      <c r="DN422">
        <v>0.93997882253250786</v>
      </c>
      <c r="DO422">
        <v>0.92433958242047076</v>
      </c>
      <c r="DP422">
        <v>0.92433958242047076</v>
      </c>
      <c r="DQ422">
        <v>0.85636459331269543</v>
      </c>
      <c r="DS422">
        <v>0.85636459331269543</v>
      </c>
      <c r="DT422">
        <v>0.72885985865863256</v>
      </c>
      <c r="DU422">
        <v>0.72885985865863256</v>
      </c>
      <c r="DV422">
        <v>0.85636459331269543</v>
      </c>
      <c r="DX422">
        <v>0.85636459331269543</v>
      </c>
      <c r="DY422">
        <v>0.92433958242047076</v>
      </c>
      <c r="DZ422">
        <v>0.87476083778650404</v>
      </c>
      <c r="EA422">
        <v>0.65138499802142102</v>
      </c>
    </row>
    <row r="423" spans="2:131" x14ac:dyDescent="0.25">
      <c r="B423" t="s">
        <v>997</v>
      </c>
      <c r="C423">
        <v>22</v>
      </c>
      <c r="D423" t="s">
        <v>1016</v>
      </c>
      <c r="E423" t="s">
        <v>43</v>
      </c>
      <c r="I423" t="s">
        <v>45</v>
      </c>
      <c r="J423" t="s">
        <v>45</v>
      </c>
      <c r="K423" t="s">
        <v>37</v>
      </c>
      <c r="L423" t="s">
        <v>45</v>
      </c>
      <c r="W423" t="s">
        <v>53</v>
      </c>
      <c r="X423">
        <v>17</v>
      </c>
      <c r="Z423">
        <v>-1.0433970088028419</v>
      </c>
      <c r="AA423">
        <v>0.6853861740094338</v>
      </c>
      <c r="AC423">
        <v>560.00000000000034</v>
      </c>
      <c r="AD423">
        <v>1</v>
      </c>
      <c r="AE423">
        <v>2.5</v>
      </c>
      <c r="AF423">
        <v>2.4310630820632744</v>
      </c>
      <c r="AG423">
        <v>1.8334286229670278</v>
      </c>
      <c r="AI423">
        <v>10.441458994405687</v>
      </c>
      <c r="AJ423">
        <v>1.342823510245098E-2</v>
      </c>
      <c r="AK423">
        <v>9.4505647672485544</v>
      </c>
      <c r="AL423">
        <v>3.4618609948005346</v>
      </c>
      <c r="AM423">
        <v>1.0719930133055449</v>
      </c>
      <c r="AN423">
        <v>0.93591139497938791</v>
      </c>
      <c r="AO423">
        <v>0.87946345635360568</v>
      </c>
      <c r="AP423">
        <v>0.18654531036953687</v>
      </c>
      <c r="AQ423">
        <v>100.38077072337778</v>
      </c>
      <c r="AR423">
        <v>107.60748488568677</v>
      </c>
      <c r="AS423">
        <v>1.3039428748835765E-2</v>
      </c>
      <c r="AU423">
        <v>38.90124439353545</v>
      </c>
      <c r="AV423">
        <v>0.1000399859901404</v>
      </c>
      <c r="AW423">
        <v>9.4505647672485544</v>
      </c>
      <c r="AX423">
        <v>1.3286615059991227</v>
      </c>
      <c r="AY423">
        <v>0.78189729192139767</v>
      </c>
      <c r="AZ423">
        <v>0.84641428809010855</v>
      </c>
      <c r="BA423">
        <v>0.74303668861877703</v>
      </c>
      <c r="BB423">
        <v>4.1776510486886331E-3</v>
      </c>
      <c r="BC423">
        <v>47.33908450704147</v>
      </c>
      <c r="BD423">
        <v>37.014301978093918</v>
      </c>
      <c r="BE423">
        <v>2.1126760563380281E-2</v>
      </c>
      <c r="BG423">
        <v>0.83686523034381333</v>
      </c>
      <c r="BO423" s="21"/>
      <c r="BP423" s="21"/>
      <c r="BR423">
        <v>77.837500000037835</v>
      </c>
      <c r="BS423">
        <v>35.159817351598171</v>
      </c>
      <c r="BU423">
        <v>27.397260273972602</v>
      </c>
      <c r="CB423">
        <v>1</v>
      </c>
      <c r="CC423">
        <v>0</v>
      </c>
      <c r="CN423">
        <v>0.9311677386507361</v>
      </c>
      <c r="CO423">
        <v>0.35896718814127676</v>
      </c>
      <c r="CP423">
        <v>0.9311677386507361</v>
      </c>
      <c r="CQ423">
        <v>0.9311677386507361</v>
      </c>
      <c r="CR423">
        <v>0.75043985673220992</v>
      </c>
      <c r="CS423">
        <v>0.32482271700767673</v>
      </c>
      <c r="CT423">
        <v>0</v>
      </c>
      <c r="CU423">
        <v>0.32482271700767673</v>
      </c>
      <c r="CV423">
        <v>1</v>
      </c>
      <c r="CW423">
        <v>0.9311677386507361</v>
      </c>
      <c r="DD423">
        <v>0.75434275432564202</v>
      </c>
      <c r="DE423">
        <v>0.75480975263812133</v>
      </c>
      <c r="DF423">
        <v>0.75434275432564202</v>
      </c>
      <c r="DG423">
        <v>0.87799425300731926</v>
      </c>
      <c r="DI423">
        <v>0.75434275432564202</v>
      </c>
      <c r="DJ423">
        <v>0.47522116979399742</v>
      </c>
      <c r="DK423">
        <v>0.47522116979399742</v>
      </c>
      <c r="DL423">
        <v>0.41686412634868797</v>
      </c>
      <c r="DN423">
        <v>0.41686412634868797</v>
      </c>
      <c r="DO423">
        <v>0.75434275432564202</v>
      </c>
      <c r="DP423">
        <v>0.75480975263812133</v>
      </c>
      <c r="DQ423">
        <v>0.75434275432564202</v>
      </c>
      <c r="DS423">
        <v>0.98505698574197242</v>
      </c>
      <c r="DT423">
        <v>0.75434275432564202</v>
      </c>
      <c r="DU423">
        <v>0.75434275432564202</v>
      </c>
      <c r="DV423">
        <v>0.75434275432564202</v>
      </c>
      <c r="DX423">
        <v>0.47522116979399742</v>
      </c>
      <c r="DY423">
        <v>0.75434275432564202</v>
      </c>
      <c r="DZ423">
        <v>0.49060172512803518</v>
      </c>
      <c r="EA423">
        <v>0.75434275432564202</v>
      </c>
    </row>
    <row r="424" spans="2:131" x14ac:dyDescent="0.25">
      <c r="B424" t="s">
        <v>997</v>
      </c>
      <c r="C424">
        <v>23</v>
      </c>
      <c r="D424" t="s">
        <v>1017</v>
      </c>
      <c r="E424" t="s">
        <v>44</v>
      </c>
      <c r="I424" t="s">
        <v>34</v>
      </c>
      <c r="J424" t="s">
        <v>37</v>
      </c>
      <c r="K424" t="s">
        <v>37</v>
      </c>
      <c r="L424" t="s">
        <v>141</v>
      </c>
      <c r="W424" t="s">
        <v>53</v>
      </c>
      <c r="X424">
        <v>18</v>
      </c>
      <c r="Z424">
        <v>36.465663302115395</v>
      </c>
      <c r="AA424">
        <v>3.9246691730948249</v>
      </c>
      <c r="AC424">
        <v>577.50000000000034</v>
      </c>
      <c r="AD424">
        <v>1</v>
      </c>
      <c r="AE424">
        <v>2.5</v>
      </c>
      <c r="AF424">
        <v>2.4821236122913684</v>
      </c>
      <c r="AG424">
        <v>2.1836926226247</v>
      </c>
      <c r="AI424">
        <v>8.7283562315235006</v>
      </c>
      <c r="AJ424">
        <v>1.0466580786827889E-2</v>
      </c>
      <c r="AK424">
        <v>6.489864915687483</v>
      </c>
      <c r="AL424">
        <v>2.465083071449055</v>
      </c>
      <c r="AM424">
        <v>1.0683049288309372</v>
      </c>
      <c r="AN424">
        <v>0.83238114985845102</v>
      </c>
      <c r="AO424">
        <v>0.71712625668837804</v>
      </c>
      <c r="AP424">
        <v>0.17812476087911158</v>
      </c>
      <c r="AQ424">
        <v>121.37302203065136</v>
      </c>
      <c r="AR424">
        <v>129.66339766245076</v>
      </c>
      <c r="AS424">
        <v>1.5325670498084292E-3</v>
      </c>
      <c r="AU424">
        <v>40.482415450786291</v>
      </c>
      <c r="AV424">
        <v>0.10160270891076015</v>
      </c>
      <c r="AW424">
        <v>6.489864915687483</v>
      </c>
      <c r="AX424">
        <v>1.0237324703344122</v>
      </c>
      <c r="AY424">
        <v>0.6141042606902577</v>
      </c>
      <c r="AZ424">
        <v>0.66940709225193173</v>
      </c>
      <c r="BA424">
        <v>0.47276676141319157</v>
      </c>
      <c r="BB424">
        <v>1.3450253008984545E-3</v>
      </c>
      <c r="BC424">
        <v>59.285000000003329</v>
      </c>
      <c r="BD424">
        <v>36.407171095023969</v>
      </c>
      <c r="BE424">
        <v>6.4516129032258064E-3</v>
      </c>
      <c r="BG424">
        <v>0.80316579674136668</v>
      </c>
      <c r="BR424">
        <v>108.88750000001164</v>
      </c>
      <c r="BS424">
        <v>68.036529680365305</v>
      </c>
      <c r="BU424">
        <v>46.575342465753423</v>
      </c>
      <c r="BW424">
        <v>52</v>
      </c>
      <c r="BX424">
        <v>39</v>
      </c>
      <c r="CB424">
        <v>0</v>
      </c>
      <c r="CC424">
        <v>0</v>
      </c>
      <c r="CN424">
        <v>0</v>
      </c>
      <c r="CO424">
        <v>4.1494585545365226E-13</v>
      </c>
      <c r="CP424">
        <v>6.986144995835275E-10</v>
      </c>
      <c r="CQ424">
        <v>2.6208549321316971E-2</v>
      </c>
      <c r="CR424">
        <v>4.8997382077568359E-9</v>
      </c>
      <c r="CS424">
        <v>1.1472304587793285E-14</v>
      </c>
      <c r="CT424">
        <v>0</v>
      </c>
      <c r="CU424">
        <v>0.37401903839023287</v>
      </c>
      <c r="CV424">
        <v>1</v>
      </c>
      <c r="CW424">
        <v>1.8005283550817097E-2</v>
      </c>
      <c r="DD424">
        <v>0.60112083601294963</v>
      </c>
      <c r="DE424">
        <v>0.60112083601294963</v>
      </c>
      <c r="DF424">
        <v>0.7151126345877592</v>
      </c>
      <c r="DG424">
        <v>0.60112083601294963</v>
      </c>
      <c r="DI424">
        <v>0.7151126345877592</v>
      </c>
      <c r="DJ424">
        <v>0.60112083601294963</v>
      </c>
      <c r="DK424">
        <v>0.72642584035019608</v>
      </c>
      <c r="DL424">
        <v>0.60112083601294963</v>
      </c>
      <c r="DN424">
        <v>0.31984557513259138</v>
      </c>
      <c r="DO424">
        <v>0.7151126345877592</v>
      </c>
      <c r="DP424">
        <v>0.7151126345877592</v>
      </c>
      <c r="DQ424">
        <v>0.60112083601294963</v>
      </c>
      <c r="DS424">
        <v>0.9866831608774369</v>
      </c>
      <c r="DT424">
        <v>0.98725496249326705</v>
      </c>
      <c r="DU424">
        <v>0.73437536845648865</v>
      </c>
      <c r="DV424">
        <v>0.85390093094694453</v>
      </c>
      <c r="DX424">
        <v>0.60112083601294963</v>
      </c>
      <c r="DY424">
        <v>0.9866831608774369</v>
      </c>
      <c r="DZ424">
        <v>0.98725496249326705</v>
      </c>
      <c r="EA424">
        <v>0.79735076689054341</v>
      </c>
    </row>
    <row r="425" spans="2:131" x14ac:dyDescent="0.25">
      <c r="B425" t="s">
        <v>997</v>
      </c>
      <c r="C425">
        <v>24</v>
      </c>
      <c r="D425" t="s">
        <v>1018</v>
      </c>
      <c r="E425" t="s">
        <v>46</v>
      </c>
      <c r="I425" t="s">
        <v>34</v>
      </c>
      <c r="J425" t="s">
        <v>37</v>
      </c>
      <c r="K425" t="s">
        <v>37</v>
      </c>
      <c r="L425" t="s">
        <v>141</v>
      </c>
      <c r="W425" t="s">
        <v>53</v>
      </c>
      <c r="X425">
        <v>18</v>
      </c>
      <c r="Z425">
        <v>20.764873238373028</v>
      </c>
      <c r="AA425">
        <v>3.5910501355253901</v>
      </c>
      <c r="AC425">
        <v>232.50000000000017</v>
      </c>
      <c r="AD425">
        <v>1</v>
      </c>
      <c r="AE425">
        <v>85</v>
      </c>
      <c r="AF425">
        <v>-3.2219859237971233</v>
      </c>
      <c r="AG425">
        <v>4.1784633012279491</v>
      </c>
      <c r="AI425">
        <v>8.3522418809248684</v>
      </c>
      <c r="AJ425">
        <v>1.1112981925955499E-2</v>
      </c>
      <c r="AK425">
        <v>5.5101224848856827</v>
      </c>
      <c r="AL425">
        <v>2.9635382955771323</v>
      </c>
      <c r="AM425">
        <v>1.0889340135365488</v>
      </c>
      <c r="AN425">
        <v>0.9899703151160496</v>
      </c>
      <c r="AO425">
        <v>0.97741213881191269</v>
      </c>
      <c r="AP425">
        <v>0.21383491052243736</v>
      </c>
      <c r="AQ425">
        <v>127.02023575638518</v>
      </c>
      <c r="AR425">
        <v>138.31665512255915</v>
      </c>
      <c r="AS425">
        <v>1.4734774066797643E-2</v>
      </c>
      <c r="AU425">
        <v>41.717427908963302</v>
      </c>
      <c r="AV425">
        <v>0.12480969156364341</v>
      </c>
      <c r="AW425">
        <v>5.5101224848856827</v>
      </c>
      <c r="AX425">
        <v>1.2476431687069089</v>
      </c>
      <c r="AY425">
        <v>0.79210412092490401</v>
      </c>
      <c r="AZ425">
        <v>1.0065993933758832</v>
      </c>
      <c r="BA425">
        <v>1.0274639464406206</v>
      </c>
      <c r="BB425">
        <v>3.1090946621658024E-3</v>
      </c>
      <c r="BC425">
        <v>55.877871621616222</v>
      </c>
      <c r="BD425">
        <v>44.261092379994956</v>
      </c>
      <c r="BE425">
        <v>5.4054054054054057E-2</v>
      </c>
      <c r="BG425">
        <v>0.80071028854232074</v>
      </c>
      <c r="BR425">
        <v>83.637499999967986</v>
      </c>
      <c r="BS425">
        <v>40.639269406392692</v>
      </c>
      <c r="BU425">
        <v>26.027397260273972</v>
      </c>
      <c r="BW425">
        <v>57</v>
      </c>
      <c r="BX425">
        <v>45</v>
      </c>
      <c r="CB425">
        <v>0</v>
      </c>
      <c r="CC425">
        <v>0</v>
      </c>
      <c r="CN425">
        <v>2.0539125955565396E-14</v>
      </c>
      <c r="CO425">
        <v>2.9933256401326602E-7</v>
      </c>
      <c r="CP425">
        <v>1.0091042130215093E-4</v>
      </c>
      <c r="CQ425">
        <v>4.1205952106389415E-2</v>
      </c>
      <c r="CR425">
        <v>1.6722019746768474E-4</v>
      </c>
      <c r="CS425">
        <v>2.9933256401326602E-7</v>
      </c>
      <c r="CT425">
        <v>0</v>
      </c>
      <c r="CU425">
        <v>1.0091042130215093E-4</v>
      </c>
      <c r="CV425">
        <v>1</v>
      </c>
      <c r="CW425">
        <v>0.3089114224247505</v>
      </c>
      <c r="CZ425">
        <v>-189</v>
      </c>
      <c r="DB425">
        <v>-144</v>
      </c>
      <c r="DD425">
        <v>0.26839196038222302</v>
      </c>
      <c r="DE425">
        <v>3.0778174996422089E-2</v>
      </c>
      <c r="DF425">
        <v>6.3288078393320221E-6</v>
      </c>
      <c r="DG425">
        <v>6.1516854511793131E-9</v>
      </c>
      <c r="DI425">
        <v>0.12081804739703442</v>
      </c>
      <c r="DJ425">
        <v>0.30917464030435615</v>
      </c>
      <c r="DK425">
        <v>1.5229202584504808E-2</v>
      </c>
      <c r="DL425">
        <v>9.4322900138463749E-4</v>
      </c>
      <c r="DN425">
        <v>3.3524275613509409E-2</v>
      </c>
      <c r="DO425">
        <v>0.60902298251986187</v>
      </c>
      <c r="DP425">
        <v>0.60902298251986187</v>
      </c>
      <c r="DQ425">
        <v>0.63529570284731618</v>
      </c>
      <c r="DS425">
        <v>0.21262097553364312</v>
      </c>
      <c r="DT425">
        <v>0.13825787003418191</v>
      </c>
      <c r="DU425">
        <v>0.21262097553364312</v>
      </c>
      <c r="DV425">
        <v>1.1233457644433217E-2</v>
      </c>
      <c r="DX425">
        <v>0.99002480713890184</v>
      </c>
      <c r="DY425">
        <v>2.9809804596084125E-2</v>
      </c>
      <c r="DZ425">
        <v>5.5939535894125397E-2</v>
      </c>
      <c r="EA425">
        <v>1.7410521583322409E-2</v>
      </c>
    </row>
    <row r="426" spans="2:131" x14ac:dyDescent="0.25">
      <c r="B426" t="s">
        <v>997</v>
      </c>
      <c r="C426">
        <v>25</v>
      </c>
      <c r="D426" t="s">
        <v>1358</v>
      </c>
      <c r="E426" t="s">
        <v>80</v>
      </c>
      <c r="I426" t="s">
        <v>45</v>
      </c>
      <c r="J426" t="s">
        <v>37</v>
      </c>
      <c r="K426" t="s">
        <v>37</v>
      </c>
      <c r="L426" t="s">
        <v>45</v>
      </c>
      <c r="W426" t="s">
        <v>53</v>
      </c>
      <c r="X426">
        <v>19</v>
      </c>
      <c r="Z426">
        <v>-2.59777937493531</v>
      </c>
      <c r="AA426">
        <v>0</v>
      </c>
      <c r="AC426">
        <v>580.00000000000034</v>
      </c>
      <c r="AD426">
        <v>1</v>
      </c>
      <c r="AF426">
        <v>3.3588171302294514</v>
      </c>
      <c r="AG426">
        <v>3.5643852676512964</v>
      </c>
      <c r="AI426">
        <v>7.2233989307231621</v>
      </c>
      <c r="AJ426">
        <v>1.2361005113201406E-2</v>
      </c>
      <c r="AK426">
        <v>7.0172517484356627</v>
      </c>
      <c r="AL426">
        <v>3.9276675272018888</v>
      </c>
      <c r="AM426">
        <v>1.325302379351986</v>
      </c>
      <c r="AN426">
        <v>1.0715744158586038</v>
      </c>
      <c r="AO426">
        <v>1.1338515318464468</v>
      </c>
      <c r="AP426">
        <v>0.19474897453855242</v>
      </c>
      <c r="AQ426">
        <v>149.18173656454047</v>
      </c>
      <c r="AR426">
        <v>197.71091042484665</v>
      </c>
      <c r="AS426">
        <v>5.2235057759919636E-2</v>
      </c>
      <c r="AU426">
        <v>42.39705628340301</v>
      </c>
      <c r="AV426">
        <v>0.13925279958737571</v>
      </c>
      <c r="AW426">
        <v>7.0172517484356627</v>
      </c>
      <c r="AX426">
        <v>1.6296695832833914</v>
      </c>
      <c r="AY426">
        <v>0.89116869528135434</v>
      </c>
      <c r="AZ426">
        <v>1.0244356028214268</v>
      </c>
      <c r="BA426">
        <v>1.0583703468543795</v>
      </c>
      <c r="BB426">
        <v>5.7679106198046002E-3</v>
      </c>
      <c r="BC426">
        <v>45.272748815163474</v>
      </c>
      <c r="BD426">
        <v>40.345656493409713</v>
      </c>
      <c r="BE426">
        <v>7.1090047393364927E-2</v>
      </c>
      <c r="BG426">
        <v>0.89583285265285728</v>
      </c>
      <c r="BR426">
        <v>184.1875</v>
      </c>
      <c r="BS426">
        <v>31.506849315068493</v>
      </c>
      <c r="BU426">
        <v>19.634703196347029</v>
      </c>
      <c r="BW426">
        <v>60</v>
      </c>
      <c r="BX426">
        <v>48</v>
      </c>
      <c r="CB426">
        <v>1</v>
      </c>
      <c r="CC426">
        <v>1</v>
      </c>
      <c r="CN426">
        <v>0.44570758724333437</v>
      </c>
      <c r="CO426">
        <v>0.70608926388595283</v>
      </c>
      <c r="CP426">
        <v>0.44570758724333437</v>
      </c>
      <c r="CQ426">
        <v>1</v>
      </c>
      <c r="CR426">
        <v>0.77668479034037752</v>
      </c>
      <c r="CS426">
        <v>5.5677180398126344E-2</v>
      </c>
      <c r="CT426">
        <v>0</v>
      </c>
      <c r="CU426">
        <v>5.5677180398126344E-2</v>
      </c>
      <c r="CV426">
        <v>1</v>
      </c>
      <c r="CW426">
        <v>0.44570758724333437</v>
      </c>
      <c r="DD426">
        <v>0.44847195048264982</v>
      </c>
      <c r="DE426">
        <v>0.50710275681195138</v>
      </c>
      <c r="DF426">
        <v>0.42667913600006047</v>
      </c>
      <c r="DG426">
        <v>0.50710275681195138</v>
      </c>
      <c r="DI426">
        <v>0.8155812306132324</v>
      </c>
      <c r="DJ426">
        <v>0.44847195048264982</v>
      </c>
      <c r="DK426">
        <v>0.46424634104029172</v>
      </c>
      <c r="DL426">
        <v>0.27763463491214169</v>
      </c>
      <c r="DN426">
        <v>0.50710275681195138</v>
      </c>
      <c r="DO426">
        <v>0.44847195048264982</v>
      </c>
      <c r="DP426">
        <v>0.7174214905212819</v>
      </c>
      <c r="DQ426">
        <v>0.61303187152529237</v>
      </c>
      <c r="DS426">
        <v>0.27763463491214169</v>
      </c>
      <c r="DT426">
        <v>0.44847195048264982</v>
      </c>
      <c r="DU426">
        <v>0.44847195048264982</v>
      </c>
      <c r="DV426">
        <v>0.7174214905212819</v>
      </c>
      <c r="DX426">
        <v>0.78469285276343048</v>
      </c>
      <c r="DY426">
        <v>0.78469285276343048</v>
      </c>
      <c r="DZ426">
        <v>0.44847195048264982</v>
      </c>
      <c r="EA426">
        <v>0.8155812306132324</v>
      </c>
    </row>
    <row r="427" spans="2:131" x14ac:dyDescent="0.25">
      <c r="B427" t="s">
        <v>997</v>
      </c>
      <c r="C427">
        <v>26</v>
      </c>
      <c r="D427" t="s">
        <v>1359</v>
      </c>
      <c r="E427" t="s">
        <v>119</v>
      </c>
      <c r="I427" t="s">
        <v>45</v>
      </c>
      <c r="J427" t="s">
        <v>45</v>
      </c>
      <c r="K427" t="s">
        <v>45</v>
      </c>
      <c r="L427" t="s">
        <v>45</v>
      </c>
      <c r="W427" t="s">
        <v>53</v>
      </c>
      <c r="X427">
        <v>19</v>
      </c>
      <c r="Z427">
        <v>-0.71516043440786303</v>
      </c>
      <c r="AA427">
        <v>2.9189885208737678</v>
      </c>
      <c r="AC427">
        <v>515.00000000000034</v>
      </c>
      <c r="AD427">
        <v>1</v>
      </c>
      <c r="AE427">
        <v>40</v>
      </c>
      <c r="AF427">
        <v>3.434313463583059</v>
      </c>
      <c r="AG427">
        <v>2.1178095447740883</v>
      </c>
      <c r="AI427">
        <v>6.4953874459344263</v>
      </c>
      <c r="AJ427">
        <v>7.2378578497869052E-3</v>
      </c>
      <c r="AK427">
        <v>6.1081822566432438</v>
      </c>
      <c r="AL427">
        <v>1.5758668064244297</v>
      </c>
      <c r="AM427">
        <v>0.95088452313302174</v>
      </c>
      <c r="AN427">
        <v>0.90811556278420513</v>
      </c>
      <c r="AO427">
        <v>0.83526816700471307</v>
      </c>
      <c r="AP427">
        <v>0.18895404270213476</v>
      </c>
      <c r="AQ427">
        <v>166.56802986257895</v>
      </c>
      <c r="AR427">
        <v>158.38696164508531</v>
      </c>
      <c r="AS427">
        <v>2.3784355179704017E-3</v>
      </c>
      <c r="AU427">
        <v>41.068982380866636</v>
      </c>
      <c r="AV427">
        <v>0.10179284303677545</v>
      </c>
      <c r="AW427">
        <v>6.1081822566432438</v>
      </c>
      <c r="AX427">
        <v>1.0565491398398914</v>
      </c>
      <c r="AY427">
        <v>0.72110897229472537</v>
      </c>
      <c r="AZ427">
        <v>0.94635192096722753</v>
      </c>
      <c r="BA427">
        <v>0.83506869784766835</v>
      </c>
      <c r="BB427">
        <v>3.5679396687114981E-3</v>
      </c>
      <c r="BC427">
        <v>55.405538922155067</v>
      </c>
      <c r="BD427">
        <v>39.953431231590649</v>
      </c>
      <c r="BE427">
        <v>5.9880239520958087E-3</v>
      </c>
      <c r="BG427">
        <v>0.8917366606615631</v>
      </c>
      <c r="BS427">
        <v>21.917808219178081</v>
      </c>
      <c r="BT427">
        <v>-290.24999999994179</v>
      </c>
      <c r="BU427">
        <v>16.43835616438356</v>
      </c>
      <c r="BY427">
        <v>0</v>
      </c>
      <c r="BZ427">
        <v>0</v>
      </c>
      <c r="CB427">
        <v>0</v>
      </c>
      <c r="CC427">
        <v>0</v>
      </c>
      <c r="CN427">
        <v>0.83135199626378387</v>
      </c>
      <c r="CO427">
        <v>0.52861814521253936</v>
      </c>
      <c r="CP427">
        <v>1</v>
      </c>
      <c r="CQ427">
        <v>0.29826454483570575</v>
      </c>
      <c r="CR427">
        <v>0.68037473824357586</v>
      </c>
      <c r="CS427">
        <v>0.72068171969419503</v>
      </c>
      <c r="CT427">
        <v>0</v>
      </c>
      <c r="CU427">
        <v>0.68037473824357586</v>
      </c>
      <c r="CV427">
        <v>1</v>
      </c>
      <c r="CW427">
        <v>0.78751794345817361</v>
      </c>
      <c r="DD427">
        <v>0.92143392697452609</v>
      </c>
      <c r="DE427">
        <v>0.92143392697452609</v>
      </c>
      <c r="DF427">
        <v>0.92143392697452609</v>
      </c>
      <c r="DG427">
        <v>0.9592040822986192</v>
      </c>
      <c r="DI427">
        <v>0.92143392697452609</v>
      </c>
      <c r="DJ427">
        <v>0.92143392697452609</v>
      </c>
      <c r="DK427">
        <v>0.92143392697452609</v>
      </c>
      <c r="DL427">
        <v>0.92143392697452609</v>
      </c>
      <c r="DN427">
        <v>0.92143392697452609</v>
      </c>
      <c r="DO427">
        <v>0.97336297780035563</v>
      </c>
      <c r="DP427">
        <v>0.92143392697452609</v>
      </c>
      <c r="DQ427">
        <v>0.92143392697452609</v>
      </c>
      <c r="DS427">
        <v>0.92291440737838093</v>
      </c>
      <c r="DT427">
        <v>0.92143392697452609</v>
      </c>
      <c r="DU427">
        <v>0.92143392697452609</v>
      </c>
      <c r="DV427">
        <v>0.92143392697452609</v>
      </c>
      <c r="DX427">
        <v>0.92143392697452609</v>
      </c>
      <c r="DY427">
        <v>0.92143392697452609</v>
      </c>
      <c r="DZ427">
        <v>0.92143392697452609</v>
      </c>
      <c r="EA427">
        <v>0.92143392697452609</v>
      </c>
    </row>
    <row r="428" spans="2:131" x14ac:dyDescent="0.25">
      <c r="B428" t="s">
        <v>997</v>
      </c>
      <c r="C428">
        <v>27</v>
      </c>
      <c r="D428" t="s">
        <v>1019</v>
      </c>
      <c r="E428" t="s">
        <v>82</v>
      </c>
      <c r="I428" t="s">
        <v>34</v>
      </c>
      <c r="J428" t="s">
        <v>34</v>
      </c>
      <c r="K428" t="s">
        <v>34</v>
      </c>
      <c r="L428" t="s">
        <v>141</v>
      </c>
      <c r="W428" t="s">
        <v>53</v>
      </c>
      <c r="X428">
        <v>20</v>
      </c>
      <c r="Z428">
        <v>10.584852889206763</v>
      </c>
      <c r="AA428">
        <v>4.0560904487265423</v>
      </c>
      <c r="AC428">
        <v>577.50000000000034</v>
      </c>
      <c r="AD428">
        <v>1</v>
      </c>
      <c r="AE428">
        <v>2.5</v>
      </c>
      <c r="AF428">
        <v>3.3614715262446038</v>
      </c>
      <c r="AG428">
        <v>3.3144194748275018</v>
      </c>
      <c r="AI428">
        <v>11.124656218815232</v>
      </c>
      <c r="AJ428">
        <v>1.4852485570916198E-2</v>
      </c>
      <c r="AK428">
        <v>7.0158966378035101</v>
      </c>
      <c r="AL428">
        <v>4.0166264417633784</v>
      </c>
      <c r="AM428">
        <v>1.2554206475985303</v>
      </c>
      <c r="AN428">
        <v>0.92075735588076002</v>
      </c>
      <c r="AO428">
        <v>0.86896574890101552</v>
      </c>
      <c r="AP428">
        <v>0.23659485714901315</v>
      </c>
      <c r="AQ428">
        <v>93.894733438712322</v>
      </c>
      <c r="AR428">
        <v>117.87738705971961</v>
      </c>
      <c r="AS428">
        <v>1.8106049719787326E-2</v>
      </c>
      <c r="AU428">
        <v>45.190118876996571</v>
      </c>
      <c r="AV428">
        <v>0.15617955539795783</v>
      </c>
      <c r="AW428">
        <v>7.0158966378035101</v>
      </c>
      <c r="AX428">
        <v>1.6638168381393996</v>
      </c>
      <c r="AY428">
        <v>0.83700847067918405</v>
      </c>
      <c r="AZ428">
        <v>0.77943935467355763</v>
      </c>
      <c r="BA428">
        <v>0.66103599135889102</v>
      </c>
      <c r="BB428">
        <v>3.0289674556303239E-3</v>
      </c>
      <c r="BC428">
        <v>44.478749999995323</v>
      </c>
      <c r="BD428">
        <v>37.229090515217841</v>
      </c>
      <c r="BE428">
        <v>3.5000000000000003E-2</v>
      </c>
      <c r="BG428">
        <v>1.0349377141051543</v>
      </c>
      <c r="BM428" s="21"/>
      <c r="BR428">
        <v>288.875</v>
      </c>
      <c r="BS428">
        <v>74.429223744292244</v>
      </c>
      <c r="BT428">
        <v>-158.08750000002328</v>
      </c>
      <c r="BU428">
        <v>24.200913242009133</v>
      </c>
      <c r="BW428">
        <v>48</v>
      </c>
      <c r="BX428">
        <v>28</v>
      </c>
      <c r="BY428">
        <v>0</v>
      </c>
      <c r="BZ428">
        <v>1</v>
      </c>
      <c r="CB428">
        <v>0</v>
      </c>
      <c r="CC428">
        <v>0</v>
      </c>
      <c r="CE428">
        <v>257.78403691163192</v>
      </c>
      <c r="CF428">
        <v>31.11465200792016</v>
      </c>
      <c r="CG428">
        <v>21.097664195629704</v>
      </c>
      <c r="CH428">
        <v>8.5481513346884377</v>
      </c>
      <c r="CI428">
        <v>71.238343462734505</v>
      </c>
      <c r="CJ428">
        <v>86.346373896724074</v>
      </c>
      <c r="CK428">
        <v>36.318051345823953</v>
      </c>
      <c r="CL428">
        <v>16.320754158743664</v>
      </c>
      <c r="CN428">
        <v>6.3170286557223676E-8</v>
      </c>
      <c r="CO428">
        <v>5.6843418860808015E-13</v>
      </c>
      <c r="CP428">
        <v>0</v>
      </c>
      <c r="CQ428">
        <v>1.3687279011516859E-2</v>
      </c>
      <c r="CR428">
        <v>3.842270945852988E-10</v>
      </c>
      <c r="CS428">
        <v>0.13992371644862261</v>
      </c>
      <c r="CT428">
        <v>0</v>
      </c>
      <c r="CU428">
        <v>1.6554599998240688E-2</v>
      </c>
      <c r="CV428">
        <v>1</v>
      </c>
      <c r="CW428">
        <v>1.6554599998240688E-2</v>
      </c>
      <c r="DD428">
        <v>0.91858216849381669</v>
      </c>
      <c r="DE428">
        <v>0.76740881905936909</v>
      </c>
      <c r="DF428">
        <v>0.76740881905936909</v>
      </c>
      <c r="DG428">
        <v>9.8271627864659705E-2</v>
      </c>
      <c r="DI428">
        <v>0.76740881905936909</v>
      </c>
      <c r="DJ428">
        <v>0.64739443414152376</v>
      </c>
      <c r="DK428">
        <v>0.76740881905936909</v>
      </c>
      <c r="DL428">
        <v>0.72069460507390914</v>
      </c>
      <c r="DN428">
        <v>0.55038884810967292</v>
      </c>
      <c r="DO428">
        <v>0.83097219136387523</v>
      </c>
      <c r="DP428">
        <v>0.76740881905936909</v>
      </c>
      <c r="DQ428">
        <v>0.68418808284194066</v>
      </c>
      <c r="DS428">
        <v>0.8988157621459153</v>
      </c>
      <c r="DT428">
        <v>0.70262830333081039</v>
      </c>
      <c r="DU428">
        <v>0.70262830333081039</v>
      </c>
      <c r="DV428">
        <v>0.76740881905936909</v>
      </c>
      <c r="DX428">
        <v>0.76740881905936909</v>
      </c>
      <c r="DY428">
        <v>0.76740881905936909</v>
      </c>
      <c r="DZ428">
        <v>0.76740881905936909</v>
      </c>
      <c r="EA428">
        <v>0.51697867511969076</v>
      </c>
    </row>
    <row r="429" spans="2:131" x14ac:dyDescent="0.25">
      <c r="B429" t="s">
        <v>997</v>
      </c>
      <c r="C429">
        <v>28</v>
      </c>
      <c r="D429" t="s">
        <v>1360</v>
      </c>
      <c r="E429" t="s">
        <v>129</v>
      </c>
      <c r="I429" t="s">
        <v>37</v>
      </c>
      <c r="J429" t="s">
        <v>34</v>
      </c>
      <c r="K429" t="s">
        <v>34</v>
      </c>
      <c r="L429" t="s">
        <v>141</v>
      </c>
      <c r="W429" t="s">
        <v>53</v>
      </c>
      <c r="X429">
        <v>22</v>
      </c>
      <c r="Z429">
        <v>6.5126702748032157</v>
      </c>
      <c r="AA429">
        <v>2.6060884798223709</v>
      </c>
      <c r="AC429">
        <v>585.00000000000034</v>
      </c>
      <c r="AD429">
        <v>1</v>
      </c>
      <c r="AF429">
        <v>3.2952716479605675</v>
      </c>
      <c r="AG429">
        <v>3.0682954573925034</v>
      </c>
      <c r="AI429">
        <v>8.0877422159919661</v>
      </c>
      <c r="AJ429">
        <v>9.4569288788383821E-3</v>
      </c>
      <c r="AK429">
        <v>2.151506907829738</v>
      </c>
      <c r="AL429">
        <v>1.9789335567999633</v>
      </c>
      <c r="AM429">
        <v>1.3410859760927385</v>
      </c>
      <c r="AN429">
        <v>0.96325662720864402</v>
      </c>
      <c r="AO429">
        <v>0.92645292099982623</v>
      </c>
      <c r="AP429">
        <v>0.20381785192715354</v>
      </c>
      <c r="AQ429">
        <v>132.43711286992473</v>
      </c>
      <c r="AR429">
        <v>177.6095547840672</v>
      </c>
      <c r="AS429">
        <v>8.2587749483826571E-3</v>
      </c>
      <c r="AU429">
        <v>89.922324559192376</v>
      </c>
      <c r="AV429">
        <v>0.42032651967535573</v>
      </c>
      <c r="AW429">
        <v>2.151506907829738</v>
      </c>
      <c r="AX429">
        <v>1.1086315992851281</v>
      </c>
      <c r="AY429">
        <v>0.62256561917336106</v>
      </c>
      <c r="AZ429">
        <v>0.81279251725397639</v>
      </c>
      <c r="BA429">
        <v>0.61979314945500352</v>
      </c>
      <c r="BB429">
        <v>2.5891817851728767E-4</v>
      </c>
      <c r="BC429">
        <v>62.090625000002547</v>
      </c>
      <c r="BD429">
        <v>38.655488397987554</v>
      </c>
      <c r="BE429">
        <v>0</v>
      </c>
      <c r="BG429">
        <v>0.76741356378095549</v>
      </c>
      <c r="BR429">
        <v>249.23749999998836</v>
      </c>
      <c r="BS429">
        <v>26.484018264840181</v>
      </c>
      <c r="BT429">
        <v>-131.70000000006985</v>
      </c>
      <c r="BU429">
        <v>3.1963470319634704</v>
      </c>
      <c r="BW429">
        <v>55</v>
      </c>
      <c r="BX429">
        <v>46</v>
      </c>
      <c r="BY429">
        <v>-134</v>
      </c>
      <c r="BZ429">
        <v>-142</v>
      </c>
      <c r="CB429">
        <v>0</v>
      </c>
      <c r="CC429">
        <v>0</v>
      </c>
      <c r="CE429">
        <v>123.76600044856696</v>
      </c>
      <c r="CF429">
        <v>23.529243473365742</v>
      </c>
      <c r="CG429">
        <v>7.7073342670091431</v>
      </c>
      <c r="CH429">
        <v>2.7621733829201851</v>
      </c>
      <c r="CI429">
        <v>167.57882549063493</v>
      </c>
      <c r="CJ429">
        <v>83.362496557129944</v>
      </c>
      <c r="CK429">
        <v>18.525478522711719</v>
      </c>
      <c r="CL429">
        <v>-4.1353679176953646</v>
      </c>
      <c r="CN429">
        <v>4.0488862997737725E-3</v>
      </c>
      <c r="CO429">
        <v>5.6086315569636724E-6</v>
      </c>
      <c r="CP429">
        <v>7.7715611723760958E-14</v>
      </c>
      <c r="CQ429">
        <v>8.4417825942465177E-2</v>
      </c>
      <c r="CR429">
        <v>1</v>
      </c>
      <c r="CS429">
        <v>2.4578355654565343E-3</v>
      </c>
      <c r="CT429">
        <v>0</v>
      </c>
      <c r="CU429">
        <v>1.9428902930940239E-13</v>
      </c>
      <c r="CV429">
        <v>1</v>
      </c>
      <c r="CW429">
        <v>0.16897959802188681</v>
      </c>
      <c r="DD429">
        <v>0.72952328709593295</v>
      </c>
      <c r="DE429">
        <v>0.53510810155753352</v>
      </c>
      <c r="DF429">
        <v>0.23962258899384714</v>
      </c>
      <c r="DG429">
        <v>0.53510810155753352</v>
      </c>
      <c r="DI429">
        <v>0.85771879428762166</v>
      </c>
      <c r="DJ429">
        <v>0.45086478986661266</v>
      </c>
      <c r="DK429">
        <v>0.53510810155753352</v>
      </c>
      <c r="DL429">
        <v>0.4046505535339649</v>
      </c>
      <c r="DN429">
        <v>0.37786165272911126</v>
      </c>
      <c r="DO429">
        <v>0.85771879428762166</v>
      </c>
      <c r="DP429">
        <v>0.59139784710012633</v>
      </c>
      <c r="DQ429">
        <v>0.50624885859664548</v>
      </c>
      <c r="DS429">
        <v>0.85771879428762166</v>
      </c>
      <c r="DT429">
        <v>0.53510810155753352</v>
      </c>
      <c r="DU429">
        <v>0.37786165272911126</v>
      </c>
      <c r="DV429">
        <v>0.99430625588877419</v>
      </c>
      <c r="DX429">
        <v>0.85771879428762166</v>
      </c>
      <c r="DY429">
        <v>0.72952328709593295</v>
      </c>
      <c r="DZ429">
        <v>0.23962258899384714</v>
      </c>
      <c r="EA429">
        <v>0.92671721562563114</v>
      </c>
    </row>
    <row r="430" spans="2:131" x14ac:dyDescent="0.25">
      <c r="B430" t="s">
        <v>997</v>
      </c>
      <c r="C430">
        <v>29</v>
      </c>
      <c r="D430" t="s">
        <v>1020</v>
      </c>
      <c r="E430" t="s">
        <v>87</v>
      </c>
      <c r="I430" t="s">
        <v>37</v>
      </c>
      <c r="J430" t="s">
        <v>37</v>
      </c>
      <c r="K430" t="s">
        <v>37</v>
      </c>
      <c r="L430" t="s">
        <v>45</v>
      </c>
      <c r="W430" t="s">
        <v>53</v>
      </c>
      <c r="X430">
        <v>22</v>
      </c>
      <c r="Z430">
        <v>6.7869547983506546</v>
      </c>
      <c r="AA430">
        <v>-8.722871587277882E-2</v>
      </c>
      <c r="AC430">
        <v>567.50000000000034</v>
      </c>
      <c r="AD430">
        <v>1</v>
      </c>
      <c r="AE430">
        <v>2.5</v>
      </c>
      <c r="AF430">
        <v>3.3147760149141274</v>
      </c>
      <c r="AG430">
        <v>3.0263060986779959</v>
      </c>
      <c r="AI430">
        <v>9.5460830094368472</v>
      </c>
      <c r="AJ430">
        <v>1.0592102650922256E-2</v>
      </c>
      <c r="AK430">
        <v>7.9431771336239363</v>
      </c>
      <c r="AL430">
        <v>2.4502515399893112</v>
      </c>
      <c r="AM430">
        <v>0.98156587998943179</v>
      </c>
      <c r="AN430">
        <v>0.97054846418301932</v>
      </c>
      <c r="AO430">
        <v>0.95138967441927402</v>
      </c>
      <c r="AP430">
        <v>0.26597460271744128</v>
      </c>
      <c r="AQ430">
        <v>110.06990998363361</v>
      </c>
      <c r="AR430">
        <v>108.04086805344286</v>
      </c>
      <c r="AS430">
        <v>1.8330605564648116E-2</v>
      </c>
      <c r="AU430">
        <v>35.734738288860264</v>
      </c>
      <c r="AV430">
        <v>7.2106531417332115E-2</v>
      </c>
      <c r="AW430">
        <v>7.9431771336239363</v>
      </c>
      <c r="AX430">
        <v>0.92173008304449655</v>
      </c>
      <c r="AY430">
        <v>0.80008585884515693</v>
      </c>
      <c r="AZ430">
        <v>1.0163528390003225</v>
      </c>
      <c r="BA430">
        <v>0.99699714583874244</v>
      </c>
      <c r="BB430">
        <v>5.3902577099816688E-3</v>
      </c>
      <c r="BC430">
        <v>54.77944015443331</v>
      </c>
      <c r="BD430">
        <v>43.82825542301665</v>
      </c>
      <c r="BE430">
        <v>3.0888030888030889E-2</v>
      </c>
      <c r="BG430">
        <v>0.77971221291441406</v>
      </c>
      <c r="BR430">
        <v>62.962500000008731</v>
      </c>
      <c r="BS430">
        <v>30.136986301369863</v>
      </c>
      <c r="BU430">
        <v>31.963470319634702</v>
      </c>
      <c r="BW430">
        <v>26</v>
      </c>
      <c r="BX430">
        <v>20</v>
      </c>
      <c r="CB430">
        <v>0</v>
      </c>
      <c r="CC430">
        <v>1</v>
      </c>
      <c r="CE430">
        <v>142.21834742562206</v>
      </c>
      <c r="CF430">
        <v>55.840591081254118</v>
      </c>
      <c r="CG430">
        <v>15.559615362777823</v>
      </c>
      <c r="CH430">
        <v>7.5492633100991213</v>
      </c>
      <c r="CN430">
        <v>5.8275396795389369E-3</v>
      </c>
      <c r="CO430">
        <v>0.30123916132844691</v>
      </c>
      <c r="CP430">
        <v>0.66454982730299061</v>
      </c>
      <c r="CQ430">
        <v>1</v>
      </c>
      <c r="CR430">
        <v>0.59149799519499713</v>
      </c>
      <c r="CS430">
        <v>3.5440908963114415E-2</v>
      </c>
      <c r="CT430">
        <v>0</v>
      </c>
      <c r="CU430">
        <v>2.3817906452788806E-3</v>
      </c>
      <c r="CV430">
        <v>1</v>
      </c>
      <c r="CW430">
        <v>0.12812918701587384</v>
      </c>
      <c r="DD430">
        <v>0.50948906699300056</v>
      </c>
      <c r="DE430">
        <v>0.4625123915320557</v>
      </c>
      <c r="DF430">
        <v>0.3892310484065864</v>
      </c>
      <c r="DG430">
        <v>0.51388570573585657</v>
      </c>
      <c r="DI430">
        <v>0.55270544594959492</v>
      </c>
      <c r="DJ430">
        <v>0.51388570573585657</v>
      </c>
      <c r="DK430">
        <v>0.55270544594959492</v>
      </c>
      <c r="DL430">
        <v>0.4625123915320557</v>
      </c>
      <c r="DN430">
        <v>0.4625123915320557</v>
      </c>
      <c r="DO430">
        <v>0.99299379596155668</v>
      </c>
      <c r="DP430">
        <v>0.99299379596155668</v>
      </c>
      <c r="DQ430">
        <v>0.99299379596155668</v>
      </c>
      <c r="DS430">
        <v>0.80976824144521875</v>
      </c>
      <c r="DT430">
        <v>0.77530428207182411</v>
      </c>
      <c r="DU430">
        <v>0.99299379596155668</v>
      </c>
      <c r="DV430">
        <v>0.80976824144521875</v>
      </c>
      <c r="DX430">
        <v>0.20806727394549407</v>
      </c>
      <c r="DY430">
        <v>0.4625123915320557</v>
      </c>
      <c r="DZ430">
        <v>6.4876479428836634E-2</v>
      </c>
      <c r="EA430">
        <v>0.71630210032609665</v>
      </c>
    </row>
    <row r="431" spans="2:131" x14ac:dyDescent="0.25">
      <c r="B431" t="s">
        <v>997</v>
      </c>
      <c r="C431">
        <v>30</v>
      </c>
      <c r="D431" t="s">
        <v>1021</v>
      </c>
      <c r="E431" t="s">
        <v>91</v>
      </c>
      <c r="I431" t="s">
        <v>34</v>
      </c>
      <c r="J431" t="s">
        <v>34</v>
      </c>
      <c r="K431" t="s">
        <v>34</v>
      </c>
      <c r="L431" t="s">
        <v>45</v>
      </c>
      <c r="W431" t="s">
        <v>53</v>
      </c>
      <c r="X431">
        <v>23</v>
      </c>
      <c r="Z431">
        <v>1.8010055178676576</v>
      </c>
      <c r="AA431">
        <v>-5.0228484376524909</v>
      </c>
      <c r="AC431">
        <v>102.50000000000006</v>
      </c>
      <c r="AD431">
        <v>1</v>
      </c>
      <c r="AE431">
        <v>2.5</v>
      </c>
      <c r="AF431">
        <v>3.0073327446518729</v>
      </c>
      <c r="AG431">
        <v>3.0570668457676535</v>
      </c>
      <c r="AI431">
        <v>26.322354600917475</v>
      </c>
      <c r="AJ431">
        <v>2.3019340852867113E-2</v>
      </c>
      <c r="AK431">
        <v>28.261759290033087</v>
      </c>
      <c r="AL431">
        <v>4.4663817107353685</v>
      </c>
      <c r="AM431">
        <v>0.98632447111048072</v>
      </c>
      <c r="AN431">
        <v>0.91782868784827365</v>
      </c>
      <c r="AO431">
        <v>0.85721763842347076</v>
      </c>
      <c r="AP431">
        <v>0.37853194576870569</v>
      </c>
      <c r="AQ431">
        <v>38.626123913864639</v>
      </c>
      <c r="AR431">
        <v>38.097891240390432</v>
      </c>
      <c r="AS431">
        <v>4.9328080306546493E-2</v>
      </c>
      <c r="AU431">
        <v>42.791034875425147</v>
      </c>
      <c r="AV431">
        <v>5.9632095287188644E-2</v>
      </c>
      <c r="AW431">
        <v>28.261759290033087</v>
      </c>
      <c r="AX431">
        <v>1.0553540209386769</v>
      </c>
      <c r="AY431">
        <v>0.86642373285463548</v>
      </c>
      <c r="AZ431">
        <v>0.87890474136227414</v>
      </c>
      <c r="BA431">
        <v>0.8023859204071736</v>
      </c>
      <c r="BB431">
        <v>2.4075777382811584E-2</v>
      </c>
      <c r="BC431">
        <v>28.389830214830592</v>
      </c>
      <c r="BD431">
        <v>24.597622669842838</v>
      </c>
      <c r="BE431">
        <v>6.3756063756063755E-2</v>
      </c>
      <c r="BG431">
        <v>0.86129970396571676</v>
      </c>
      <c r="BR431">
        <v>40.150000000081491</v>
      </c>
      <c r="BS431">
        <v>47.48858447488584</v>
      </c>
      <c r="BT431">
        <v>-122.8125</v>
      </c>
      <c r="BU431">
        <v>48.401826484018265</v>
      </c>
      <c r="BY431">
        <v>0</v>
      </c>
      <c r="BZ431">
        <v>-9</v>
      </c>
      <c r="CB431">
        <v>0</v>
      </c>
      <c r="CC431">
        <v>1</v>
      </c>
      <c r="CE431">
        <v>192.38250004504138</v>
      </c>
      <c r="CF431">
        <v>110.14830207629913</v>
      </c>
      <c r="CG431">
        <v>41.51801400597413</v>
      </c>
      <c r="CH431">
        <v>8.869156029336521</v>
      </c>
      <c r="CN431">
        <v>0.38018589341659181</v>
      </c>
      <c r="CO431">
        <v>7.4624405200156884E-3</v>
      </c>
      <c r="CP431">
        <v>8.3266726846886741E-15</v>
      </c>
      <c r="CQ431">
        <v>2.0212068009199946E-3</v>
      </c>
      <c r="CR431">
        <v>1.0574798039009181E-3</v>
      </c>
      <c r="CS431">
        <v>1.7496103742834873E-4</v>
      </c>
      <c r="CT431">
        <v>0</v>
      </c>
      <c r="CU431">
        <v>6.2962600602909742E-3</v>
      </c>
      <c r="CV431">
        <v>1</v>
      </c>
      <c r="CW431">
        <v>0.63297744377525045</v>
      </c>
      <c r="DD431">
        <v>0.73160356899165357</v>
      </c>
      <c r="DE431">
        <v>0.44260238237998473</v>
      </c>
      <c r="DF431">
        <v>0.44260238237998473</v>
      </c>
      <c r="DG431">
        <v>0.44260238237998473</v>
      </c>
      <c r="DI431">
        <v>0.73160356899165357</v>
      </c>
      <c r="DJ431">
        <v>0.36692896880457149</v>
      </c>
      <c r="DK431">
        <v>0.36692896880457149</v>
      </c>
      <c r="DL431">
        <v>0.36692896880457149</v>
      </c>
      <c r="DN431">
        <v>0.44260238237998473</v>
      </c>
      <c r="DO431">
        <v>0.99292312920702885</v>
      </c>
      <c r="DP431">
        <v>0.73160356899165357</v>
      </c>
      <c r="DQ431">
        <v>0.73160356899165357</v>
      </c>
      <c r="DS431">
        <v>0.44260238237998473</v>
      </c>
      <c r="DT431">
        <v>0.77515748727255862</v>
      </c>
      <c r="DU431">
        <v>0.44260238237998473</v>
      </c>
      <c r="DV431">
        <v>0.99292312920702885</v>
      </c>
      <c r="DX431">
        <v>0.44260238237998473</v>
      </c>
      <c r="DY431">
        <v>0.84841477422792044</v>
      </c>
      <c r="DZ431">
        <v>0.73160356899165357</v>
      </c>
      <c r="EA431">
        <v>0.99292312920702885</v>
      </c>
    </row>
    <row r="432" spans="2:131" x14ac:dyDescent="0.25">
      <c r="B432" t="s">
        <v>997</v>
      </c>
      <c r="C432">
        <v>31</v>
      </c>
      <c r="D432" t="s">
        <v>1361</v>
      </c>
      <c r="E432" t="s">
        <v>146</v>
      </c>
      <c r="I432" t="s">
        <v>34</v>
      </c>
      <c r="J432" t="s">
        <v>141</v>
      </c>
      <c r="K432" t="s">
        <v>34</v>
      </c>
      <c r="L432" t="s">
        <v>45</v>
      </c>
      <c r="W432" t="s">
        <v>53</v>
      </c>
      <c r="X432">
        <v>24</v>
      </c>
      <c r="Z432">
        <v>-3.0069634778601251</v>
      </c>
      <c r="AA432">
        <v>4.3521082468946952</v>
      </c>
      <c r="AC432">
        <v>545.00000000000034</v>
      </c>
      <c r="AD432">
        <v>1</v>
      </c>
      <c r="AF432">
        <v>2.9640989050904274</v>
      </c>
      <c r="AG432">
        <v>4.1063549365650012</v>
      </c>
      <c r="AI432">
        <v>5.9315843659336061</v>
      </c>
      <c r="AJ432">
        <v>8.9593031314318585E-3</v>
      </c>
      <c r="AK432">
        <v>3.8697155763404734</v>
      </c>
      <c r="AL432">
        <v>2.517078267321736</v>
      </c>
      <c r="AM432">
        <v>1.009725677553261</v>
      </c>
      <c r="AN432">
        <v>0.910501273242734</v>
      </c>
      <c r="AO432">
        <v>0.86033057272685698</v>
      </c>
      <c r="AP432">
        <v>0.14233334907137332</v>
      </c>
      <c r="AQ432">
        <v>184.67476915974058</v>
      </c>
      <c r="AR432">
        <v>186.47085641681113</v>
      </c>
      <c r="AS432">
        <v>9.8491843644198211E-3</v>
      </c>
      <c r="AU432">
        <v>61.786170108319801</v>
      </c>
      <c r="AV432">
        <v>0.17475070494223685</v>
      </c>
      <c r="AW432">
        <v>3.8697155763404734</v>
      </c>
      <c r="AX432">
        <v>0.93664637156491704</v>
      </c>
      <c r="AY432">
        <v>0.74549160132401704</v>
      </c>
      <c r="AZ432">
        <v>1.104545536079</v>
      </c>
      <c r="BA432">
        <v>1.0972080429873088</v>
      </c>
      <c r="BB432">
        <v>1.0325063204498089E-3</v>
      </c>
      <c r="BC432">
        <v>59.681640625002274</v>
      </c>
      <c r="BD432">
        <v>44.492161839177456</v>
      </c>
      <c r="BE432">
        <v>0</v>
      </c>
      <c r="BG432">
        <v>0.68918246055546695</v>
      </c>
      <c r="BR432">
        <v>469.59999999997672</v>
      </c>
      <c r="BS432">
        <v>9.5890410958904102</v>
      </c>
      <c r="BT432">
        <v>-239.60000000000582</v>
      </c>
      <c r="BU432">
        <v>6.3926940639269407</v>
      </c>
      <c r="BW432">
        <v>113</v>
      </c>
      <c r="BX432">
        <v>79</v>
      </c>
      <c r="BY432">
        <v>0</v>
      </c>
      <c r="BZ432">
        <v>1</v>
      </c>
      <c r="CB432">
        <v>1</v>
      </c>
      <c r="CC432">
        <v>0</v>
      </c>
      <c r="CN432">
        <v>7.3387943203223061E-2</v>
      </c>
      <c r="CO432">
        <v>3.2130205767977593E-2</v>
      </c>
      <c r="CP432">
        <v>3.2130205767977593E-2</v>
      </c>
      <c r="CQ432">
        <v>3.2130205767977593E-2</v>
      </c>
      <c r="CR432">
        <v>0.67175981866628975</v>
      </c>
      <c r="CS432">
        <v>0.22548494499118144</v>
      </c>
      <c r="CT432">
        <v>0</v>
      </c>
      <c r="CU432">
        <v>7.3159442065683145E-2</v>
      </c>
      <c r="CV432">
        <v>1</v>
      </c>
      <c r="CW432">
        <v>0.58160647868541904</v>
      </c>
      <c r="DD432">
        <v>0.96095089358743779</v>
      </c>
      <c r="DE432">
        <v>0.96095089358743779</v>
      </c>
      <c r="DF432">
        <v>0.92947991236063121</v>
      </c>
      <c r="DG432">
        <v>0.96095089358743779</v>
      </c>
      <c r="DI432">
        <v>0.96095089358743779</v>
      </c>
      <c r="DJ432">
        <v>0.62781995861250928</v>
      </c>
      <c r="DK432">
        <v>0.92947991236063121</v>
      </c>
      <c r="DL432">
        <v>0.62781995861250928</v>
      </c>
      <c r="DN432">
        <v>0.62781995861250928</v>
      </c>
      <c r="DO432">
        <v>0.96095089358743779</v>
      </c>
      <c r="DP432">
        <v>0.96095089358743779</v>
      </c>
      <c r="DQ432">
        <v>0.96095089358743779</v>
      </c>
      <c r="DS432">
        <v>0.96095089358743779</v>
      </c>
      <c r="DT432">
        <v>0.96095089358743779</v>
      </c>
      <c r="DU432">
        <v>0.96095089358743779</v>
      </c>
      <c r="DV432">
        <v>0.96095089358743779</v>
      </c>
      <c r="DX432">
        <v>0.94907169086226095</v>
      </c>
      <c r="DY432">
        <v>0.96095089358743779</v>
      </c>
      <c r="DZ432">
        <v>0.96095089358743779</v>
      </c>
      <c r="EA432">
        <v>0.96095089358743779</v>
      </c>
    </row>
    <row r="433" spans="2:131" x14ac:dyDescent="0.25">
      <c r="B433" t="s">
        <v>997</v>
      </c>
      <c r="C433">
        <v>32</v>
      </c>
      <c r="D433" t="s">
        <v>1362</v>
      </c>
      <c r="E433" t="s">
        <v>95</v>
      </c>
      <c r="I433" t="s">
        <v>45</v>
      </c>
      <c r="J433" t="s">
        <v>45</v>
      </c>
      <c r="K433" t="s">
        <v>37</v>
      </c>
      <c r="L433" t="s">
        <v>45</v>
      </c>
      <c r="W433" t="s">
        <v>53</v>
      </c>
      <c r="X433">
        <v>24</v>
      </c>
      <c r="Z433">
        <v>0.27003136190023991</v>
      </c>
      <c r="AA433">
        <v>-0.31722364557650368</v>
      </c>
      <c r="AC433">
        <v>577.50000000000034</v>
      </c>
      <c r="AD433">
        <v>1</v>
      </c>
      <c r="AE433">
        <v>2.5</v>
      </c>
      <c r="AF433">
        <v>2.864365206666823</v>
      </c>
      <c r="AG433">
        <v>3.987463973015609</v>
      </c>
      <c r="AI433">
        <v>5.1309851268357285</v>
      </c>
      <c r="AJ433">
        <v>7.3657960436423423E-3</v>
      </c>
      <c r="AK433">
        <v>4.2742691651222611</v>
      </c>
      <c r="AL433">
        <v>1.9101644099533515</v>
      </c>
      <c r="AM433">
        <v>1.081594404447467</v>
      </c>
      <c r="AN433">
        <v>0.99782812775726804</v>
      </c>
      <c r="AO433">
        <v>0.99514866588040862</v>
      </c>
      <c r="AP433">
        <v>0.16848534083904362</v>
      </c>
      <c r="AQ433">
        <v>217.43809701492523</v>
      </c>
      <c r="AR433">
        <v>235.17982904504862</v>
      </c>
      <c r="AS433">
        <v>1.1940298507462687E-2</v>
      </c>
      <c r="AU433">
        <v>51.838885463963265</v>
      </c>
      <c r="AV433">
        <v>0.14873745111416878</v>
      </c>
      <c r="AW433">
        <v>4.2742691651222611</v>
      </c>
      <c r="AX433">
        <v>1.0326321467098176</v>
      </c>
      <c r="AY433">
        <v>0.76789033885992175</v>
      </c>
      <c r="AZ433">
        <v>0.74824324086650551</v>
      </c>
      <c r="BA433">
        <v>0.56661868049063191</v>
      </c>
      <c r="BB433">
        <v>1.1194109190473249E-3</v>
      </c>
      <c r="BC433">
        <v>57.274999999999189</v>
      </c>
      <c r="BD433">
        <v>43.980919158201395</v>
      </c>
      <c r="BE433">
        <v>1.0309278350515464E-2</v>
      </c>
      <c r="BG433">
        <v>0.6871503768844569</v>
      </c>
      <c r="BR433">
        <v>188.90000000002328</v>
      </c>
      <c r="BS433">
        <v>13.698630136986301</v>
      </c>
      <c r="BU433">
        <v>10.045662100456621</v>
      </c>
      <c r="CB433">
        <v>0</v>
      </c>
      <c r="CC433">
        <v>1</v>
      </c>
      <c r="CN433">
        <v>1</v>
      </c>
      <c r="CO433">
        <v>0.37555069358959831</v>
      </c>
      <c r="CP433">
        <v>0.12368032250371475</v>
      </c>
      <c r="CQ433">
        <v>1</v>
      </c>
      <c r="CR433">
        <v>1</v>
      </c>
      <c r="CS433">
        <v>1</v>
      </c>
      <c r="CT433">
        <v>0</v>
      </c>
      <c r="CU433">
        <v>0.54760101898186697</v>
      </c>
      <c r="CV433">
        <v>1</v>
      </c>
      <c r="CW433">
        <v>0.19423233975629878</v>
      </c>
      <c r="DD433">
        <v>0.86376380515689588</v>
      </c>
      <c r="DE433">
        <v>0.90442261463480056</v>
      </c>
      <c r="DF433">
        <v>0.86376380515689588</v>
      </c>
      <c r="DG433">
        <v>0.86376380515689588</v>
      </c>
      <c r="DI433">
        <v>0.86376380515689588</v>
      </c>
      <c r="DJ433">
        <v>0.86376380515689588</v>
      </c>
      <c r="DK433">
        <v>0.86376380515689588</v>
      </c>
      <c r="DL433">
        <v>0.86376380515689588</v>
      </c>
      <c r="DN433">
        <v>0.3461963411973506</v>
      </c>
      <c r="DO433">
        <v>0.96384735074880223</v>
      </c>
      <c r="DP433">
        <v>0.96384735074880223</v>
      </c>
      <c r="DQ433">
        <v>0.86376380515689588</v>
      </c>
      <c r="DS433">
        <v>0.86376380515689588</v>
      </c>
      <c r="DT433">
        <v>0.86376380515689588</v>
      </c>
      <c r="DU433">
        <v>0.86376380515689588</v>
      </c>
      <c r="DV433">
        <v>0.86376380515689588</v>
      </c>
      <c r="DX433">
        <v>0.3461963411973506</v>
      </c>
      <c r="DY433">
        <v>0.86376380515689588</v>
      </c>
      <c r="DZ433">
        <v>0.86376380515689588</v>
      </c>
      <c r="EA433">
        <v>0.86376380515689588</v>
      </c>
    </row>
    <row r="434" spans="2:131" x14ac:dyDescent="0.25">
      <c r="B434" t="s">
        <v>1022</v>
      </c>
      <c r="C434">
        <v>1</v>
      </c>
      <c r="D434" t="s">
        <v>1023</v>
      </c>
      <c r="E434" t="s">
        <v>52</v>
      </c>
      <c r="I434" t="s">
        <v>45</v>
      </c>
      <c r="J434" t="s">
        <v>45</v>
      </c>
      <c r="K434" t="s">
        <v>45</v>
      </c>
      <c r="L434" t="s">
        <v>45</v>
      </c>
      <c r="W434" t="s">
        <v>437</v>
      </c>
      <c r="X434">
        <v>1</v>
      </c>
      <c r="Z434">
        <v>-0.8841627801423626</v>
      </c>
      <c r="AA434">
        <v>-0.76341753979417548</v>
      </c>
      <c r="AC434">
        <v>510.00000000000028</v>
      </c>
      <c r="AD434">
        <v>1</v>
      </c>
      <c r="AE434">
        <v>52.500000000000057</v>
      </c>
      <c r="AF434">
        <v>3.561333412192011</v>
      </c>
      <c r="AG434">
        <v>3.4403927191320802</v>
      </c>
      <c r="AI434">
        <v>14.810419517777103</v>
      </c>
      <c r="AJ434">
        <v>3.1332171418648892E-2</v>
      </c>
      <c r="AK434">
        <v>14.701669159368462</v>
      </c>
      <c r="AL434">
        <v>11.115731813560608</v>
      </c>
      <c r="AM434">
        <v>1.2772878259281504</v>
      </c>
      <c r="AN434">
        <v>0.95303277783370632</v>
      </c>
      <c r="AO434">
        <v>0.91489610209579975</v>
      </c>
      <c r="AP434">
        <v>0.19991479058276315</v>
      </c>
      <c r="AQ434">
        <v>69.704664849820105</v>
      </c>
      <c r="AR434">
        <v>89.03291982307708</v>
      </c>
      <c r="AS434">
        <v>3.0615794966948856E-2</v>
      </c>
      <c r="AU434">
        <v>36.782370556038053</v>
      </c>
      <c r="AV434">
        <v>9.3082722060008685E-2</v>
      </c>
      <c r="AW434">
        <v>14.701669159368462</v>
      </c>
      <c r="AX434">
        <v>1.570749948472328</v>
      </c>
      <c r="AY434">
        <v>0.86932304466429211</v>
      </c>
      <c r="AZ434">
        <v>0.92434015431528604</v>
      </c>
      <c r="BA434">
        <v>0.87092408288591083</v>
      </c>
      <c r="BB434">
        <v>7.6792359115745428E-3</v>
      </c>
      <c r="BC434">
        <v>40.258636363636896</v>
      </c>
      <c r="BD434">
        <v>34.997760337669412</v>
      </c>
      <c r="BE434">
        <v>3.4343434343434343E-2</v>
      </c>
      <c r="BG434">
        <v>0.79337454628597837</v>
      </c>
      <c r="BO434" s="21"/>
      <c r="BP434" s="21"/>
      <c r="BS434">
        <v>31.73076923076923</v>
      </c>
      <c r="BT434">
        <v>-195.03749999991851</v>
      </c>
      <c r="BU434">
        <v>30.288461538461537</v>
      </c>
      <c r="BY434">
        <v>0</v>
      </c>
      <c r="BZ434">
        <v>-12</v>
      </c>
      <c r="CB434">
        <v>1</v>
      </c>
      <c r="CC434">
        <v>1</v>
      </c>
      <c r="CN434">
        <v>1</v>
      </c>
      <c r="CO434">
        <v>1</v>
      </c>
      <c r="CP434">
        <v>1</v>
      </c>
      <c r="CQ434">
        <v>1</v>
      </c>
      <c r="CR434">
        <v>1</v>
      </c>
      <c r="CS434">
        <v>1</v>
      </c>
      <c r="CT434">
        <v>0</v>
      </c>
      <c r="CU434">
        <v>1</v>
      </c>
      <c r="CV434">
        <v>1</v>
      </c>
      <c r="CW434">
        <v>1</v>
      </c>
      <c r="CZ434">
        <v>-132</v>
      </c>
      <c r="DD434">
        <v>0.37021404580377237</v>
      </c>
      <c r="DE434">
        <v>9.6322668953766201E-8</v>
      </c>
      <c r="DF434">
        <v>1.5543744726564804E-3</v>
      </c>
      <c r="DG434">
        <v>4.2910997563828357E-22</v>
      </c>
      <c r="DI434">
        <v>4.7923513338653273E-2</v>
      </c>
      <c r="DJ434">
        <v>2.2485336271289475E-6</v>
      </c>
      <c r="DK434">
        <v>2.2170682049966365E-2</v>
      </c>
      <c r="DL434">
        <v>1.9432740082443952E-13</v>
      </c>
      <c r="DN434">
        <v>0.24492064461671703</v>
      </c>
      <c r="DO434">
        <v>0.95745117850792782</v>
      </c>
      <c r="DP434">
        <v>0.96664100686953147</v>
      </c>
      <c r="DQ434">
        <v>0.28991325290010045</v>
      </c>
      <c r="DS434">
        <v>0.45666586240111734</v>
      </c>
      <c r="DT434">
        <v>4.7923513338653273E-2</v>
      </c>
      <c r="DU434">
        <v>0.70661666929441014</v>
      </c>
      <c r="DV434">
        <v>8.020774390086874E-8</v>
      </c>
      <c r="DX434">
        <v>0.34239078848082993</v>
      </c>
      <c r="DY434">
        <v>0.24492064461671703</v>
      </c>
      <c r="DZ434">
        <v>7.0118995286629618E-3</v>
      </c>
      <c r="EA434">
        <v>1.5641698654115438E-2</v>
      </c>
    </row>
    <row r="435" spans="2:131" x14ac:dyDescent="0.25">
      <c r="B435" t="s">
        <v>1022</v>
      </c>
      <c r="C435">
        <v>2</v>
      </c>
      <c r="D435" t="s">
        <v>1024</v>
      </c>
      <c r="E435" t="s">
        <v>55</v>
      </c>
      <c r="I435" t="s">
        <v>45</v>
      </c>
      <c r="J435" t="s">
        <v>37</v>
      </c>
      <c r="K435" t="s">
        <v>37</v>
      </c>
      <c r="L435" t="s">
        <v>45</v>
      </c>
      <c r="W435" t="s">
        <v>437</v>
      </c>
      <c r="X435">
        <v>2</v>
      </c>
      <c r="Z435">
        <v>-2.1134201599257016</v>
      </c>
      <c r="AA435">
        <v>1.3185681675852898</v>
      </c>
      <c r="AC435">
        <v>525.00000000000034</v>
      </c>
      <c r="AD435">
        <v>1</v>
      </c>
      <c r="AE435">
        <v>60</v>
      </c>
      <c r="AF435">
        <v>4.4438343817514436</v>
      </c>
      <c r="AG435">
        <v>4.0689295948532829</v>
      </c>
      <c r="AI435">
        <v>17.429958918731863</v>
      </c>
      <c r="AJ435">
        <v>2.4371496199162929E-2</v>
      </c>
      <c r="AK435">
        <v>15.725911000575604</v>
      </c>
      <c r="AL435">
        <v>5.9784198918237683</v>
      </c>
      <c r="AM435">
        <v>1.0600548221649357</v>
      </c>
      <c r="AN435">
        <v>0.96597017582063793</v>
      </c>
      <c r="AO435">
        <v>0.93459052371389362</v>
      </c>
      <c r="AP435">
        <v>0.23921428069699999</v>
      </c>
      <c r="AQ435">
        <v>58.871116936616509</v>
      </c>
      <c r="AR435">
        <v>62.406611394896153</v>
      </c>
      <c r="AS435">
        <v>3.5670817339200446E-2</v>
      </c>
      <c r="AU435">
        <v>36.777367250711691</v>
      </c>
      <c r="AV435">
        <v>8.2274234202423621E-2</v>
      </c>
      <c r="AW435">
        <v>15.725911000575604</v>
      </c>
      <c r="AX435">
        <v>1.3193995092942985</v>
      </c>
      <c r="AY435">
        <v>0.86311251091340513</v>
      </c>
      <c r="AZ435">
        <v>0.96882356094632693</v>
      </c>
      <c r="BA435">
        <v>0.91714413603924994</v>
      </c>
      <c r="BB435">
        <v>9.8835237181786936E-3</v>
      </c>
      <c r="BC435">
        <v>39.134608985024322</v>
      </c>
      <c r="BD435">
        <v>33.777570624678646</v>
      </c>
      <c r="BE435">
        <v>5.6572379367720464E-2</v>
      </c>
      <c r="BG435">
        <v>0.79143306569915672</v>
      </c>
      <c r="BR435">
        <v>49.362499999988358</v>
      </c>
      <c r="BS435">
        <v>31.25</v>
      </c>
      <c r="BU435">
        <v>37.980769230769226</v>
      </c>
      <c r="CB435">
        <v>1</v>
      </c>
      <c r="CC435">
        <v>1</v>
      </c>
      <c r="CN435">
        <v>0.50646914708592572</v>
      </c>
      <c r="CO435">
        <v>0.50646914708592572</v>
      </c>
      <c r="CP435">
        <v>0.54526235787434985</v>
      </c>
      <c r="CQ435">
        <v>0.50646914708592572</v>
      </c>
      <c r="CR435">
        <v>1</v>
      </c>
      <c r="CS435">
        <v>0.50646914708592572</v>
      </c>
      <c r="CT435">
        <v>0</v>
      </c>
      <c r="CU435">
        <v>0.85488942627640174</v>
      </c>
      <c r="CV435">
        <v>1</v>
      </c>
      <c r="CW435">
        <v>0.85488942627640174</v>
      </c>
      <c r="DD435">
        <v>0.58397485065608568</v>
      </c>
      <c r="DE435">
        <v>0.15831787749234538</v>
      </c>
      <c r="DF435">
        <v>0.73480254485622543</v>
      </c>
      <c r="DG435">
        <v>8.2940348782577458E-2</v>
      </c>
      <c r="DI435">
        <v>8.2940348782577458E-2</v>
      </c>
      <c r="DJ435">
        <v>0.73480254485622543</v>
      </c>
      <c r="DK435">
        <v>0.99128994757383404</v>
      </c>
      <c r="DL435">
        <v>0.86753282982322977</v>
      </c>
      <c r="DN435">
        <v>0.73480254485622543</v>
      </c>
      <c r="DO435">
        <v>4.1549911699945395E-2</v>
      </c>
      <c r="DP435">
        <v>0.15831787749234538</v>
      </c>
      <c r="DQ435">
        <v>0.15831787749234538</v>
      </c>
      <c r="DS435">
        <v>0.86753282982322977</v>
      </c>
      <c r="DT435">
        <v>0.25380974162174424</v>
      </c>
      <c r="DU435">
        <v>0.73480254485622543</v>
      </c>
      <c r="DV435">
        <v>0.58397485065608568</v>
      </c>
      <c r="DX435">
        <v>0.29971774302577137</v>
      </c>
      <c r="DY435">
        <v>0.78814791075566304</v>
      </c>
      <c r="DZ435">
        <v>0.20257583388053127</v>
      </c>
      <c r="EA435">
        <v>0.20257583388053127</v>
      </c>
    </row>
    <row r="436" spans="2:131" x14ac:dyDescent="0.25">
      <c r="B436" t="s">
        <v>1022</v>
      </c>
      <c r="C436">
        <v>3</v>
      </c>
      <c r="D436" t="s">
        <v>1363</v>
      </c>
      <c r="E436" t="s">
        <v>57</v>
      </c>
      <c r="I436" t="s">
        <v>45</v>
      </c>
      <c r="J436" t="s">
        <v>45</v>
      </c>
      <c r="K436" t="s">
        <v>37</v>
      </c>
      <c r="L436" t="s">
        <v>45</v>
      </c>
      <c r="W436" t="s">
        <v>437</v>
      </c>
      <c r="X436">
        <v>3</v>
      </c>
      <c r="Z436">
        <v>-1.9175481681563089</v>
      </c>
      <c r="AA436">
        <v>1.1195682861148122</v>
      </c>
      <c r="AC436">
        <v>575.00000000000034</v>
      </c>
      <c r="AD436">
        <v>1</v>
      </c>
      <c r="AE436">
        <v>10</v>
      </c>
      <c r="AF436">
        <v>4.1428521477313955</v>
      </c>
      <c r="AG436">
        <v>3.9529387947124559</v>
      </c>
      <c r="AI436">
        <v>6.6512243887447253</v>
      </c>
      <c r="AJ436">
        <v>1.3214239760454844E-2</v>
      </c>
      <c r="AK436">
        <v>6.132902560768632</v>
      </c>
      <c r="AL436">
        <v>4.0824679958196981</v>
      </c>
      <c r="AM436">
        <v>1.132876951634018</v>
      </c>
      <c r="AN436">
        <v>0.98850339717399038</v>
      </c>
      <c r="AO436">
        <v>0.97672816538163543</v>
      </c>
      <c r="AP436">
        <v>0.17060473410760352</v>
      </c>
      <c r="AQ436">
        <v>162.88872146118706</v>
      </c>
      <c r="AR436">
        <v>184.53287822451225</v>
      </c>
      <c r="AS436">
        <v>1.1872146118721462E-2</v>
      </c>
      <c r="AU436">
        <v>43.94669690955461</v>
      </c>
      <c r="AV436">
        <v>0.13408691774374576</v>
      </c>
      <c r="AW436">
        <v>6.132902560768632</v>
      </c>
      <c r="AX436">
        <v>1.1057553956834527</v>
      </c>
      <c r="AY436">
        <v>0.82383136529980872</v>
      </c>
      <c r="AZ436">
        <v>1.0332671708701142</v>
      </c>
      <c r="BA436">
        <v>1.0312975716110715</v>
      </c>
      <c r="BB436">
        <v>3.6083802061778335E-3</v>
      </c>
      <c r="BC436">
        <v>55.9841269841273</v>
      </c>
      <c r="BD436">
        <v>46.121479768451458</v>
      </c>
      <c r="BE436">
        <v>3.1746031746031744E-2</v>
      </c>
      <c r="BG436">
        <v>0.829964487842068</v>
      </c>
      <c r="BR436">
        <v>74.300000000046566</v>
      </c>
      <c r="BS436">
        <v>14.903846153846153</v>
      </c>
      <c r="BU436">
        <v>17.78846153846154</v>
      </c>
      <c r="CB436">
        <v>1</v>
      </c>
      <c r="CC436">
        <v>1</v>
      </c>
      <c r="CN436">
        <v>0.26576250997974182</v>
      </c>
      <c r="CO436">
        <v>0.26576250997974182</v>
      </c>
      <c r="CP436">
        <v>0.26576250997974182</v>
      </c>
      <c r="CQ436">
        <v>0.69003607441463632</v>
      </c>
      <c r="CR436">
        <v>0.26576250997974182</v>
      </c>
      <c r="CS436">
        <v>0.6734043518900793</v>
      </c>
      <c r="CT436">
        <v>0</v>
      </c>
      <c r="CU436">
        <v>0.90287885022060022</v>
      </c>
      <c r="CV436">
        <v>1</v>
      </c>
      <c r="CW436">
        <v>0.37351762998037408</v>
      </c>
      <c r="CZ436">
        <v>-261</v>
      </c>
      <c r="DD436">
        <v>0.85129286554944061</v>
      </c>
      <c r="DE436">
        <v>0.68494339258414239</v>
      </c>
      <c r="DF436">
        <v>0.99418989972840444</v>
      </c>
      <c r="DG436">
        <v>7.3104360103310229E-2</v>
      </c>
      <c r="DI436">
        <v>0.85129286554944061</v>
      </c>
      <c r="DJ436">
        <v>0.85129286554944061</v>
      </c>
      <c r="DK436">
        <v>0.99418989972840444</v>
      </c>
      <c r="DL436">
        <v>0.85129286554944061</v>
      </c>
      <c r="DN436">
        <v>0.99418989972840444</v>
      </c>
      <c r="DO436">
        <v>0.99418989972840444</v>
      </c>
      <c r="DP436">
        <v>0.99418989972840444</v>
      </c>
      <c r="DQ436">
        <v>0.99418989972840444</v>
      </c>
      <c r="DS436">
        <v>0.78133792531927204</v>
      </c>
      <c r="DT436">
        <v>0.99418989972840444</v>
      </c>
      <c r="DU436">
        <v>0.99418989972840444</v>
      </c>
      <c r="DV436">
        <v>0.85129286554944061</v>
      </c>
      <c r="DX436">
        <v>0.68494339258414239</v>
      </c>
      <c r="DY436">
        <v>0.85129286554944061</v>
      </c>
      <c r="DZ436">
        <v>0.99418989972840444</v>
      </c>
      <c r="EA436">
        <v>0.55291158118440298</v>
      </c>
    </row>
    <row r="437" spans="2:131" x14ac:dyDescent="0.25">
      <c r="B437" t="s">
        <v>1022</v>
      </c>
      <c r="C437">
        <v>4</v>
      </c>
      <c r="D437" t="s">
        <v>1364</v>
      </c>
      <c r="E437" t="s">
        <v>63</v>
      </c>
      <c r="I437" t="s">
        <v>45</v>
      </c>
      <c r="J437" t="s">
        <v>45</v>
      </c>
      <c r="K437" t="s">
        <v>45</v>
      </c>
      <c r="L437" t="s">
        <v>45</v>
      </c>
      <c r="W437" t="s">
        <v>437</v>
      </c>
      <c r="X437">
        <v>6</v>
      </c>
      <c r="Z437">
        <v>0</v>
      </c>
      <c r="AA437">
        <v>2.9118705047627249</v>
      </c>
      <c r="AC437">
        <v>235.00000000000017</v>
      </c>
      <c r="AD437">
        <v>1</v>
      </c>
      <c r="AE437">
        <v>67.5</v>
      </c>
      <c r="AF437">
        <v>-4.308198796039882</v>
      </c>
      <c r="AG437">
        <v>4.4081559363152172</v>
      </c>
      <c r="AI437">
        <v>7.5028480628468879</v>
      </c>
      <c r="AJ437">
        <v>1.1688430199580142E-2</v>
      </c>
      <c r="AK437">
        <v>5.892326345941659</v>
      </c>
      <c r="AL437">
        <v>2.8350925182948945</v>
      </c>
      <c r="AM437">
        <v>1.1571128032657496</v>
      </c>
      <c r="AN437">
        <v>1.0868428935526664</v>
      </c>
      <c r="AO437">
        <v>1.187059254442385</v>
      </c>
      <c r="AP437">
        <v>0.30384619437238231</v>
      </c>
      <c r="AQ437">
        <v>142.79804247696995</v>
      </c>
      <c r="AR437">
        <v>165.23344323138829</v>
      </c>
      <c r="AS437">
        <v>5.092118730808598E-2</v>
      </c>
      <c r="AU437">
        <v>54.331112250134083</v>
      </c>
      <c r="AV437">
        <v>0.26132429651434913</v>
      </c>
      <c r="AW437">
        <v>5.892326345941659</v>
      </c>
      <c r="AX437">
        <v>2.0247047644902949</v>
      </c>
      <c r="AY437">
        <v>1.0822726655937651</v>
      </c>
      <c r="AZ437">
        <v>0.99562121010527682</v>
      </c>
      <c r="BA437">
        <v>0.9868656996455073</v>
      </c>
      <c r="BB437">
        <v>6.9758854284022653E-3</v>
      </c>
      <c r="BC437">
        <v>37.044303797464302</v>
      </c>
      <c r="BD437">
        <v>40.092037415946926</v>
      </c>
      <c r="BE437">
        <v>8.8607594936708861E-2</v>
      </c>
      <c r="BG437">
        <v>0.56784860672336002</v>
      </c>
      <c r="BM437" s="21"/>
      <c r="BS437">
        <v>33.653846153846153</v>
      </c>
      <c r="BT437">
        <v>-320.56249999994179</v>
      </c>
      <c r="BU437">
        <v>16.826923076923077</v>
      </c>
      <c r="BY437">
        <v>0</v>
      </c>
      <c r="BZ437">
        <v>-5</v>
      </c>
      <c r="CB437">
        <v>1</v>
      </c>
      <c r="CC437">
        <v>0</v>
      </c>
      <c r="CN437">
        <v>1</v>
      </c>
      <c r="CO437">
        <v>0.53135866064929449</v>
      </c>
      <c r="CP437">
        <v>8.9428443035804994E-2</v>
      </c>
      <c r="CQ437">
        <v>0.20419457306469585</v>
      </c>
      <c r="CR437">
        <v>1.3490044284496147E-2</v>
      </c>
      <c r="CS437">
        <v>1.3490044284496147E-2</v>
      </c>
      <c r="CT437">
        <v>0</v>
      </c>
      <c r="CU437">
        <v>3.636094283337471E-2</v>
      </c>
      <c r="CV437">
        <v>1</v>
      </c>
      <c r="CW437">
        <v>1</v>
      </c>
      <c r="DD437">
        <v>0.86147841070987752</v>
      </c>
      <c r="DE437">
        <v>0.63948388879342</v>
      </c>
      <c r="DF437">
        <v>0.98488163879094437</v>
      </c>
      <c r="DG437">
        <v>0.51001535670379328</v>
      </c>
      <c r="DI437">
        <v>0.89793379721174649</v>
      </c>
      <c r="DJ437">
        <v>0.63948388879342</v>
      </c>
      <c r="DK437">
        <v>0.86147841070987752</v>
      </c>
      <c r="DL437">
        <v>0.86147841070987752</v>
      </c>
      <c r="DN437">
        <v>0.86147841070987752</v>
      </c>
      <c r="DO437">
        <v>0.86147841070987752</v>
      </c>
      <c r="DP437">
        <v>0.98488163879094437</v>
      </c>
      <c r="DQ437">
        <v>0.98488163879094437</v>
      </c>
      <c r="DS437">
        <v>0.98488163879094437</v>
      </c>
      <c r="DT437">
        <v>0.51001535670379328</v>
      </c>
      <c r="DU437">
        <v>0.98488163879094437</v>
      </c>
      <c r="DV437">
        <v>0.51001535670379328</v>
      </c>
      <c r="DX437">
        <v>0.86147841070987752</v>
      </c>
      <c r="DY437">
        <v>0.80787111791915733</v>
      </c>
      <c r="DZ437">
        <v>0.86147841070987752</v>
      </c>
      <c r="EA437">
        <v>0.51001535670379328</v>
      </c>
    </row>
    <row r="438" spans="2:131" x14ac:dyDescent="0.25">
      <c r="B438" t="s">
        <v>1022</v>
      </c>
      <c r="C438">
        <v>5</v>
      </c>
      <c r="D438" t="s">
        <v>1025</v>
      </c>
      <c r="E438" t="s">
        <v>65</v>
      </c>
      <c r="I438" t="s">
        <v>37</v>
      </c>
      <c r="J438" t="s">
        <v>37</v>
      </c>
      <c r="K438" t="s">
        <v>37</v>
      </c>
      <c r="L438" t="s">
        <v>45</v>
      </c>
      <c r="W438" t="s">
        <v>437</v>
      </c>
      <c r="X438">
        <v>7</v>
      </c>
      <c r="Z438">
        <v>8.2203841977504215</v>
      </c>
      <c r="AA438">
        <v>-0.46066887954903107</v>
      </c>
      <c r="AC438">
        <v>577.50000000000034</v>
      </c>
      <c r="AD438">
        <v>1</v>
      </c>
      <c r="AE438">
        <v>5</v>
      </c>
      <c r="AF438">
        <v>4.3622758134599007</v>
      </c>
      <c r="AG438">
        <v>6.1094924415767338</v>
      </c>
      <c r="AI438">
        <v>40.665520304228536</v>
      </c>
      <c r="AJ438">
        <v>6.3784669253863224E-2</v>
      </c>
      <c r="AK438">
        <v>40.314866153998359</v>
      </c>
      <c r="AL438">
        <v>18.074571028275365</v>
      </c>
      <c r="AM438">
        <v>1.2178061705333301</v>
      </c>
      <c r="AN438">
        <v>0.92810385898365877</v>
      </c>
      <c r="AO438">
        <v>0.86569446434473896</v>
      </c>
      <c r="AP438">
        <v>0.36777857952855436</v>
      </c>
      <c r="AQ438">
        <v>24.854199132537421</v>
      </c>
      <c r="AR438">
        <v>30.267597067268209</v>
      </c>
      <c r="AS438">
        <v>9.1467393390396501E-2</v>
      </c>
      <c r="AU438">
        <v>55.014718095640184</v>
      </c>
      <c r="AV438">
        <v>9.3285129621490714E-2</v>
      </c>
      <c r="AW438">
        <v>40.314866153998359</v>
      </c>
      <c r="AX438">
        <v>1.9107450975351918</v>
      </c>
      <c r="AY438">
        <v>1.013996127764863</v>
      </c>
      <c r="AZ438">
        <v>0.94168423980347293</v>
      </c>
      <c r="BA438">
        <v>0.88160243952221662</v>
      </c>
      <c r="BB438">
        <v>2.5978307002180651E-2</v>
      </c>
      <c r="BC438">
        <v>20.711552162850026</v>
      </c>
      <c r="BD438">
        <v>21.001433693129901</v>
      </c>
      <c r="BE438">
        <v>0.10076335877862595</v>
      </c>
      <c r="BG438">
        <v>0.70576564866637226</v>
      </c>
      <c r="BR438">
        <v>29.074999999982538</v>
      </c>
      <c r="BS438">
        <v>55.28846153846154</v>
      </c>
      <c r="BU438">
        <v>52.884615384615387</v>
      </c>
      <c r="BW438">
        <v>42</v>
      </c>
      <c r="BX438">
        <v>34</v>
      </c>
      <c r="CB438">
        <v>0</v>
      </c>
      <c r="CC438">
        <v>1</v>
      </c>
      <c r="CN438">
        <v>9.0515447359607037E-8</v>
      </c>
      <c r="CO438">
        <v>0.39051332735065158</v>
      </c>
      <c r="CP438">
        <v>0.92106976027282694</v>
      </c>
      <c r="CQ438">
        <v>0.84663369961261004</v>
      </c>
      <c r="CR438">
        <v>0.65606305447807123</v>
      </c>
      <c r="CS438">
        <v>2.9237262578011663E-5</v>
      </c>
      <c r="CT438">
        <v>0</v>
      </c>
      <c r="CU438">
        <v>3.0765874900346712E-2</v>
      </c>
      <c r="CV438">
        <v>1</v>
      </c>
      <c r="CW438">
        <v>0.65606305447807123</v>
      </c>
      <c r="CZ438">
        <v>-257</v>
      </c>
      <c r="DD438">
        <v>0.23563607084464561</v>
      </c>
      <c r="DE438">
        <v>0.1174809397883983</v>
      </c>
      <c r="DF438">
        <v>0.56835257802158301</v>
      </c>
      <c r="DG438">
        <v>0.19889255185797972</v>
      </c>
      <c r="DI438">
        <v>7.3791196870545389E-2</v>
      </c>
      <c r="DJ438">
        <v>0.1174809397883983</v>
      </c>
      <c r="DK438">
        <v>0.84328156925351527</v>
      </c>
      <c r="DL438">
        <v>0.33572415588066273</v>
      </c>
      <c r="DN438">
        <v>0.13584618616681712</v>
      </c>
      <c r="DO438">
        <v>0.55887432597244757</v>
      </c>
      <c r="DP438">
        <v>0.48013988587928591</v>
      </c>
      <c r="DQ438">
        <v>0.9499865442132398</v>
      </c>
      <c r="DS438">
        <v>0.56835257802158301</v>
      </c>
      <c r="DT438">
        <v>0.31543527887650047</v>
      </c>
      <c r="DU438">
        <v>0.765675969881773</v>
      </c>
      <c r="DV438">
        <v>0.33572415588066273</v>
      </c>
      <c r="DX438">
        <v>0.95717761518177413</v>
      </c>
      <c r="DY438">
        <v>0.56835257802158301</v>
      </c>
      <c r="DZ438">
        <v>0.33572415588066273</v>
      </c>
      <c r="EA438">
        <v>0.9499865442132398</v>
      </c>
    </row>
    <row r="439" spans="2:131" x14ac:dyDescent="0.25">
      <c r="B439" t="s">
        <v>1022</v>
      </c>
      <c r="C439">
        <v>6</v>
      </c>
      <c r="D439" t="s">
        <v>1365</v>
      </c>
      <c r="E439" t="s">
        <v>67</v>
      </c>
      <c r="I439" t="s">
        <v>45</v>
      </c>
      <c r="J439" t="s">
        <v>45</v>
      </c>
      <c r="K439" t="s">
        <v>45</v>
      </c>
      <c r="L439" t="s">
        <v>45</v>
      </c>
      <c r="W439" t="s">
        <v>437</v>
      </c>
      <c r="X439">
        <v>8</v>
      </c>
      <c r="Z439">
        <v>-0.3792869948116655</v>
      </c>
      <c r="AA439">
        <v>-0.88158810276753086</v>
      </c>
      <c r="AC439">
        <v>285.00000000000017</v>
      </c>
      <c r="AD439">
        <v>1</v>
      </c>
      <c r="AE439">
        <v>57.500000000000057</v>
      </c>
      <c r="AF439">
        <v>-4.2814090721877847</v>
      </c>
      <c r="AG439">
        <v>8.0515129501954057</v>
      </c>
      <c r="AI439">
        <v>8.0332197505884846</v>
      </c>
      <c r="AJ439">
        <v>1.6809608257859088E-2</v>
      </c>
      <c r="AK439">
        <v>5.1846948659084671</v>
      </c>
      <c r="AL439">
        <v>4.8704243572355201</v>
      </c>
      <c r="AM439">
        <v>1.4999031531104425</v>
      </c>
      <c r="AN439">
        <v>1.1386387311751087</v>
      </c>
      <c r="AO439">
        <v>1.3621409010819756</v>
      </c>
      <c r="AP439">
        <v>0.23590703250660192</v>
      </c>
      <c r="AQ439">
        <v>133.95313533627356</v>
      </c>
      <c r="AR439">
        <v>200.91673005990654</v>
      </c>
      <c r="AS439">
        <v>0.12293274531422271</v>
      </c>
      <c r="AU439">
        <v>77.020460455003033</v>
      </c>
      <c r="AV439">
        <v>0.61254374153973257</v>
      </c>
      <c r="AW439">
        <v>5.1846948659084671</v>
      </c>
      <c r="AX439">
        <v>3.1718404803716069</v>
      </c>
      <c r="AY439">
        <v>1.6039542753565883</v>
      </c>
      <c r="AZ439">
        <v>0.70857277073509084</v>
      </c>
      <c r="BA439">
        <v>0.7273834267005278</v>
      </c>
      <c r="BB439">
        <v>4.7066857580506235E-3</v>
      </c>
      <c r="BC439">
        <v>22.58784246575161</v>
      </c>
      <c r="BD439">
        <v>36.229866494023398</v>
      </c>
      <c r="BE439">
        <v>0.19863013698630136</v>
      </c>
      <c r="BG439">
        <v>0.39090341200678963</v>
      </c>
      <c r="BS439">
        <v>34.134615384615387</v>
      </c>
      <c r="BT439">
        <v>-188.15000000002328</v>
      </c>
      <c r="BU439">
        <v>16.346153846153847</v>
      </c>
      <c r="BY439">
        <v>0</v>
      </c>
      <c r="BZ439">
        <v>-12</v>
      </c>
      <c r="CB439">
        <v>0</v>
      </c>
      <c r="CC439">
        <v>1</v>
      </c>
      <c r="CN439">
        <v>1</v>
      </c>
      <c r="CO439">
        <v>0.92259072221975047</v>
      </c>
      <c r="CP439">
        <v>1</v>
      </c>
      <c r="CQ439">
        <v>0.92259072221975047</v>
      </c>
      <c r="CR439">
        <v>7.7555277163007252E-2</v>
      </c>
      <c r="CS439">
        <v>7.7555277163007252E-2</v>
      </c>
      <c r="CT439">
        <v>0</v>
      </c>
      <c r="CU439">
        <v>0.92259072221975047</v>
      </c>
      <c r="CV439">
        <v>1</v>
      </c>
      <c r="CW439">
        <v>1</v>
      </c>
      <c r="CZ439">
        <v>16</v>
      </c>
      <c r="DB439">
        <v>16</v>
      </c>
      <c r="DD439">
        <v>0.32226972829875189</v>
      </c>
      <c r="DE439">
        <v>1.2815742657546867E-5</v>
      </c>
      <c r="DF439">
        <v>5.1055714457614594E-2</v>
      </c>
      <c r="DG439">
        <v>4.8107805988177047E-22</v>
      </c>
      <c r="DI439">
        <v>0.35915159693682042</v>
      </c>
      <c r="DJ439">
        <v>2.1049181487100038E-3</v>
      </c>
      <c r="DK439">
        <v>0.32226972829875189</v>
      </c>
      <c r="DL439">
        <v>1.1756865222487695E-14</v>
      </c>
      <c r="DN439">
        <v>0.17835940040666995</v>
      </c>
      <c r="DO439">
        <v>0.67039640129557421</v>
      </c>
      <c r="DP439">
        <v>0.16013778784924534</v>
      </c>
      <c r="DQ439">
        <v>5.1055714457614594E-2</v>
      </c>
      <c r="DS439">
        <v>0.58028372783107063</v>
      </c>
      <c r="DT439">
        <v>0.24252948530236704</v>
      </c>
      <c r="DU439">
        <v>0.42757379404496343</v>
      </c>
      <c r="DV439">
        <v>1.6951333345480981E-4</v>
      </c>
      <c r="DX439">
        <v>0.73593761265370339</v>
      </c>
      <c r="DY439">
        <v>0.14745069152325677</v>
      </c>
      <c r="DZ439">
        <v>0.35403383277713329</v>
      </c>
      <c r="EA439">
        <v>5.1055714457614594E-2</v>
      </c>
    </row>
    <row r="440" spans="2:131" x14ac:dyDescent="0.25">
      <c r="B440" t="s">
        <v>1022</v>
      </c>
      <c r="C440">
        <v>7</v>
      </c>
      <c r="D440" t="s">
        <v>1026</v>
      </c>
      <c r="E440" t="s">
        <v>69</v>
      </c>
      <c r="I440" t="s">
        <v>37</v>
      </c>
      <c r="J440" t="s">
        <v>37</v>
      </c>
      <c r="K440" t="s">
        <v>37</v>
      </c>
      <c r="L440" t="s">
        <v>141</v>
      </c>
      <c r="W440" t="s">
        <v>437</v>
      </c>
      <c r="X440">
        <v>9</v>
      </c>
      <c r="Z440">
        <v>34.672355391521833</v>
      </c>
      <c r="AA440">
        <v>0.21858692987938647</v>
      </c>
      <c r="AC440">
        <v>252.50000000000017</v>
      </c>
      <c r="AD440">
        <v>1</v>
      </c>
      <c r="AE440">
        <v>80.000000000000057</v>
      </c>
      <c r="AF440">
        <v>-4.9693237522599167</v>
      </c>
      <c r="AG440">
        <v>7.4705612213086496</v>
      </c>
      <c r="AI440">
        <v>16.884947113619436</v>
      </c>
      <c r="AJ440">
        <v>1.8738823123763116E-2</v>
      </c>
      <c r="AK440">
        <v>13.298230684683062</v>
      </c>
      <c r="AL440">
        <v>3.4967655592507132</v>
      </c>
      <c r="AM440">
        <v>1.4968607310280648</v>
      </c>
      <c r="AN440">
        <v>1.022173655403102</v>
      </c>
      <c r="AO440">
        <v>1.0446644206837927</v>
      </c>
      <c r="AP440">
        <v>0.37054640877505007</v>
      </c>
      <c r="AQ440">
        <v>60.893904718601455</v>
      </c>
      <c r="AR440">
        <v>91.149694732239098</v>
      </c>
      <c r="AS440">
        <v>8.3358593513185808E-2</v>
      </c>
      <c r="AU440">
        <v>46.031068035270479</v>
      </c>
      <c r="AV440">
        <v>0.12065744793231552</v>
      </c>
      <c r="AW440">
        <v>13.298230684683062</v>
      </c>
      <c r="AX440">
        <v>1.7421267067978268</v>
      </c>
      <c r="AY440">
        <v>1.125227638626118</v>
      </c>
      <c r="AZ440">
        <v>0.93299699292737515</v>
      </c>
      <c r="BA440">
        <v>0.89823252820374233</v>
      </c>
      <c r="BB440">
        <v>1.3638204548842792E-2</v>
      </c>
      <c r="BC440">
        <v>31.366436464087364</v>
      </c>
      <c r="BD440">
        <v>35.29438123460119</v>
      </c>
      <c r="BE440">
        <v>9.9447513812154692E-2</v>
      </c>
      <c r="BG440">
        <v>0.7104385626775056</v>
      </c>
      <c r="BR440">
        <v>62.350000000005821</v>
      </c>
      <c r="BS440">
        <v>93.269230769230774</v>
      </c>
      <c r="BU440">
        <v>91.826923076923066</v>
      </c>
      <c r="BW440">
        <v>46</v>
      </c>
      <c r="BX440">
        <v>20</v>
      </c>
      <c r="CB440">
        <v>0</v>
      </c>
      <c r="CC440">
        <v>0</v>
      </c>
      <c r="CE440">
        <v>201.4812237805603</v>
      </c>
      <c r="CF440">
        <v>45.008893741210343</v>
      </c>
      <c r="CG440">
        <v>65.336705178660452</v>
      </c>
      <c r="CH440">
        <v>32.482831037740773</v>
      </c>
      <c r="CN440">
        <v>0</v>
      </c>
      <c r="CO440">
        <v>2.8150438866891836E-5</v>
      </c>
      <c r="CP440">
        <v>0.44171254630204088</v>
      </c>
      <c r="CQ440">
        <v>1</v>
      </c>
      <c r="CR440">
        <v>1</v>
      </c>
      <c r="CS440">
        <v>0</v>
      </c>
      <c r="CT440">
        <v>0</v>
      </c>
      <c r="CU440">
        <v>0.34375850065483016</v>
      </c>
      <c r="CV440">
        <v>1</v>
      </c>
      <c r="CW440">
        <v>5.6273965034757456E-2</v>
      </c>
      <c r="DD440">
        <v>0.61480952933904764</v>
      </c>
      <c r="DE440">
        <v>0.51746251393002174</v>
      </c>
      <c r="DF440">
        <v>0.61480952933904764</v>
      </c>
      <c r="DG440">
        <v>0.51746251393002174</v>
      </c>
      <c r="DI440">
        <v>0.61480952933904764</v>
      </c>
      <c r="DJ440">
        <v>0.1789580337251073</v>
      </c>
      <c r="DK440">
        <v>0.51746251393002174</v>
      </c>
      <c r="DL440">
        <v>0.38433955443353202</v>
      </c>
      <c r="DN440">
        <v>0.85716858638817284</v>
      </c>
      <c r="DO440">
        <v>0.16400776738537109</v>
      </c>
      <c r="DP440">
        <v>0.16400776738537109</v>
      </c>
      <c r="DQ440">
        <v>0.61480952933904764</v>
      </c>
      <c r="DS440">
        <v>0.89647856873926623</v>
      </c>
      <c r="DT440">
        <v>0.46703907221739749</v>
      </c>
      <c r="DU440">
        <v>0.38433955443353202</v>
      </c>
      <c r="DV440">
        <v>0.61480952933904764</v>
      </c>
      <c r="DX440">
        <v>0.61480952933904764</v>
      </c>
      <c r="DY440">
        <v>0.51746251393002174</v>
      </c>
      <c r="DZ440">
        <v>0.70928413575232718</v>
      </c>
      <c r="EA440">
        <v>0.61480952933904764</v>
      </c>
    </row>
    <row r="441" spans="2:131" x14ac:dyDescent="0.25">
      <c r="B441" t="s">
        <v>1022</v>
      </c>
      <c r="C441">
        <v>8</v>
      </c>
      <c r="D441" t="s">
        <v>1027</v>
      </c>
      <c r="E441" t="s">
        <v>71</v>
      </c>
      <c r="I441" t="s">
        <v>37</v>
      </c>
      <c r="J441" t="s">
        <v>37</v>
      </c>
      <c r="K441" t="s">
        <v>37</v>
      </c>
      <c r="L441" t="s">
        <v>141</v>
      </c>
      <c r="W441" t="s">
        <v>437</v>
      </c>
      <c r="X441">
        <v>10</v>
      </c>
      <c r="Z441">
        <v>31.301741994721532</v>
      </c>
      <c r="AA441">
        <v>-2.8561698436954881</v>
      </c>
      <c r="AC441">
        <v>360.00000000000023</v>
      </c>
      <c r="AD441">
        <v>1</v>
      </c>
      <c r="AE441">
        <v>62.5</v>
      </c>
      <c r="AF441">
        <v>-4.5315382212523607</v>
      </c>
      <c r="AG441">
        <v>5.5593443029086336</v>
      </c>
      <c r="AI441">
        <v>9.750699149057084</v>
      </c>
      <c r="AJ441">
        <v>1.6612682321677449E-2</v>
      </c>
      <c r="AK441">
        <v>6.5083561014092695</v>
      </c>
      <c r="AL441">
        <v>4.4882674877780913</v>
      </c>
      <c r="AM441">
        <v>1.3415114661116678</v>
      </c>
      <c r="AN441">
        <v>1.0300884141319993</v>
      </c>
      <c r="AO441">
        <v>1.0514400829632622</v>
      </c>
      <c r="AP441">
        <v>0.15460113269269324</v>
      </c>
      <c r="AQ441">
        <v>107.99344480334408</v>
      </c>
      <c r="AR441">
        <v>144.87444446858359</v>
      </c>
      <c r="AS441">
        <v>7.144214326429793E-2</v>
      </c>
      <c r="AU441">
        <v>49.512475840953897</v>
      </c>
      <c r="AV441">
        <v>0.16830277418696632</v>
      </c>
      <c r="AW441">
        <v>6.5083561014092695</v>
      </c>
      <c r="AX441">
        <v>1.299318439984853</v>
      </c>
      <c r="AY441">
        <v>0.89473994495982889</v>
      </c>
      <c r="AZ441">
        <v>1.1319061115461704</v>
      </c>
      <c r="BA441">
        <v>1.1786302832845628</v>
      </c>
      <c r="BB441">
        <v>2.1570301604423537E-3</v>
      </c>
      <c r="BC441">
        <v>46.988775510202316</v>
      </c>
      <c r="BD441">
        <v>42.042734413728176</v>
      </c>
      <c r="BE441">
        <v>6.1224489795918366E-2</v>
      </c>
      <c r="BG441">
        <v>0.66638822779616758</v>
      </c>
      <c r="BR441">
        <v>92.19999999999709</v>
      </c>
      <c r="BS441">
        <v>70.673076923076934</v>
      </c>
      <c r="BU441">
        <v>62.019230769230774</v>
      </c>
      <c r="BW441">
        <v>52</v>
      </c>
      <c r="BX441">
        <v>39</v>
      </c>
      <c r="CB441">
        <v>0</v>
      </c>
      <c r="CC441">
        <v>0</v>
      </c>
      <c r="CE441">
        <v>220.42254551966579</v>
      </c>
      <c r="CF441">
        <v>41.293185350218806</v>
      </c>
      <c r="CG441">
        <v>50.280739708193238</v>
      </c>
      <c r="CH441">
        <v>12.668296764578159</v>
      </c>
      <c r="CN441">
        <v>0</v>
      </c>
      <c r="CO441">
        <v>5.6149650762282732E-8</v>
      </c>
      <c r="CP441">
        <v>0.76969177533580257</v>
      </c>
      <c r="CQ441">
        <v>2.0078987423562733E-2</v>
      </c>
      <c r="CR441">
        <v>0.77239968694416494</v>
      </c>
      <c r="CS441">
        <v>0</v>
      </c>
      <c r="CT441">
        <v>0</v>
      </c>
      <c r="CU441">
        <v>0.81730245347461816</v>
      </c>
      <c r="CV441">
        <v>1</v>
      </c>
      <c r="CW441">
        <v>6.3383089726630579E-2</v>
      </c>
      <c r="CZ441">
        <v>-246</v>
      </c>
      <c r="DD441">
        <v>0.628675367802628</v>
      </c>
      <c r="DE441">
        <v>4.0381542205364038E-2</v>
      </c>
      <c r="DF441">
        <v>0.69369874728412617</v>
      </c>
      <c r="DG441">
        <v>5.580080001659983E-14</v>
      </c>
      <c r="DI441">
        <v>0.86644722659520856</v>
      </c>
      <c r="DJ441">
        <v>0.628675367802628</v>
      </c>
      <c r="DK441">
        <v>0.628675367802628</v>
      </c>
      <c r="DL441">
        <v>3.0536968856786738E-4</v>
      </c>
      <c r="DN441">
        <v>0.58195796032354696</v>
      </c>
      <c r="DO441">
        <v>0.93074206318654873</v>
      </c>
      <c r="DP441">
        <v>0.628675367802628</v>
      </c>
      <c r="DQ441">
        <v>0.86644722659520856</v>
      </c>
      <c r="DS441">
        <v>0.70771023135458044</v>
      </c>
      <c r="DT441">
        <v>0.628675367802628</v>
      </c>
      <c r="DU441">
        <v>0.18907414335335168</v>
      </c>
      <c r="DV441">
        <v>0.18907414335335168</v>
      </c>
      <c r="DX441">
        <v>0.628675367802628</v>
      </c>
      <c r="DY441">
        <v>0.15614045314769201</v>
      </c>
      <c r="DZ441">
        <v>0.63569429995950844</v>
      </c>
      <c r="EA441">
        <v>8.7130833974024512E-8</v>
      </c>
    </row>
    <row r="442" spans="2:131" x14ac:dyDescent="0.25">
      <c r="B442" t="s">
        <v>1022</v>
      </c>
      <c r="C442">
        <v>9</v>
      </c>
      <c r="D442" t="s">
        <v>1028</v>
      </c>
      <c r="E442" t="s">
        <v>107</v>
      </c>
      <c r="I442" t="s">
        <v>37</v>
      </c>
      <c r="J442" t="s">
        <v>37</v>
      </c>
      <c r="K442" t="s">
        <v>34</v>
      </c>
      <c r="L442" t="s">
        <v>45</v>
      </c>
      <c r="W442" t="s">
        <v>437</v>
      </c>
      <c r="X442">
        <v>11</v>
      </c>
      <c r="Z442">
        <v>4.3984356472338897</v>
      </c>
      <c r="AA442">
        <v>5.5633549561622617</v>
      </c>
      <c r="AC442">
        <v>487.50000000000028</v>
      </c>
      <c r="AD442">
        <v>1</v>
      </c>
      <c r="AF442">
        <v>-5.0056207209554406</v>
      </c>
      <c r="AG442">
        <v>10.789808918569005</v>
      </c>
      <c r="AI442">
        <v>9.1594767739361806</v>
      </c>
      <c r="AJ442">
        <v>1.5513564948652518E-2</v>
      </c>
      <c r="AK442">
        <v>12.764253007998956</v>
      </c>
      <c r="AL442">
        <v>3.6464461442259699</v>
      </c>
      <c r="AM442">
        <v>1.6999211075263194</v>
      </c>
      <c r="AN442">
        <v>1.2555565359425926</v>
      </c>
      <c r="AO442">
        <v>1.4730411766569145</v>
      </c>
      <c r="AP442">
        <v>0.25166085491456602</v>
      </c>
      <c r="AQ442">
        <v>116.2984159457565</v>
      </c>
      <c r="AR442">
        <v>197.69813203806697</v>
      </c>
      <c r="AS442">
        <v>2.1276595744680851E-2</v>
      </c>
      <c r="AU442">
        <v>37.763334992989314</v>
      </c>
      <c r="AV442">
        <v>9.2760273059891568E-2</v>
      </c>
      <c r="AW442">
        <v>12.764253007998956</v>
      </c>
      <c r="AX442">
        <v>1.3436011753977088</v>
      </c>
      <c r="AY442">
        <v>1.0027623738666849</v>
      </c>
      <c r="AZ442">
        <v>1.3606960219588728</v>
      </c>
      <c r="BA442">
        <v>1.6549974001731182</v>
      </c>
      <c r="BB442">
        <v>1.7827183009528073E-2</v>
      </c>
      <c r="BC442">
        <v>41.780679012345949</v>
      </c>
      <c r="BD442">
        <v>41.896092868182002</v>
      </c>
      <c r="BE442">
        <v>2.9629629629629631E-2</v>
      </c>
      <c r="BG442">
        <v>1.2558752566240374</v>
      </c>
      <c r="BR442">
        <v>62.112499999988358</v>
      </c>
      <c r="BS442">
        <v>65.384615384615387</v>
      </c>
      <c r="BT442">
        <v>-179.60000000003492</v>
      </c>
      <c r="BU442">
        <v>45.67307692307692</v>
      </c>
      <c r="BW442">
        <v>55</v>
      </c>
      <c r="BX442">
        <v>43</v>
      </c>
      <c r="BY442">
        <v>0</v>
      </c>
      <c r="BZ442">
        <v>-105</v>
      </c>
      <c r="CB442">
        <v>0</v>
      </c>
      <c r="CC442">
        <v>0</v>
      </c>
      <c r="CE442">
        <v>225.48033610186374</v>
      </c>
      <c r="CF442">
        <v>62.120585075430107</v>
      </c>
      <c r="CG442">
        <v>24.523195385540038</v>
      </c>
      <c r="CH442">
        <v>10.097784314116961</v>
      </c>
      <c r="CI442">
        <v>224.47499134187458</v>
      </c>
      <c r="CJ442">
        <v>43.695664251429513</v>
      </c>
      <c r="CK442">
        <v>25.10271127962293</v>
      </c>
      <c r="CL442">
        <v>6.2125015752226371</v>
      </c>
      <c r="CN442">
        <v>1.1416253446607239E-2</v>
      </c>
      <c r="CO442">
        <v>1.3280258374474368E-8</v>
      </c>
      <c r="CP442">
        <v>0.92938558707043406</v>
      </c>
      <c r="CQ442">
        <v>1.4002046834271642E-4</v>
      </c>
      <c r="CR442">
        <v>1.1416253446607239E-2</v>
      </c>
      <c r="CS442">
        <v>0.92938558707043406</v>
      </c>
      <c r="CT442">
        <v>1.3783418850721318E-12</v>
      </c>
      <c r="CU442">
        <v>0</v>
      </c>
      <c r="CV442">
        <v>1</v>
      </c>
      <c r="CW442">
        <v>0.48561308708277129</v>
      </c>
    </row>
    <row r="443" spans="2:131" x14ac:dyDescent="0.25">
      <c r="B443" t="s">
        <v>1022</v>
      </c>
      <c r="C443">
        <v>10</v>
      </c>
      <c r="D443" t="s">
        <v>1029</v>
      </c>
      <c r="E443" t="s">
        <v>109</v>
      </c>
      <c r="I443" t="s">
        <v>37</v>
      </c>
      <c r="J443" t="s">
        <v>37</v>
      </c>
      <c r="K443" t="s">
        <v>37</v>
      </c>
      <c r="L443" t="s">
        <v>45</v>
      </c>
      <c r="W443" t="s">
        <v>437</v>
      </c>
      <c r="X443">
        <v>12</v>
      </c>
      <c r="Z443">
        <v>23.536595012377898</v>
      </c>
      <c r="AA443">
        <v>-1.3548373233839615</v>
      </c>
      <c r="AC443">
        <v>465.00000000000028</v>
      </c>
      <c r="AD443">
        <v>1</v>
      </c>
      <c r="AE443">
        <v>107.50000000000006</v>
      </c>
      <c r="AF443">
        <v>-4.4293385407086099</v>
      </c>
      <c r="AG443">
        <v>10.277415227050975</v>
      </c>
      <c r="AI443">
        <v>19.82601000420723</v>
      </c>
      <c r="AJ443">
        <v>2.3652106436286711E-2</v>
      </c>
      <c r="AK443">
        <v>34.771477235860665</v>
      </c>
      <c r="AL443">
        <v>4.8856182934016861</v>
      </c>
      <c r="AM443">
        <v>1.8635188981569968</v>
      </c>
      <c r="AN443">
        <v>1.0595232370832945</v>
      </c>
      <c r="AO443">
        <v>1.1054285317219739</v>
      </c>
      <c r="AP443">
        <v>0.36777736883675705</v>
      </c>
      <c r="AQ443">
        <v>51.609056133056136</v>
      </c>
      <c r="AR443">
        <v>96.174451419995364</v>
      </c>
      <c r="AS443">
        <v>0.13338877338877339</v>
      </c>
      <c r="AU443">
        <v>52.452327019777194</v>
      </c>
      <c r="AV443">
        <v>7.857027896659538E-2</v>
      </c>
      <c r="AW443">
        <v>34.771477235860665</v>
      </c>
      <c r="AX443">
        <v>1.2263818348078044</v>
      </c>
      <c r="AY443">
        <v>1.0467460159368962</v>
      </c>
      <c r="AZ443">
        <v>1.0581331119640442</v>
      </c>
      <c r="BA443">
        <v>1.094818753828144</v>
      </c>
      <c r="BB443">
        <v>4.729341538229051E-2</v>
      </c>
      <c r="BC443">
        <v>22.231071428570942</v>
      </c>
      <c r="BD443">
        <v>23.270285447865199</v>
      </c>
      <c r="BE443">
        <v>0.16369047619047619</v>
      </c>
      <c r="BG443">
        <v>0.97135952253056812</v>
      </c>
      <c r="BR443">
        <v>49.037499999976717</v>
      </c>
      <c r="BS443">
        <v>93.75</v>
      </c>
      <c r="BU443">
        <v>68.269230769230774</v>
      </c>
      <c r="BW443">
        <v>48</v>
      </c>
      <c r="BX443">
        <v>36</v>
      </c>
      <c r="CB443">
        <v>0</v>
      </c>
      <c r="CC443">
        <v>1</v>
      </c>
      <c r="CE443">
        <v>243.59080892728468</v>
      </c>
      <c r="CF443">
        <v>60.116077340250797</v>
      </c>
      <c r="CG443">
        <v>103.17279227534792</v>
      </c>
      <c r="CH443">
        <v>40.802092450607304</v>
      </c>
      <c r="CN443">
        <v>0</v>
      </c>
      <c r="CO443">
        <v>0</v>
      </c>
      <c r="CP443">
        <v>0</v>
      </c>
      <c r="CQ443">
        <v>0.5852581749163297</v>
      </c>
      <c r="CR443">
        <v>0</v>
      </c>
      <c r="CS443">
        <v>0</v>
      </c>
      <c r="CT443">
        <v>0</v>
      </c>
      <c r="CU443">
        <v>0</v>
      </c>
      <c r="CV443">
        <v>1</v>
      </c>
      <c r="CW443">
        <v>1.6204006199133092E-3</v>
      </c>
      <c r="CZ443">
        <v>-4</v>
      </c>
      <c r="DD443">
        <v>0.58113211447567603</v>
      </c>
      <c r="DE443">
        <v>0.40535114921662352</v>
      </c>
      <c r="DF443">
        <v>8.8890933473662857E-6</v>
      </c>
      <c r="DG443">
        <v>0.18185602034721829</v>
      </c>
      <c r="DI443">
        <v>0.10473364729504607</v>
      </c>
      <c r="DJ443">
        <v>0.58113211447567603</v>
      </c>
      <c r="DK443">
        <v>2.2528051026151911E-2</v>
      </c>
      <c r="DL443">
        <v>0.41923838194008578</v>
      </c>
      <c r="DN443">
        <v>0.96564908953885176</v>
      </c>
      <c r="DO443">
        <v>0.40535114921662352</v>
      </c>
      <c r="DP443">
        <v>0.10473364729504607</v>
      </c>
      <c r="DQ443">
        <v>0.12660622335630531</v>
      </c>
      <c r="DS443">
        <v>0.58113211447567603</v>
      </c>
      <c r="DT443">
        <v>0.92268929691122137</v>
      </c>
      <c r="DU443">
        <v>0.92268929691122137</v>
      </c>
      <c r="DV443">
        <v>0.40535114921662352</v>
      </c>
      <c r="DX443">
        <v>0.40535114921662352</v>
      </c>
      <c r="DY443">
        <v>0.96564908953885176</v>
      </c>
      <c r="DZ443">
        <v>1.0324699993591858E-4</v>
      </c>
      <c r="EA443">
        <v>0.92268929691122137</v>
      </c>
    </row>
    <row r="444" spans="2:131" x14ac:dyDescent="0.25">
      <c r="B444" t="s">
        <v>1022</v>
      </c>
      <c r="C444">
        <v>11</v>
      </c>
      <c r="D444" t="s">
        <v>1030</v>
      </c>
      <c r="E444" t="s">
        <v>33</v>
      </c>
      <c r="I444" t="s">
        <v>37</v>
      </c>
      <c r="J444" t="s">
        <v>34</v>
      </c>
      <c r="K444" t="s">
        <v>34</v>
      </c>
      <c r="L444" t="s">
        <v>45</v>
      </c>
      <c r="W444" t="s">
        <v>437</v>
      </c>
      <c r="X444">
        <v>13</v>
      </c>
      <c r="Z444">
        <v>19.585624351586517</v>
      </c>
      <c r="AA444">
        <v>2.4192640209710734</v>
      </c>
      <c r="AC444">
        <v>377.50000000000023</v>
      </c>
      <c r="AD444">
        <v>1</v>
      </c>
      <c r="AE444">
        <v>165.00000000000011</v>
      </c>
      <c r="AF444">
        <v>-4.6135373573911291</v>
      </c>
      <c r="AG444">
        <v>5.675528741548467</v>
      </c>
      <c r="AI444">
        <v>13.539439483663216</v>
      </c>
      <c r="AJ444">
        <v>2.1905921747564318E-2</v>
      </c>
      <c r="AK444">
        <v>9.8197536458008443</v>
      </c>
      <c r="AL444">
        <v>6.0684063652916844</v>
      </c>
      <c r="AM444">
        <v>1.2049775664159774</v>
      </c>
      <c r="AN444">
        <v>0.96467085559829668</v>
      </c>
      <c r="AO444">
        <v>0.94121754132965618</v>
      </c>
      <c r="AP444">
        <v>0.16671127363052879</v>
      </c>
      <c r="AQ444">
        <v>76.424486301369868</v>
      </c>
      <c r="AR444">
        <v>92.089791518015858</v>
      </c>
      <c r="AS444">
        <v>3.6737235367372355E-2</v>
      </c>
      <c r="AU444">
        <v>37.878517163255488</v>
      </c>
      <c r="AV444">
        <v>0.11003064406504674</v>
      </c>
      <c r="AW444">
        <v>9.8197536458008443</v>
      </c>
      <c r="AX444">
        <v>1.3921406271209438</v>
      </c>
      <c r="AY444">
        <v>0.89744573421881324</v>
      </c>
      <c r="AZ444">
        <v>0.92136398835814137</v>
      </c>
      <c r="BA444">
        <v>0.86184515531302996</v>
      </c>
      <c r="BB444">
        <v>3.0321991014843025E-3</v>
      </c>
      <c r="BC444">
        <v>47.918150684932669</v>
      </c>
      <c r="BD444">
        <v>43.003939923847128</v>
      </c>
      <c r="BE444">
        <v>2.0547945205479451E-2</v>
      </c>
      <c r="BG444">
        <v>0.6993334691878651</v>
      </c>
      <c r="BR444">
        <v>62.100000000005821</v>
      </c>
      <c r="BS444">
        <v>60.096153846153847</v>
      </c>
      <c r="BT444">
        <v>-179.93750000002183</v>
      </c>
      <c r="BU444">
        <v>48.07692307692308</v>
      </c>
      <c r="BW444">
        <v>50</v>
      </c>
      <c r="BX444">
        <v>38</v>
      </c>
      <c r="BY444">
        <v>0</v>
      </c>
      <c r="BZ444">
        <v>-6</v>
      </c>
      <c r="CB444">
        <v>0</v>
      </c>
      <c r="CC444">
        <v>0</v>
      </c>
      <c r="CE444">
        <v>197.41269942571512</v>
      </c>
      <c r="CF444">
        <v>68.953734732922797</v>
      </c>
      <c r="CG444">
        <v>31.69283134412834</v>
      </c>
      <c r="CH444">
        <v>10.423712171586487</v>
      </c>
      <c r="CI444">
        <v>103.59562039536652</v>
      </c>
      <c r="CJ444">
        <v>-35.926627340835559</v>
      </c>
      <c r="CK444">
        <v>33.381659010399183</v>
      </c>
      <c r="CL444">
        <v>9.526109606624555</v>
      </c>
      <c r="CN444">
        <v>5.5511151231257827E-16</v>
      </c>
      <c r="CO444">
        <v>1.2023815227113963E-2</v>
      </c>
      <c r="CP444">
        <v>4.3788622194229632E-4</v>
      </c>
      <c r="CQ444">
        <v>0.16491663025894629</v>
      </c>
      <c r="CR444">
        <v>3.3307510841993722E-3</v>
      </c>
      <c r="CS444">
        <v>2.8096055778211359E-7</v>
      </c>
      <c r="CT444">
        <v>0</v>
      </c>
      <c r="CU444">
        <v>2.9948454239440703E-2</v>
      </c>
      <c r="CV444">
        <v>1</v>
      </c>
      <c r="CW444">
        <v>3.325986922822155E-3</v>
      </c>
      <c r="CZ444">
        <v>-126</v>
      </c>
      <c r="DD444">
        <v>0.27253931232207518</v>
      </c>
      <c r="DE444">
        <v>1.8475779873995597E-9</v>
      </c>
      <c r="DF444">
        <v>6.3765097360887757E-4</v>
      </c>
      <c r="DG444">
        <v>4.277842362123582E-7</v>
      </c>
      <c r="DI444">
        <v>0.1423781130509929</v>
      </c>
      <c r="DJ444">
        <v>6.1471286589013054E-2</v>
      </c>
      <c r="DK444">
        <v>0.26292978845468207</v>
      </c>
      <c r="DL444">
        <v>8.764208721257033E-2</v>
      </c>
      <c r="DN444">
        <v>1.2439326197762545E-2</v>
      </c>
      <c r="DO444">
        <v>1.0204164923179407E-3</v>
      </c>
      <c r="DP444">
        <v>1.4925960894370859E-2</v>
      </c>
      <c r="DQ444">
        <v>2.8454250016226793E-4</v>
      </c>
      <c r="DS444">
        <v>8.3398920456993139E-3</v>
      </c>
      <c r="DT444">
        <v>1.5080388448116882E-3</v>
      </c>
      <c r="DU444">
        <v>0.1423781130509929</v>
      </c>
      <c r="DV444">
        <v>6.2669649815400329E-6</v>
      </c>
      <c r="DX444">
        <v>0.90940058209437047</v>
      </c>
      <c r="DY444">
        <v>6.3765097360887757E-4</v>
      </c>
      <c r="DZ444">
        <v>0.52888903303310375</v>
      </c>
      <c r="EA444">
        <v>8.0005868830809925E-3</v>
      </c>
    </row>
    <row r="445" spans="2:131" x14ac:dyDescent="0.25">
      <c r="B445" t="s">
        <v>1022</v>
      </c>
      <c r="C445">
        <v>12</v>
      </c>
      <c r="D445" t="s">
        <v>1031</v>
      </c>
      <c r="E445" t="s">
        <v>39</v>
      </c>
      <c r="I445" t="s">
        <v>37</v>
      </c>
      <c r="J445" t="s">
        <v>37</v>
      </c>
      <c r="K445" t="s">
        <v>37</v>
      </c>
      <c r="L445" t="s">
        <v>45</v>
      </c>
      <c r="W445" t="s">
        <v>437</v>
      </c>
      <c r="X445">
        <v>14</v>
      </c>
      <c r="Z445">
        <v>10.783335517336988</v>
      </c>
      <c r="AA445">
        <v>-2.2410889924177999</v>
      </c>
      <c r="AC445">
        <v>240.00000000000017</v>
      </c>
      <c r="AD445">
        <v>1</v>
      </c>
      <c r="AE445">
        <v>325.00000000000017</v>
      </c>
      <c r="AF445">
        <v>-4.9104760918673005</v>
      </c>
      <c r="AG445">
        <v>5.0105028378320817</v>
      </c>
      <c r="AI445">
        <v>20.483606757394842</v>
      </c>
      <c r="AJ445">
        <v>2.2798858448687797E-2</v>
      </c>
      <c r="AK445">
        <v>21.617412378138706</v>
      </c>
      <c r="AL445">
        <v>4.4825386047858489</v>
      </c>
      <c r="AM445">
        <v>1.0927977708728689</v>
      </c>
      <c r="AN445">
        <v>0.95788350943576739</v>
      </c>
      <c r="AO445">
        <v>0.92210673791398889</v>
      </c>
      <c r="AP445">
        <v>0.31161433569166125</v>
      </c>
      <c r="AQ445">
        <v>49.89286446020477</v>
      </c>
      <c r="AR445">
        <v>54.522811064573958</v>
      </c>
      <c r="AS445">
        <v>3.7194641449960597E-2</v>
      </c>
      <c r="AU445">
        <v>42.033061641113314</v>
      </c>
      <c r="AV445">
        <v>7.8181073597563613E-2</v>
      </c>
      <c r="AW445">
        <v>21.617412378138706</v>
      </c>
      <c r="AX445">
        <v>1.2267490135945156</v>
      </c>
      <c r="AY445">
        <v>0.95054588635210024</v>
      </c>
      <c r="AZ445">
        <v>0.91013328200594201</v>
      </c>
      <c r="BA445">
        <v>0.8427169556218338</v>
      </c>
      <c r="BB445">
        <v>1.7122971516574523E-2</v>
      </c>
      <c r="BC445">
        <v>30.863032786885075</v>
      </c>
      <c r="BD445">
        <v>29.336728855923603</v>
      </c>
      <c r="BE445">
        <v>4.5901639344262293E-2</v>
      </c>
      <c r="BG445">
        <v>0.62631828701002579</v>
      </c>
      <c r="BO445" s="21"/>
      <c r="BP445" s="21"/>
      <c r="BR445">
        <v>72.287500000034925</v>
      </c>
      <c r="BS445">
        <v>52.884615384615387</v>
      </c>
      <c r="BU445">
        <v>57.692307692307686</v>
      </c>
      <c r="BW445">
        <v>55</v>
      </c>
      <c r="BX445">
        <v>27</v>
      </c>
      <c r="CB445">
        <v>0</v>
      </c>
      <c r="CC445">
        <v>1</v>
      </c>
      <c r="CN445">
        <v>4.9969639537295052E-9</v>
      </c>
      <c r="CO445">
        <v>0.29267378756547641</v>
      </c>
      <c r="CP445">
        <v>1.6441097087747103E-3</v>
      </c>
      <c r="CQ445">
        <v>0.29267378756547641</v>
      </c>
      <c r="CR445">
        <v>1.6234619017052587E-3</v>
      </c>
      <c r="CS445">
        <v>0</v>
      </c>
      <c r="CT445">
        <v>0</v>
      </c>
      <c r="CU445">
        <v>0.30429400028433085</v>
      </c>
      <c r="CV445">
        <v>1</v>
      </c>
      <c r="CW445">
        <v>0.29267378756547641</v>
      </c>
      <c r="DB445">
        <v>-154</v>
      </c>
      <c r="DD445">
        <v>5.688249721344165E-2</v>
      </c>
      <c r="DE445">
        <v>2.0417726780470907E-4</v>
      </c>
      <c r="DF445">
        <v>6.8910436012222256E-2</v>
      </c>
      <c r="DG445">
        <v>1.3102551382507218E-3</v>
      </c>
      <c r="DI445">
        <v>0.12948751494178753</v>
      </c>
      <c r="DJ445">
        <v>4.5397406233429489E-3</v>
      </c>
      <c r="DK445">
        <v>0.23269430619670972</v>
      </c>
      <c r="DL445">
        <v>0.50327685579967829</v>
      </c>
      <c r="DN445">
        <v>5.6396643014807804E-2</v>
      </c>
      <c r="DO445">
        <v>5.9569698497343435E-4</v>
      </c>
      <c r="DP445">
        <v>5.6396643014807804E-2</v>
      </c>
      <c r="DQ445">
        <v>5.9569698497343435E-4</v>
      </c>
      <c r="DS445">
        <v>0.5359607811113728</v>
      </c>
      <c r="DT445">
        <v>0.12503362040271335</v>
      </c>
      <c r="DU445">
        <v>5.6396643014807804E-2</v>
      </c>
      <c r="DV445">
        <v>9.3043143581830523E-2</v>
      </c>
      <c r="DX445">
        <v>0.76730690897100962</v>
      </c>
      <c r="DY445">
        <v>0.66277421995212682</v>
      </c>
      <c r="DZ445">
        <v>0.76730690897100962</v>
      </c>
      <c r="EA445">
        <v>9.3043143581830523E-2</v>
      </c>
    </row>
    <row r="446" spans="2:131" x14ac:dyDescent="0.25">
      <c r="B446" t="s">
        <v>1022</v>
      </c>
      <c r="C446">
        <v>13</v>
      </c>
      <c r="D446" t="s">
        <v>1032</v>
      </c>
      <c r="E446" t="s">
        <v>75</v>
      </c>
      <c r="I446" t="s">
        <v>34</v>
      </c>
      <c r="J446" t="s">
        <v>37</v>
      </c>
      <c r="K446" t="s">
        <v>37</v>
      </c>
      <c r="L446" t="s">
        <v>45</v>
      </c>
      <c r="W446" t="s">
        <v>437</v>
      </c>
      <c r="X446">
        <v>15</v>
      </c>
      <c r="Z446">
        <v>15.56109009223219</v>
      </c>
      <c r="AA446">
        <v>-4.254190451740822</v>
      </c>
      <c r="AC446">
        <v>147.50000000000011</v>
      </c>
      <c r="AD446">
        <v>1</v>
      </c>
      <c r="AE446">
        <v>42.5</v>
      </c>
      <c r="AF446">
        <v>-6.4791098631118915</v>
      </c>
      <c r="AG446">
        <v>11.223821406193613</v>
      </c>
      <c r="AI446">
        <v>9.4596593611922692</v>
      </c>
      <c r="AJ446">
        <v>1.1537852217696022E-2</v>
      </c>
      <c r="AK446">
        <v>10.578912092990162</v>
      </c>
      <c r="AL446">
        <v>2.3496128375518985</v>
      </c>
      <c r="AM446">
        <v>1.0506157346965295</v>
      </c>
      <c r="AN446">
        <v>0.89569814023897165</v>
      </c>
      <c r="AO446">
        <v>0.8138903646445208</v>
      </c>
      <c r="AP446">
        <v>0.17802751729153918</v>
      </c>
      <c r="AQ446">
        <v>111.1921079524342</v>
      </c>
      <c r="AR446">
        <v>116.82017818890247</v>
      </c>
      <c r="AS446">
        <v>3.3444816053511705E-3</v>
      </c>
      <c r="AU446">
        <v>35.670006237630197</v>
      </c>
      <c r="AV446">
        <v>7.1567081939582944E-2</v>
      </c>
      <c r="AW446">
        <v>10.578912092990162</v>
      </c>
      <c r="AX446">
        <v>0.81712453871100044</v>
      </c>
      <c r="AY446">
        <v>0.72925989449996897</v>
      </c>
      <c r="AZ446">
        <v>0.84666765593667825</v>
      </c>
      <c r="BA446">
        <v>0.7245236465878383</v>
      </c>
      <c r="BB446">
        <v>5.1366456161580009E-3</v>
      </c>
      <c r="BC446">
        <v>49.488185975610357</v>
      </c>
      <c r="BD446">
        <v>36.089749283568452</v>
      </c>
      <c r="BE446">
        <v>6.0975609756097563E-3</v>
      </c>
      <c r="BG446">
        <v>1.332119693397199</v>
      </c>
      <c r="BM446" s="21"/>
      <c r="BR446">
        <v>82.725000000005821</v>
      </c>
      <c r="BS446">
        <v>51.923076923076927</v>
      </c>
      <c r="BU446">
        <v>54.326923076923073</v>
      </c>
      <c r="BW446">
        <v>71</v>
      </c>
      <c r="BX446">
        <v>67</v>
      </c>
      <c r="CB446">
        <v>0</v>
      </c>
      <c r="CC446">
        <v>1</v>
      </c>
      <c r="CE446">
        <v>78.18269786516754</v>
      </c>
      <c r="CF446">
        <v>99.475628583135389</v>
      </c>
      <c r="CG446">
        <v>16.098598056378357</v>
      </c>
      <c r="CH446">
        <v>24.258914850866248</v>
      </c>
      <c r="CN446">
        <v>7.1979459429864322E-13</v>
      </c>
      <c r="CO446">
        <v>3.3263302403607753E-5</v>
      </c>
      <c r="CP446">
        <v>1.226796442210798E-12</v>
      </c>
      <c r="CQ446">
        <v>5.7207834916572775E-3</v>
      </c>
      <c r="CR446">
        <v>2.2213364481160625E-10</v>
      </c>
      <c r="CS446">
        <v>0</v>
      </c>
      <c r="CT446">
        <v>0</v>
      </c>
      <c r="CU446">
        <v>1.6675250736387787E-2</v>
      </c>
      <c r="CV446">
        <v>1</v>
      </c>
      <c r="CW446">
        <v>0.1420535296383173</v>
      </c>
      <c r="CZ446">
        <v>-143</v>
      </c>
      <c r="DB446">
        <v>-123</v>
      </c>
      <c r="DD446">
        <v>0.40901938684535899</v>
      </c>
      <c r="DE446">
        <v>8.9995148305092492E-11</v>
      </c>
      <c r="DF446">
        <v>1.4771693456488105E-3</v>
      </c>
      <c r="DG446">
        <v>4.7673139768212924E-6</v>
      </c>
      <c r="DI446">
        <v>0.59412019623213208</v>
      </c>
      <c r="DJ446">
        <v>1.7200828457859036E-6</v>
      </c>
      <c r="DK446">
        <v>3.435963319952514E-2</v>
      </c>
      <c r="DL446">
        <v>3.1798100878505289E-3</v>
      </c>
      <c r="DN446">
        <v>0.90647819744636005</v>
      </c>
      <c r="DO446">
        <v>0.95549151419061962</v>
      </c>
      <c r="DP446">
        <v>0.16567224716473511</v>
      </c>
      <c r="DQ446">
        <v>0.59031908401620059</v>
      </c>
      <c r="DS446">
        <v>0.90647819744636005</v>
      </c>
      <c r="DT446">
        <v>0.4412582506287191</v>
      </c>
      <c r="DU446">
        <v>0.95549151419061962</v>
      </c>
      <c r="DV446">
        <v>0.95549151419061962</v>
      </c>
      <c r="DX446">
        <v>3.7546715110517992E-2</v>
      </c>
      <c r="DY446">
        <v>1.7200828457859036E-6</v>
      </c>
      <c r="DZ446">
        <v>1.6006388346880354E-6</v>
      </c>
      <c r="EA446">
        <v>4.7673139768212924E-6</v>
      </c>
    </row>
    <row r="447" spans="2:131" x14ac:dyDescent="0.25">
      <c r="B447" t="s">
        <v>1022</v>
      </c>
      <c r="C447">
        <v>14</v>
      </c>
      <c r="D447" t="s">
        <v>1033</v>
      </c>
      <c r="E447" t="s">
        <v>171</v>
      </c>
      <c r="I447" t="s">
        <v>37</v>
      </c>
      <c r="J447" t="s">
        <v>37</v>
      </c>
      <c r="K447" t="s">
        <v>37</v>
      </c>
      <c r="L447" t="s">
        <v>45</v>
      </c>
      <c r="W447" t="s">
        <v>437</v>
      </c>
      <c r="X447">
        <v>15</v>
      </c>
      <c r="Z447">
        <v>13.316175062338637</v>
      </c>
      <c r="AA447">
        <v>-2.4113305738884301</v>
      </c>
      <c r="AC447">
        <v>255.00000000000017</v>
      </c>
      <c r="AD447">
        <v>1</v>
      </c>
      <c r="AE447">
        <v>37.5</v>
      </c>
      <c r="AF447">
        <v>-4.5056936719608256</v>
      </c>
      <c r="AG447">
        <v>5.1255617674412983</v>
      </c>
      <c r="AI447">
        <v>11.289327272637982</v>
      </c>
      <c r="AJ447">
        <v>1.3575451862598989E-2</v>
      </c>
      <c r="AK447">
        <v>12.885594536596289</v>
      </c>
      <c r="AL447">
        <v>2.7825110072881225</v>
      </c>
      <c r="AM447">
        <v>1.0695754765626424</v>
      </c>
      <c r="AN447">
        <v>0.90876645555821989</v>
      </c>
      <c r="AO447">
        <v>0.84318331664331991</v>
      </c>
      <c r="AP447">
        <v>0.1863624834654054</v>
      </c>
      <c r="AQ447">
        <v>92.313538833484671</v>
      </c>
      <c r="AR447">
        <v>98.736297291008356</v>
      </c>
      <c r="AS447">
        <v>1.1030522816560894E-2</v>
      </c>
      <c r="AU447">
        <v>35.483570603498073</v>
      </c>
      <c r="AV447">
        <v>7.0344980528598042E-2</v>
      </c>
      <c r="AW447">
        <v>12.885594536596289</v>
      </c>
      <c r="AX447">
        <v>0.95313026174804882</v>
      </c>
      <c r="AY447">
        <v>0.74516574523280432</v>
      </c>
      <c r="AZ447">
        <v>0.77887969069450069</v>
      </c>
      <c r="BA447">
        <v>0.64723115033482193</v>
      </c>
      <c r="BB447">
        <v>6.5539245298821365E-3</v>
      </c>
      <c r="BC447">
        <v>44.053991130819711</v>
      </c>
      <c r="BD447">
        <v>32.827525131476619</v>
      </c>
      <c r="BE447">
        <v>1.3303769401330377E-2</v>
      </c>
      <c r="BG447">
        <v>1.3333369268628077</v>
      </c>
      <c r="BR447">
        <v>91.575000000011642</v>
      </c>
      <c r="BS447">
        <v>50</v>
      </c>
      <c r="BU447">
        <v>54.326923076923073</v>
      </c>
      <c r="BW447">
        <v>79</v>
      </c>
      <c r="BX447">
        <v>58</v>
      </c>
      <c r="CB447">
        <v>0</v>
      </c>
      <c r="CC447">
        <v>1</v>
      </c>
      <c r="CE447">
        <v>225</v>
      </c>
      <c r="CF447">
        <v>0</v>
      </c>
      <c r="CG447">
        <v>79.859785578162786</v>
      </c>
      <c r="CH447">
        <v>19.143110938595285</v>
      </c>
      <c r="CN447">
        <v>9.8743452303651225E-9</v>
      </c>
      <c r="CO447">
        <v>9.8743452303651225E-9</v>
      </c>
      <c r="CP447">
        <v>1.8250734257208023E-10</v>
      </c>
      <c r="CQ447">
        <v>8.8212359757170039E-2</v>
      </c>
      <c r="CR447">
        <v>1.2781553593299577E-10</v>
      </c>
      <c r="CS447">
        <v>0</v>
      </c>
      <c r="CT447">
        <v>0</v>
      </c>
      <c r="CU447">
        <v>6.3702597730601925E-4</v>
      </c>
      <c r="CV447">
        <v>1</v>
      </c>
      <c r="CW447">
        <v>0.21358884835711109</v>
      </c>
      <c r="DD447">
        <v>8.2067837659605389E-2</v>
      </c>
      <c r="DE447">
        <v>8.2067837659605389E-2</v>
      </c>
      <c r="DF447">
        <v>0.56453482012814249</v>
      </c>
      <c r="DG447">
        <v>6.8264647215216634E-2</v>
      </c>
      <c r="DI447">
        <v>0.18522281796736242</v>
      </c>
      <c r="DJ447">
        <v>0.22441061071485918</v>
      </c>
      <c r="DK447">
        <v>0.27171317198830991</v>
      </c>
      <c r="DL447">
        <v>0.95000258842413399</v>
      </c>
      <c r="DN447">
        <v>0.95000258842413399</v>
      </c>
      <c r="DO447">
        <v>0.94114137010672816</v>
      </c>
      <c r="DP447">
        <v>0.68071859569515381</v>
      </c>
      <c r="DQ447">
        <v>8.2067837659605389E-2</v>
      </c>
      <c r="DS447">
        <v>0.96737026002503845</v>
      </c>
      <c r="DT447">
        <v>6.8264647215216634E-2</v>
      </c>
      <c r="DU447">
        <v>0.28481117727885114</v>
      </c>
      <c r="DV447">
        <v>0.27171317198830991</v>
      </c>
      <c r="DX447">
        <v>0.23794562931987301</v>
      </c>
      <c r="DY447">
        <v>0.96737026002503845</v>
      </c>
      <c r="DZ447">
        <v>0.46861033249083733</v>
      </c>
      <c r="EA447">
        <v>0.95000258842413399</v>
      </c>
    </row>
    <row r="448" spans="2:131" x14ac:dyDescent="0.25">
      <c r="B448" t="s">
        <v>1022</v>
      </c>
      <c r="C448">
        <v>15</v>
      </c>
      <c r="D448" t="s">
        <v>1034</v>
      </c>
      <c r="E448" t="s">
        <v>41</v>
      </c>
      <c r="I448" t="s">
        <v>37</v>
      </c>
      <c r="J448" t="s">
        <v>37</v>
      </c>
      <c r="K448" t="s">
        <v>37</v>
      </c>
      <c r="L448" t="s">
        <v>141</v>
      </c>
      <c r="W448" t="s">
        <v>437</v>
      </c>
      <c r="X448">
        <v>16</v>
      </c>
      <c r="Z448">
        <v>11.264041985949811</v>
      </c>
      <c r="AA448">
        <v>-0.89968827563278131</v>
      </c>
      <c r="AC448">
        <v>245.00000000000017</v>
      </c>
      <c r="AD448">
        <v>1</v>
      </c>
      <c r="AE448">
        <v>162.50000000000006</v>
      </c>
      <c r="AF448">
        <v>-4.092216091716887</v>
      </c>
      <c r="AG448">
        <v>6.3925479881532272</v>
      </c>
      <c r="AI448">
        <v>20.318975410247653</v>
      </c>
      <c r="AJ448">
        <v>2.4378568806733059E-2</v>
      </c>
      <c r="AK448">
        <v>19.109338223338337</v>
      </c>
      <c r="AL448">
        <v>4.8957666680437404</v>
      </c>
      <c r="AM448">
        <v>1.4661469537039016</v>
      </c>
      <c r="AN448">
        <v>1.0462691312729999</v>
      </c>
      <c r="AO448">
        <v>1.0698580006178111</v>
      </c>
      <c r="AP448">
        <v>0.3187617328243027</v>
      </c>
      <c r="AQ448">
        <v>50.367880530601802</v>
      </c>
      <c r="AR448">
        <v>73.846714604463884</v>
      </c>
      <c r="AS448">
        <v>8.9413147510704394E-2</v>
      </c>
      <c r="AU448">
        <v>37.507971733222085</v>
      </c>
      <c r="AV448">
        <v>7.4759309205356977E-2</v>
      </c>
      <c r="AW448">
        <v>19.109338223338337</v>
      </c>
      <c r="AX448">
        <v>1.2591049067253983</v>
      </c>
      <c r="AY448">
        <v>0.954247579157808</v>
      </c>
      <c r="AZ448">
        <v>1.018099890418277</v>
      </c>
      <c r="BA448">
        <v>1.0220361812513876</v>
      </c>
      <c r="BB448">
        <v>1.5115292997454665E-2</v>
      </c>
      <c r="BC448">
        <v>35.602386780906052</v>
      </c>
      <c r="BD448">
        <v>33.973491397919545</v>
      </c>
      <c r="BE448">
        <v>7.588739290085679E-2</v>
      </c>
      <c r="BG448">
        <v>1.2645757637657344</v>
      </c>
      <c r="BR448">
        <v>57.6875</v>
      </c>
      <c r="BS448">
        <v>87.019230769230774</v>
      </c>
      <c r="BU448">
        <v>71.634615384615387</v>
      </c>
      <c r="BW448">
        <v>56</v>
      </c>
      <c r="BX448">
        <v>39</v>
      </c>
      <c r="CB448">
        <v>0</v>
      </c>
      <c r="CC448">
        <v>0</v>
      </c>
      <c r="CE448">
        <v>156.03168314204063</v>
      </c>
      <c r="CF448">
        <v>34.902315805876881</v>
      </c>
      <c r="CG448">
        <v>71.703371659559764</v>
      </c>
      <c r="CH448">
        <v>21.826332140901759</v>
      </c>
      <c r="CN448">
        <v>6.173616926008485E-7</v>
      </c>
      <c r="CO448">
        <v>3.3772495799944124E-7</v>
      </c>
      <c r="CP448">
        <v>6.5778081289491475E-4</v>
      </c>
      <c r="CQ448">
        <v>0.5037416832518905</v>
      </c>
      <c r="CR448">
        <v>5.1254893602514784E-3</v>
      </c>
      <c r="CS448">
        <v>7.3569614292356977E-3</v>
      </c>
      <c r="CT448">
        <v>0</v>
      </c>
      <c r="CU448">
        <v>0</v>
      </c>
      <c r="CV448">
        <v>1</v>
      </c>
      <c r="CW448">
        <v>3.3950847676144508E-2</v>
      </c>
      <c r="CZ448">
        <v>-258</v>
      </c>
      <c r="DD448">
        <v>0.98628326464208693</v>
      </c>
      <c r="DE448">
        <v>6.1377641123382366E-23</v>
      </c>
      <c r="DF448">
        <v>1.2202493840564682E-13</v>
      </c>
      <c r="DG448">
        <v>1.384886436484682E-14</v>
      </c>
      <c r="DI448">
        <v>0.84331723549137161</v>
      </c>
      <c r="DJ448">
        <v>7.2710495681309198E-4</v>
      </c>
      <c r="DK448">
        <v>4.7162352324510153E-2</v>
      </c>
      <c r="DL448">
        <v>5.0794732320307792E-6</v>
      </c>
      <c r="DN448">
        <v>0.32967740291277497</v>
      </c>
      <c r="DO448">
        <v>4.3894509991273346E-2</v>
      </c>
      <c r="DP448">
        <v>4.6535201151594839E-2</v>
      </c>
      <c r="DQ448">
        <v>3.7108678702163583E-2</v>
      </c>
      <c r="DS448">
        <v>0.59707049420535396</v>
      </c>
      <c r="DT448">
        <v>1.4184644769241183E-20</v>
      </c>
      <c r="DU448">
        <v>1.0245202987486288E-14</v>
      </c>
      <c r="DV448">
        <v>1.8057431519493414E-7</v>
      </c>
      <c r="DX448">
        <v>0.48876197177167052</v>
      </c>
      <c r="DY448">
        <v>6.7098073500186876E-3</v>
      </c>
      <c r="DZ448">
        <v>4.8982640559597695E-2</v>
      </c>
      <c r="EA448">
        <v>3.4785351441476139E-2</v>
      </c>
    </row>
    <row r="449" spans="2:131" x14ac:dyDescent="0.25">
      <c r="B449" t="s">
        <v>1022</v>
      </c>
      <c r="C449">
        <v>16</v>
      </c>
      <c r="D449" t="s">
        <v>1035</v>
      </c>
      <c r="E449" t="s">
        <v>42</v>
      </c>
      <c r="I449" t="s">
        <v>45</v>
      </c>
      <c r="J449" t="s">
        <v>37</v>
      </c>
      <c r="K449" t="s">
        <v>37</v>
      </c>
      <c r="L449" t="s">
        <v>45</v>
      </c>
      <c r="W449" t="s">
        <v>437</v>
      </c>
      <c r="X449">
        <v>17</v>
      </c>
      <c r="Z449">
        <v>1.7826649054951975</v>
      </c>
      <c r="AA449">
        <v>0.38149129443165969</v>
      </c>
      <c r="AC449">
        <v>247.50000000000017</v>
      </c>
      <c r="AD449">
        <v>1</v>
      </c>
      <c r="AE449">
        <v>165.00000000000006</v>
      </c>
      <c r="AF449">
        <v>-4.2138380028264377</v>
      </c>
      <c r="AG449">
        <v>3.184115229497988</v>
      </c>
      <c r="AI449">
        <v>11.953453663621936</v>
      </c>
      <c r="AJ449">
        <v>1.4729350730768764E-2</v>
      </c>
      <c r="AK449">
        <v>10.632750663007227</v>
      </c>
      <c r="AL449">
        <v>3.0958730552503813</v>
      </c>
      <c r="AM449">
        <v>1.0352982703489548</v>
      </c>
      <c r="AN449">
        <v>0.94652290032963782</v>
      </c>
      <c r="AO449">
        <v>0.90991655782267988</v>
      </c>
      <c r="AP449">
        <v>0.21190146071575777</v>
      </c>
      <c r="AQ449">
        <v>86.978435766111403</v>
      </c>
      <c r="AR449">
        <v>90.048624106312815</v>
      </c>
      <c r="AS449">
        <v>2.4327784891165175E-2</v>
      </c>
      <c r="AU449">
        <v>36.10102762066456</v>
      </c>
      <c r="AV449">
        <v>8.6381587238697335E-2</v>
      </c>
      <c r="AW449">
        <v>10.632750663007227</v>
      </c>
      <c r="AX449">
        <v>1.1721847012186168</v>
      </c>
      <c r="AY449">
        <v>0.83699096493484693</v>
      </c>
      <c r="AZ449">
        <v>0.92267251707356701</v>
      </c>
      <c r="BA449">
        <v>0.87462934841031226</v>
      </c>
      <c r="BB449">
        <v>6.1638425901512006E-3</v>
      </c>
      <c r="BC449">
        <v>46.403490028487923</v>
      </c>
      <c r="BD449">
        <v>38.839301895288656</v>
      </c>
      <c r="BE449">
        <v>2.8490028490028491E-2</v>
      </c>
      <c r="BG449">
        <v>0.83459140747550364</v>
      </c>
      <c r="BR449">
        <v>69.787500000005821</v>
      </c>
      <c r="BS449">
        <v>26.923076923076923</v>
      </c>
      <c r="BU449">
        <v>28.365384615384613</v>
      </c>
      <c r="BW449">
        <v>48</v>
      </c>
      <c r="BX449">
        <v>9</v>
      </c>
      <c r="CB449">
        <v>0</v>
      </c>
      <c r="CC449">
        <v>0</v>
      </c>
      <c r="CN449">
        <v>0.36380688171185871</v>
      </c>
      <c r="CO449">
        <v>0.37939453929736949</v>
      </c>
      <c r="CP449">
        <v>0.34002782664736525</v>
      </c>
      <c r="CQ449">
        <v>0.79704450960694961</v>
      </c>
      <c r="CR449">
        <v>0.76166942467710519</v>
      </c>
      <c r="CS449">
        <v>0.79704450960694961</v>
      </c>
      <c r="CT449">
        <v>0</v>
      </c>
      <c r="CU449">
        <v>9.3473217909581338E-2</v>
      </c>
      <c r="CV449">
        <v>1</v>
      </c>
      <c r="CW449">
        <v>2.9824484407126595E-2</v>
      </c>
      <c r="CZ449">
        <v>-190</v>
      </c>
      <c r="DD449">
        <v>0.99747438927245802</v>
      </c>
      <c r="DE449">
        <v>7.1991436618370808E-5</v>
      </c>
      <c r="DF449">
        <v>1.0729504297394688E-4</v>
      </c>
      <c r="DG449">
        <v>4.4440275312630881E-4</v>
      </c>
      <c r="DI449">
        <v>0.99747438927245802</v>
      </c>
      <c r="DJ449">
        <v>1.048005154788085E-3</v>
      </c>
      <c r="DK449">
        <v>4.1179798177500213E-3</v>
      </c>
      <c r="DL449">
        <v>0.62881683483569095</v>
      </c>
      <c r="DN449">
        <v>0.83655936583839852</v>
      </c>
      <c r="DO449">
        <v>0.99747438927245802</v>
      </c>
      <c r="DP449">
        <v>0.99747438927245802</v>
      </c>
      <c r="DQ449">
        <v>0.65110793895523955</v>
      </c>
      <c r="DS449">
        <v>0.44265357492693869</v>
      </c>
      <c r="DT449">
        <v>7.1991436618370808E-5</v>
      </c>
      <c r="DU449">
        <v>9.0435972223059936E-5</v>
      </c>
      <c r="DV449">
        <v>1.2358731492681469E-3</v>
      </c>
      <c r="DX449">
        <v>0.80374758151479631</v>
      </c>
      <c r="DY449">
        <v>0.99747438927245802</v>
      </c>
      <c r="DZ449">
        <v>0.99747438927245802</v>
      </c>
      <c r="EA449">
        <v>0.44250093441392696</v>
      </c>
    </row>
    <row r="450" spans="2:131" x14ac:dyDescent="0.25">
      <c r="B450" t="s">
        <v>1022</v>
      </c>
      <c r="C450">
        <v>17</v>
      </c>
      <c r="D450" t="s">
        <v>1366</v>
      </c>
      <c r="E450" t="s">
        <v>46</v>
      </c>
      <c r="I450" t="s">
        <v>45</v>
      </c>
      <c r="J450" t="s">
        <v>45</v>
      </c>
      <c r="K450" t="s">
        <v>45</v>
      </c>
      <c r="L450" t="s">
        <v>45</v>
      </c>
      <c r="W450" t="s">
        <v>437</v>
      </c>
      <c r="X450">
        <v>18</v>
      </c>
      <c r="Z450">
        <v>4.3621526604827885</v>
      </c>
      <c r="AA450">
        <v>-1.5524042777742166</v>
      </c>
      <c r="AC450">
        <v>227.50000000000017</v>
      </c>
      <c r="AD450">
        <v>1</v>
      </c>
      <c r="AE450">
        <v>67.500000000000057</v>
      </c>
      <c r="AF450">
        <v>-4.3450643681278143</v>
      </c>
      <c r="AG450">
        <v>5.0492711214961155</v>
      </c>
      <c r="AI450">
        <v>5.923130243032535</v>
      </c>
      <c r="AJ450">
        <v>8.9406938623463241E-3</v>
      </c>
      <c r="AK450">
        <v>5.2018983621436794</v>
      </c>
      <c r="AL450">
        <v>2.0647149767870445</v>
      </c>
      <c r="AM450">
        <v>1.0392074526199093</v>
      </c>
      <c r="AN450">
        <v>1.0144338006669129</v>
      </c>
      <c r="AO450">
        <v>1.0261375743168122</v>
      </c>
      <c r="AP450">
        <v>0.21079871817480678</v>
      </c>
      <c r="AQ450">
        <v>184.69474570562477</v>
      </c>
      <c r="AR450">
        <v>191.93615619702425</v>
      </c>
      <c r="AS450">
        <v>1.0441226002020883E-2</v>
      </c>
      <c r="AU450">
        <v>45.288056542474649</v>
      </c>
      <c r="AV450">
        <v>0.1450624928676979</v>
      </c>
      <c r="AW450">
        <v>5.2018983621436794</v>
      </c>
      <c r="AX450">
        <v>1.1405293675507353</v>
      </c>
      <c r="AY450">
        <v>0.69343140283739113</v>
      </c>
      <c r="AZ450">
        <v>1.0373873335773052</v>
      </c>
      <c r="BA450">
        <v>0.9829983948916573</v>
      </c>
      <c r="BB450">
        <v>2.8004051814439E-3</v>
      </c>
      <c r="BC450">
        <v>55.827122641511792</v>
      </c>
      <c r="BD450">
        <v>38.712279969678605</v>
      </c>
      <c r="BE450">
        <v>9.433962264150943E-3</v>
      </c>
      <c r="BG450">
        <v>0.6740741706235901</v>
      </c>
      <c r="BS450">
        <v>24.519230769230766</v>
      </c>
      <c r="BT450">
        <v>-164.91250000000582</v>
      </c>
      <c r="BU450">
        <v>16.826923076923077</v>
      </c>
      <c r="BY450">
        <v>0</v>
      </c>
      <c r="BZ450">
        <v>-4</v>
      </c>
      <c r="CB450">
        <v>0</v>
      </c>
      <c r="CC450">
        <v>1</v>
      </c>
      <c r="CN450">
        <v>7.1045647552508417E-2</v>
      </c>
      <c r="CO450">
        <v>0.72539856673738201</v>
      </c>
      <c r="CP450">
        <v>0.6974698275023975</v>
      </c>
      <c r="CQ450">
        <v>0.40339302088005091</v>
      </c>
      <c r="CR450">
        <v>0.10377367993019102</v>
      </c>
      <c r="CS450">
        <v>0.72539856673738201</v>
      </c>
      <c r="CT450">
        <v>0</v>
      </c>
      <c r="CU450">
        <v>0.1916719816608331</v>
      </c>
      <c r="CV450">
        <v>1</v>
      </c>
      <c r="CW450">
        <v>0.33202454459395137</v>
      </c>
      <c r="CZ450">
        <v>-50</v>
      </c>
      <c r="DB450">
        <v>-50</v>
      </c>
      <c r="DD450">
        <v>0.47833544357695951</v>
      </c>
      <c r="DE450">
        <v>9.0327814553381655E-75</v>
      </c>
      <c r="DF450">
        <v>9.9798568598929858E-94</v>
      </c>
      <c r="DG450">
        <v>1.6257802580662999E-48</v>
      </c>
      <c r="DI450">
        <v>3.5731421321066346E-2</v>
      </c>
      <c r="DJ450">
        <v>0.1095575302548038</v>
      </c>
      <c r="DK450">
        <v>8.6157442315411115E-2</v>
      </c>
      <c r="DL450">
        <v>2.6012659743292373E-3</v>
      </c>
      <c r="DN450">
        <v>0.1654493857424171</v>
      </c>
      <c r="DO450">
        <v>3.5863735870403514E-43</v>
      </c>
      <c r="DP450">
        <v>1.3753245314204239E-49</v>
      </c>
      <c r="DQ450">
        <v>2.3212390064082648E-18</v>
      </c>
      <c r="DS450">
        <v>0.35956989447817667</v>
      </c>
      <c r="DT450">
        <v>1.5119620582655123E-23</v>
      </c>
      <c r="DU450">
        <v>3.9869007153285301E-18</v>
      </c>
      <c r="DV450">
        <v>4.8635033483573314E-20</v>
      </c>
      <c r="DX450">
        <v>0.77257494818859729</v>
      </c>
      <c r="DY450">
        <v>2.9617478524957011E-2</v>
      </c>
      <c r="DZ450">
        <v>3.277409118596509E-7</v>
      </c>
      <c r="EA450">
        <v>7.4534867031864993E-5</v>
      </c>
    </row>
    <row r="451" spans="2:131" x14ac:dyDescent="0.25">
      <c r="B451" t="s">
        <v>1022</v>
      </c>
      <c r="C451">
        <v>18</v>
      </c>
      <c r="D451" t="s">
        <v>1036</v>
      </c>
      <c r="E451" t="s">
        <v>80</v>
      </c>
      <c r="I451" t="s">
        <v>37</v>
      </c>
      <c r="J451" t="s">
        <v>37</v>
      </c>
      <c r="K451" t="s">
        <v>37</v>
      </c>
      <c r="L451" t="s">
        <v>141</v>
      </c>
      <c r="W451" t="s">
        <v>437</v>
      </c>
      <c r="X451">
        <v>19</v>
      </c>
      <c r="Z451">
        <v>-1.5048223290660843</v>
      </c>
      <c r="AA451">
        <v>-2.862899237028258</v>
      </c>
      <c r="AC451">
        <v>227.50000000000017</v>
      </c>
      <c r="AD451">
        <v>1</v>
      </c>
      <c r="AE451">
        <v>67.500000000000057</v>
      </c>
      <c r="AF451">
        <v>-4.3357009274299658</v>
      </c>
      <c r="AG451">
        <v>6.5264489816584055</v>
      </c>
      <c r="AI451">
        <v>9.9186767181783591</v>
      </c>
      <c r="AJ451">
        <v>1.1115149869101412E-2</v>
      </c>
      <c r="AK451">
        <v>8.3031765176716235</v>
      </c>
      <c r="AL451">
        <v>2.0955652131028848</v>
      </c>
      <c r="AM451">
        <v>0.89291064939113052</v>
      </c>
      <c r="AN451">
        <v>0.91201522692590153</v>
      </c>
      <c r="AO451">
        <v>0.86500997585708916</v>
      </c>
      <c r="AP451">
        <v>0.2644552747713102</v>
      </c>
      <c r="AQ451">
        <v>105.75303840757648</v>
      </c>
      <c r="AR451">
        <v>94.428014199594287</v>
      </c>
      <c r="AS451">
        <v>1.7537706068046298E-2</v>
      </c>
      <c r="AU451">
        <v>36.093405599644768</v>
      </c>
      <c r="AV451">
        <v>8.29429344457637E-2</v>
      </c>
      <c r="AW451">
        <v>8.3031765176716235</v>
      </c>
      <c r="AX451">
        <v>0.85158305074002483</v>
      </c>
      <c r="AY451">
        <v>0.75544926843725835</v>
      </c>
      <c r="AZ451">
        <v>0.98003936375971024</v>
      </c>
      <c r="BA451">
        <v>0.97515582777719634</v>
      </c>
      <c r="BB451">
        <v>4.8582284328401995E-3</v>
      </c>
      <c r="BC451">
        <v>58.23368055555661</v>
      </c>
      <c r="BD451">
        <v>43.992591374104236</v>
      </c>
      <c r="BE451">
        <v>3.2407407407407406E-2</v>
      </c>
      <c r="BG451">
        <v>0.92119957633679628</v>
      </c>
      <c r="BR451">
        <v>195.21250000000873</v>
      </c>
      <c r="BS451">
        <v>37.019230769230774</v>
      </c>
      <c r="BU451">
        <v>28.846153846153843</v>
      </c>
      <c r="CB451">
        <v>0</v>
      </c>
      <c r="CC451">
        <v>0</v>
      </c>
      <c r="CN451">
        <v>0.40579763047190059</v>
      </c>
      <c r="CO451">
        <v>7.6106503488565513E-3</v>
      </c>
      <c r="CP451">
        <v>0.88228185380528135</v>
      </c>
      <c r="CQ451">
        <v>0.13860350462257087</v>
      </c>
      <c r="CR451">
        <v>0.30154720380955613</v>
      </c>
      <c r="CS451">
        <v>0.53695000059265618</v>
      </c>
      <c r="CT451">
        <v>0</v>
      </c>
      <c r="CU451">
        <v>0.13860350462257087</v>
      </c>
      <c r="CV451">
        <v>1</v>
      </c>
      <c r="CW451">
        <v>0.46435126665846405</v>
      </c>
      <c r="CZ451">
        <v>-259</v>
      </c>
      <c r="DD451">
        <v>0.24635540783660367</v>
      </c>
      <c r="DE451">
        <v>2.1226718392965132E-6</v>
      </c>
      <c r="DF451">
        <v>0.68557262933536534</v>
      </c>
      <c r="DG451">
        <v>2.1349426564633839E-11</v>
      </c>
      <c r="DI451">
        <v>0.40267540904268384</v>
      </c>
      <c r="DJ451">
        <v>1.2915435314634421E-3</v>
      </c>
      <c r="DK451">
        <v>0.81694060642221122</v>
      </c>
      <c r="DL451">
        <v>3.8789356184161815E-4</v>
      </c>
      <c r="DN451">
        <v>0.46915062983973899</v>
      </c>
      <c r="DO451">
        <v>0.81694060642221122</v>
      </c>
      <c r="DP451">
        <v>0.73273758329445937</v>
      </c>
      <c r="DQ451">
        <v>9.8658489281782585E-2</v>
      </c>
      <c r="DS451">
        <v>0.81694060642221122</v>
      </c>
      <c r="DT451">
        <v>2.7624478478933496E-3</v>
      </c>
      <c r="DU451">
        <v>0.40110044044026227</v>
      </c>
      <c r="DV451">
        <v>4.943941024608603E-2</v>
      </c>
      <c r="DX451">
        <v>0.14361011816162222</v>
      </c>
      <c r="DY451">
        <v>0.1775898877329708</v>
      </c>
      <c r="DZ451">
        <v>0.1775898877329708</v>
      </c>
      <c r="EA451">
        <v>0.14361011816162222</v>
      </c>
    </row>
    <row r="452" spans="2:131" x14ac:dyDescent="0.25">
      <c r="B452" t="s">
        <v>1022</v>
      </c>
      <c r="C452">
        <v>19</v>
      </c>
      <c r="D452" t="s">
        <v>1037</v>
      </c>
      <c r="E452" t="s">
        <v>82</v>
      </c>
      <c r="I452" t="s">
        <v>37</v>
      </c>
      <c r="J452" t="s">
        <v>37</v>
      </c>
      <c r="K452" t="s">
        <v>37</v>
      </c>
      <c r="L452" t="s">
        <v>141</v>
      </c>
      <c r="W452" t="s">
        <v>437</v>
      </c>
      <c r="X452">
        <v>20</v>
      </c>
      <c r="Z452">
        <v>10.454011267681034</v>
      </c>
      <c r="AA452">
        <v>2.7599044189438007</v>
      </c>
      <c r="AC452">
        <v>245.00000000000017</v>
      </c>
      <c r="AD452">
        <v>1</v>
      </c>
      <c r="AE452">
        <v>182.50000000000006</v>
      </c>
      <c r="AF452">
        <v>-4.2837196672414217</v>
      </c>
      <c r="AG452">
        <v>4.1013869560363494</v>
      </c>
      <c r="AI452">
        <v>10.172711264058655</v>
      </c>
      <c r="AJ452">
        <v>1.1594575858094366E-2</v>
      </c>
      <c r="AK452">
        <v>8.4074622253143794</v>
      </c>
      <c r="AL452">
        <v>2.2098189580203975</v>
      </c>
      <c r="AM452">
        <v>1.0206024779509089</v>
      </c>
      <c r="AN452">
        <v>0.98362354759652348</v>
      </c>
      <c r="AO452">
        <v>0.96704130264468091</v>
      </c>
      <c r="AP452">
        <v>0.29097532009134108</v>
      </c>
      <c r="AQ452">
        <v>103.01625558611192</v>
      </c>
      <c r="AR452">
        <v>105.13864572041</v>
      </c>
      <c r="AS452">
        <v>1.9422481952561018E-2</v>
      </c>
      <c r="AU452">
        <v>39.542139204381677</v>
      </c>
      <c r="AV452">
        <v>9.7029629347051366E-2</v>
      </c>
      <c r="AW452">
        <v>8.4074622253143794</v>
      </c>
      <c r="AX452">
        <v>1.0185390149418918</v>
      </c>
      <c r="AY452">
        <v>0.77357841257285143</v>
      </c>
      <c r="AZ452">
        <v>0.88223781141690416</v>
      </c>
      <c r="BA452">
        <v>0.82693579704462927</v>
      </c>
      <c r="BB452">
        <v>5.3430174233341649E-3</v>
      </c>
      <c r="BC452">
        <v>49.31447916666886</v>
      </c>
      <c r="BD452">
        <v>38.148616510608647</v>
      </c>
      <c r="BE452">
        <v>2.9166666666666667E-2</v>
      </c>
      <c r="BG452">
        <v>0.78616184761728192</v>
      </c>
      <c r="BR452">
        <v>65.050000000046566</v>
      </c>
      <c r="BS452">
        <v>45.67307692307692</v>
      </c>
      <c r="BU452">
        <v>45.67307692307692</v>
      </c>
      <c r="BW452">
        <v>25</v>
      </c>
      <c r="BX452">
        <v>2</v>
      </c>
      <c r="CB452">
        <v>0</v>
      </c>
      <c r="CC452">
        <v>0</v>
      </c>
      <c r="CE452">
        <v>315</v>
      </c>
      <c r="CF452">
        <v>0</v>
      </c>
      <c r="CG452">
        <v>53.107954407320769</v>
      </c>
      <c r="CH452">
        <v>15.526988821221234</v>
      </c>
      <c r="CN452">
        <v>1.7493177573157936E-7</v>
      </c>
      <c r="CO452">
        <v>0.37576529509068018</v>
      </c>
      <c r="CP452">
        <v>1</v>
      </c>
      <c r="CQ452">
        <v>0.15240314345482564</v>
      </c>
      <c r="CR452">
        <v>1</v>
      </c>
      <c r="CS452">
        <v>1.1616430761751673E-7</v>
      </c>
      <c r="CT452">
        <v>0</v>
      </c>
      <c r="CU452">
        <v>0.78024918750192751</v>
      </c>
      <c r="CV452">
        <v>1</v>
      </c>
      <c r="CW452">
        <v>0.37576529509068018</v>
      </c>
      <c r="CZ452">
        <v>-148</v>
      </c>
      <c r="DB452">
        <v>-148</v>
      </c>
      <c r="DD452">
        <v>6.2106054114268675E-3</v>
      </c>
      <c r="DE452">
        <v>8.9744945285884583E-4</v>
      </c>
      <c r="DF452">
        <v>2.5401661594647899E-2</v>
      </c>
      <c r="DG452">
        <v>0.20099106381680162</v>
      </c>
      <c r="DI452">
        <v>0.63255731929527381</v>
      </c>
      <c r="DJ452">
        <v>8.9744945285884583E-4</v>
      </c>
      <c r="DK452">
        <v>2.6474167568577251E-2</v>
      </c>
      <c r="DL452">
        <v>0.15797881886933576</v>
      </c>
      <c r="DN452">
        <v>0.40610673454424501</v>
      </c>
      <c r="DO452">
        <v>0.68163788957545135</v>
      </c>
      <c r="DP452">
        <v>0.63255731929527381</v>
      </c>
      <c r="DQ452">
        <v>0.83316234466035421</v>
      </c>
      <c r="DS452">
        <v>5.2371330598398595E-2</v>
      </c>
      <c r="DT452">
        <v>0.68163788957545135</v>
      </c>
      <c r="DU452">
        <v>0.81051341554664535</v>
      </c>
      <c r="DV452">
        <v>0.97136170172545144</v>
      </c>
      <c r="DX452">
        <v>8.9744945285884583E-4</v>
      </c>
      <c r="DY452">
        <v>1.1203154997961273E-2</v>
      </c>
      <c r="DZ452">
        <v>0.1598513685972632</v>
      </c>
      <c r="EA452">
        <v>3.7488635693359866E-3</v>
      </c>
    </row>
    <row r="453" spans="2:131" x14ac:dyDescent="0.25">
      <c r="B453" t="s">
        <v>1022</v>
      </c>
      <c r="C453">
        <v>20</v>
      </c>
      <c r="D453" t="s">
        <v>1038</v>
      </c>
      <c r="E453" t="s">
        <v>49</v>
      </c>
      <c r="I453" t="s">
        <v>37</v>
      </c>
      <c r="J453" t="s">
        <v>37</v>
      </c>
      <c r="K453" t="s">
        <v>37</v>
      </c>
      <c r="L453" t="s">
        <v>45</v>
      </c>
      <c r="W453" t="s">
        <v>437</v>
      </c>
      <c r="X453">
        <v>21</v>
      </c>
      <c r="Z453">
        <v>-4.451455406510048</v>
      </c>
      <c r="AA453">
        <v>-0.4138190911392165</v>
      </c>
      <c r="AC453">
        <v>215.00000000000017</v>
      </c>
      <c r="AD453">
        <v>1</v>
      </c>
      <c r="AE453">
        <v>72.5</v>
      </c>
      <c r="AF453">
        <v>-3.8434960745616737</v>
      </c>
      <c r="AG453">
        <v>15.072098744454646</v>
      </c>
      <c r="AI453">
        <v>9.9722122387908083</v>
      </c>
      <c r="AJ453">
        <v>1.4775429293926577E-2</v>
      </c>
      <c r="AK453">
        <v>8.7636677744588489</v>
      </c>
      <c r="AL453">
        <v>3.6143233862325501</v>
      </c>
      <c r="AM453">
        <v>1.3205302032782011</v>
      </c>
      <c r="AN453">
        <v>0.98940209902905896</v>
      </c>
      <c r="AO453">
        <v>0.99084643123269511</v>
      </c>
      <c r="AP453">
        <v>0.2169702995215311</v>
      </c>
      <c r="AQ453">
        <v>105.25512717893979</v>
      </c>
      <c r="AR453">
        <v>138.99257448967828</v>
      </c>
      <c r="AS453">
        <v>4.1800071149057275E-2</v>
      </c>
      <c r="AU453">
        <v>39.73144957844071</v>
      </c>
      <c r="AV453">
        <v>0.13120237986680042</v>
      </c>
      <c r="AW453">
        <v>8.7636677744588489</v>
      </c>
      <c r="AX453">
        <v>1.6359712230215837</v>
      </c>
      <c r="AY453">
        <v>0.84762832358739892</v>
      </c>
      <c r="AZ453">
        <v>0.91837892154786638</v>
      </c>
      <c r="BA453">
        <v>0.87068867799539962</v>
      </c>
      <c r="BB453">
        <v>5.7430323119553803E-3</v>
      </c>
      <c r="BC453">
        <v>45.187548262548333</v>
      </c>
      <c r="BD453">
        <v>38.302245780808526</v>
      </c>
      <c r="BE453">
        <v>5.4054054054054057E-2</v>
      </c>
      <c r="BG453">
        <v>2.4026130130647294</v>
      </c>
      <c r="BR453">
        <v>41.074999999982538</v>
      </c>
      <c r="BS453">
        <v>36.057692307692307</v>
      </c>
      <c r="BU453">
        <v>26.442307692307693</v>
      </c>
      <c r="BW453">
        <v>127</v>
      </c>
      <c r="BX453">
        <v>123</v>
      </c>
      <c r="CB453">
        <v>1</v>
      </c>
      <c r="CC453">
        <v>1</v>
      </c>
      <c r="CN453">
        <v>9.4145984574972585E-3</v>
      </c>
      <c r="CO453">
        <v>0.29209578354228311</v>
      </c>
      <c r="CP453">
        <v>0.30237971111308293</v>
      </c>
      <c r="CQ453">
        <v>0.62140797715472551</v>
      </c>
      <c r="CR453">
        <v>0.29209578354228311</v>
      </c>
      <c r="CS453">
        <v>0.29209578354228311</v>
      </c>
      <c r="CT453">
        <v>0</v>
      </c>
      <c r="CU453">
        <v>0.29209578354228311</v>
      </c>
      <c r="CV453">
        <v>1</v>
      </c>
      <c r="CW453">
        <v>1</v>
      </c>
      <c r="CZ453">
        <v>-73</v>
      </c>
      <c r="DD453">
        <v>0.77917255055242696</v>
      </c>
      <c r="DE453">
        <v>1.3324236425482914E-6</v>
      </c>
      <c r="DF453">
        <v>1.8134516207337775E-2</v>
      </c>
      <c r="DG453">
        <v>1.3566236113189066E-9</v>
      </c>
      <c r="DI453">
        <v>0.94437925847834925</v>
      </c>
      <c r="DJ453">
        <v>0.95409118382737867</v>
      </c>
      <c r="DK453">
        <v>0.94437925847834925</v>
      </c>
      <c r="DL453">
        <v>8.9628916955758886E-7</v>
      </c>
      <c r="DN453">
        <v>0.94437925847834925</v>
      </c>
      <c r="DO453">
        <v>5.9993466358490469E-2</v>
      </c>
      <c r="DP453">
        <v>0.47387905749873338</v>
      </c>
      <c r="DQ453">
        <v>0.41734456903698258</v>
      </c>
      <c r="DS453">
        <v>0.77917255055242696</v>
      </c>
      <c r="DT453">
        <v>0.41734456903698258</v>
      </c>
      <c r="DU453">
        <v>1.8134516207337775E-2</v>
      </c>
      <c r="DV453">
        <v>5.9993466358490469E-2</v>
      </c>
      <c r="DX453">
        <v>0.76626547478558427</v>
      </c>
      <c r="DY453">
        <v>2.6956369093056514E-6</v>
      </c>
      <c r="DZ453">
        <v>0.47387905749873338</v>
      </c>
      <c r="EA453">
        <v>0.94437925847834925</v>
      </c>
    </row>
    <row r="454" spans="2:131" x14ac:dyDescent="0.25">
      <c r="B454" t="s">
        <v>1022</v>
      </c>
      <c r="C454">
        <v>21</v>
      </c>
      <c r="D454" t="s">
        <v>1039</v>
      </c>
      <c r="E454" t="s">
        <v>87</v>
      </c>
      <c r="I454" t="s">
        <v>45</v>
      </c>
      <c r="J454" t="s">
        <v>37</v>
      </c>
      <c r="K454" t="s">
        <v>37</v>
      </c>
      <c r="L454" t="s">
        <v>45</v>
      </c>
      <c r="W454" t="s">
        <v>437</v>
      </c>
      <c r="X454">
        <v>22</v>
      </c>
      <c r="Z454">
        <v>-0.5037777779043181</v>
      </c>
      <c r="AA454">
        <v>9.6878445148209716E-2</v>
      </c>
      <c r="AC454">
        <v>152.50000000000006</v>
      </c>
      <c r="AD454">
        <v>1</v>
      </c>
      <c r="AE454">
        <v>40.000000000000057</v>
      </c>
      <c r="AF454">
        <v>-6.7225173455391172</v>
      </c>
      <c r="AG454">
        <v>10.247791072718034</v>
      </c>
      <c r="AI454">
        <v>9.3970890934121751</v>
      </c>
      <c r="AJ454">
        <v>1.1332735870891935E-2</v>
      </c>
      <c r="AK454">
        <v>7.0284208277886089</v>
      </c>
      <c r="AL454">
        <v>2.2711318884859972</v>
      </c>
      <c r="AM454">
        <v>0.96261693212743471</v>
      </c>
      <c r="AN454">
        <v>0.96290389726382708</v>
      </c>
      <c r="AO454">
        <v>0.93192314298090884</v>
      </c>
      <c r="AP454">
        <v>0.25499879334576037</v>
      </c>
      <c r="AQ454">
        <v>111.99886705528402</v>
      </c>
      <c r="AR454">
        <v>107.81200580650592</v>
      </c>
      <c r="AS454">
        <v>1.3162843174125612E-2</v>
      </c>
      <c r="AU454">
        <v>46.498355436068124</v>
      </c>
      <c r="AV454">
        <v>0.11527366175232882</v>
      </c>
      <c r="AW454">
        <v>7.0284208277886089</v>
      </c>
      <c r="AX454">
        <v>0.91333444872009373</v>
      </c>
      <c r="AY454">
        <v>0.8026596844385292</v>
      </c>
      <c r="AZ454">
        <v>0.95853023321223674</v>
      </c>
      <c r="BA454">
        <v>0.91240122876117202</v>
      </c>
      <c r="BB454">
        <v>3.4122290096493335E-3</v>
      </c>
      <c r="BC454">
        <v>48.958088235298483</v>
      </c>
      <c r="BD454">
        <v>39.296683653658349</v>
      </c>
      <c r="BE454">
        <v>3.5294117647058823E-2</v>
      </c>
      <c r="BG454">
        <v>0.75831900016644371</v>
      </c>
      <c r="BR454">
        <v>57.262500000011642</v>
      </c>
      <c r="BS454">
        <v>30.76923076923077</v>
      </c>
      <c r="BU454">
        <v>22.115384615384613</v>
      </c>
      <c r="CB454">
        <v>0</v>
      </c>
      <c r="CC454">
        <v>0</v>
      </c>
      <c r="CE454">
        <v>152.55956595112002</v>
      </c>
      <c r="CF454">
        <v>12.341957720813268</v>
      </c>
      <c r="CG454">
        <v>31.97505483483063</v>
      </c>
      <c r="CH454">
        <v>6.5625414479083517</v>
      </c>
      <c r="CN454">
        <v>0.81482085706563057</v>
      </c>
      <c r="CO454">
        <v>7.7397608913564175E-2</v>
      </c>
      <c r="CP454">
        <v>0.1787154091267725</v>
      </c>
      <c r="CQ454">
        <v>0.99809304579655722</v>
      </c>
      <c r="CR454">
        <v>0.1787154091267725</v>
      </c>
      <c r="CS454">
        <v>0.1787154091267725</v>
      </c>
      <c r="CT454">
        <v>0</v>
      </c>
      <c r="CU454">
        <v>0.1787154091267725</v>
      </c>
      <c r="CV454">
        <v>1</v>
      </c>
      <c r="CW454">
        <v>0.5799663106277464</v>
      </c>
      <c r="CZ454">
        <v>-215</v>
      </c>
      <c r="DD454">
        <v>0.92849105289380751</v>
      </c>
      <c r="DE454">
        <v>0.39746446912949362</v>
      </c>
      <c r="DF454">
        <v>0.92849105289380751</v>
      </c>
      <c r="DG454">
        <v>6.7055758616211964E-5</v>
      </c>
      <c r="DI454">
        <v>0.92849105289380751</v>
      </c>
      <c r="DJ454">
        <v>0.88966561621277851</v>
      </c>
      <c r="DK454">
        <v>0.82754277088476513</v>
      </c>
      <c r="DL454">
        <v>0.92849105289380751</v>
      </c>
      <c r="DN454">
        <v>0.92849105289380751</v>
      </c>
      <c r="DO454">
        <v>0.92849105289380751</v>
      </c>
      <c r="DP454">
        <v>0.92849105289380751</v>
      </c>
      <c r="DQ454">
        <v>3.2893625675967358E-4</v>
      </c>
      <c r="DS454">
        <v>0.92849105289380751</v>
      </c>
      <c r="DT454">
        <v>0.92849105289380751</v>
      </c>
      <c r="DU454">
        <v>0.92849105289380751</v>
      </c>
      <c r="DV454">
        <v>1.325716371313331E-2</v>
      </c>
      <c r="DX454">
        <v>0.92849105289380751</v>
      </c>
      <c r="DY454">
        <v>0.92849105289380751</v>
      </c>
      <c r="DZ454">
        <v>0.92849105289380751</v>
      </c>
      <c r="EA454">
        <v>0.92849105289380751</v>
      </c>
    </row>
    <row r="455" spans="2:131" x14ac:dyDescent="0.25">
      <c r="B455" t="s">
        <v>1022</v>
      </c>
      <c r="C455">
        <v>22</v>
      </c>
      <c r="D455" t="s">
        <v>1367</v>
      </c>
      <c r="E455" t="s">
        <v>146</v>
      </c>
      <c r="I455" t="s">
        <v>34</v>
      </c>
      <c r="J455" t="s">
        <v>37</v>
      </c>
      <c r="K455" t="s">
        <v>37</v>
      </c>
      <c r="L455" t="s">
        <v>45</v>
      </c>
      <c r="W455" t="s">
        <v>437</v>
      </c>
      <c r="X455">
        <v>24</v>
      </c>
      <c r="Z455">
        <v>10.818971933745562</v>
      </c>
      <c r="AA455">
        <v>3.7238695323872966</v>
      </c>
      <c r="AC455">
        <v>237.50000000000017</v>
      </c>
      <c r="AD455">
        <v>1</v>
      </c>
      <c r="AE455">
        <v>60</v>
      </c>
      <c r="AF455">
        <v>-4.2782992311297683</v>
      </c>
      <c r="AG455">
        <v>3.787297004800771</v>
      </c>
      <c r="AI455">
        <v>5.6739706595990826</v>
      </c>
      <c r="AJ455">
        <v>9.1661925348651366E-3</v>
      </c>
      <c r="AK455">
        <v>3.9169070023547614</v>
      </c>
      <c r="AL455">
        <v>2.2448835668307479</v>
      </c>
      <c r="AM455">
        <v>1.1191165598630795</v>
      </c>
      <c r="AN455">
        <v>1.0617439905118002</v>
      </c>
      <c r="AO455">
        <v>1.110552265978535</v>
      </c>
      <c r="AP455">
        <v>0.22316237161413952</v>
      </c>
      <c r="AQ455">
        <v>193.98262128892128</v>
      </c>
      <c r="AR455">
        <v>217.08916381008015</v>
      </c>
      <c r="AS455">
        <v>1.8826937002172341E-2</v>
      </c>
      <c r="AU455">
        <v>61.84066933430276</v>
      </c>
      <c r="AV455">
        <v>0.22218635254317989</v>
      </c>
      <c r="AW455">
        <v>3.9169070023547614</v>
      </c>
      <c r="AX455">
        <v>1.050090408956257</v>
      </c>
      <c r="AY455">
        <v>0.90866433429095128</v>
      </c>
      <c r="AZ455">
        <v>1.0916766320921374</v>
      </c>
      <c r="BA455">
        <v>1.1370874117278287</v>
      </c>
      <c r="BB455">
        <v>1.2933260041185508E-3</v>
      </c>
      <c r="BC455">
        <v>57.05471698113265</v>
      </c>
      <c r="BD455">
        <v>51.843586423819531</v>
      </c>
      <c r="BE455">
        <v>3.7735849056603772E-2</v>
      </c>
      <c r="BG455">
        <v>0.75101331631180723</v>
      </c>
      <c r="BM455" s="21"/>
      <c r="BR455">
        <v>86.287499999976717</v>
      </c>
      <c r="BS455">
        <v>16.346153846153847</v>
      </c>
      <c r="BU455">
        <v>9.1346153846153832</v>
      </c>
      <c r="BW455">
        <v>47</v>
      </c>
      <c r="BX455">
        <v>39</v>
      </c>
      <c r="CB455">
        <v>0</v>
      </c>
      <c r="CC455">
        <v>1</v>
      </c>
      <c r="CE455">
        <v>226.67596817645011</v>
      </c>
      <c r="CF455">
        <v>19.889535236069797</v>
      </c>
      <c r="CG455">
        <v>14.067262755912216</v>
      </c>
      <c r="CH455">
        <v>3.5643995882152306</v>
      </c>
      <c r="CN455">
        <v>1.3620920442936058E-5</v>
      </c>
      <c r="CO455">
        <v>3.1734939190511589E-2</v>
      </c>
      <c r="CP455">
        <v>3.8044029633945708E-3</v>
      </c>
      <c r="CQ455">
        <v>3.9456975231678265E-2</v>
      </c>
      <c r="CR455">
        <v>8.4935725119805738E-10</v>
      </c>
      <c r="CS455">
        <v>3.9456975231678265E-2</v>
      </c>
      <c r="CT455">
        <v>0</v>
      </c>
      <c r="CU455">
        <v>4.3230157416770021E-7</v>
      </c>
      <c r="CV455">
        <v>1</v>
      </c>
      <c r="CW455">
        <v>0.55781407810659422</v>
      </c>
      <c r="DD455">
        <v>0.97265942950713191</v>
      </c>
      <c r="DE455">
        <v>0.97265942950713191</v>
      </c>
      <c r="DF455">
        <v>0.52360166604818481</v>
      </c>
      <c r="DG455">
        <v>0.31004916864833032</v>
      </c>
      <c r="DI455">
        <v>0.31004916864833032</v>
      </c>
      <c r="DJ455">
        <v>0.61682705245888114</v>
      </c>
      <c r="DK455">
        <v>0.97265942950713191</v>
      </c>
      <c r="DL455">
        <v>0.31004916864833032</v>
      </c>
      <c r="DN455">
        <v>0.89609166972234</v>
      </c>
      <c r="DO455">
        <v>0.97265942950713191</v>
      </c>
      <c r="DP455">
        <v>0.31004916864833032</v>
      </c>
      <c r="DQ455">
        <v>0.31004916864833032</v>
      </c>
      <c r="DS455">
        <v>0.97387882487837985</v>
      </c>
      <c r="DT455">
        <v>0.48684541394596859</v>
      </c>
      <c r="DU455">
        <v>0.31004916864833032</v>
      </c>
      <c r="DV455">
        <v>0.43691033548875774</v>
      </c>
      <c r="DX455">
        <v>0.43691033548875774</v>
      </c>
      <c r="DY455">
        <v>0.52360166604818481</v>
      </c>
      <c r="DZ455">
        <v>0.89609166972234</v>
      </c>
      <c r="EA455">
        <v>0.31004916864833032</v>
      </c>
    </row>
    <row r="456" spans="2:131" x14ac:dyDescent="0.25">
      <c r="B456" t="s">
        <v>1040</v>
      </c>
      <c r="C456">
        <v>1</v>
      </c>
      <c r="D456" t="s">
        <v>1368</v>
      </c>
      <c r="E456" t="s">
        <v>52</v>
      </c>
      <c r="I456" t="s">
        <v>45</v>
      </c>
      <c r="J456" t="s">
        <v>45</v>
      </c>
      <c r="K456" t="s">
        <v>45</v>
      </c>
      <c r="L456" t="s">
        <v>45</v>
      </c>
      <c r="W456" t="s">
        <v>53</v>
      </c>
      <c r="X456">
        <v>1</v>
      </c>
      <c r="Z456">
        <v>-1.0830829397776169</v>
      </c>
      <c r="AA456">
        <v>-1.8736574505433077</v>
      </c>
      <c r="AC456">
        <v>305.00000000000017</v>
      </c>
      <c r="AD456">
        <v>1</v>
      </c>
      <c r="AE456">
        <v>132.50000000000006</v>
      </c>
      <c r="AF456">
        <v>-3.7290295797962654</v>
      </c>
      <c r="AG456">
        <v>4.4279188040931885</v>
      </c>
      <c r="AI456">
        <v>5.9236489885252732</v>
      </c>
      <c r="AJ456">
        <v>9.8409195492719474E-3</v>
      </c>
      <c r="AK456">
        <v>5.4351245331135551</v>
      </c>
      <c r="AL456">
        <v>2.8933536217737061</v>
      </c>
      <c r="AM456">
        <v>1.1931714065879944</v>
      </c>
      <c r="AN456">
        <v>1.0172465897689864</v>
      </c>
      <c r="AO456">
        <v>1.0252504286028117</v>
      </c>
      <c r="AP456">
        <v>0.15709370683272947</v>
      </c>
      <c r="AQ456">
        <v>185.37170673076915</v>
      </c>
      <c r="AR456">
        <v>221.180220061569</v>
      </c>
      <c r="AS456">
        <v>9.9358974358974353E-3</v>
      </c>
      <c r="AU456">
        <v>56.826997672612684</v>
      </c>
      <c r="AV456">
        <v>0.19937047550727696</v>
      </c>
      <c r="AW456">
        <v>5.4351245331135551</v>
      </c>
      <c r="AX456">
        <v>1.3369551837967881</v>
      </c>
      <c r="AY456">
        <v>0.82545619472541409</v>
      </c>
      <c r="AZ456">
        <v>1.0408011600227103</v>
      </c>
      <c r="BA456">
        <v>1.0261979676796209</v>
      </c>
      <c r="BB456">
        <v>2.5114453077810087E-3</v>
      </c>
      <c r="BC456">
        <v>44.448275862070332</v>
      </c>
      <c r="BD456">
        <v>36.69010465521005</v>
      </c>
      <c r="BE456">
        <v>1.7241379310344827E-2</v>
      </c>
      <c r="BG456">
        <v>0.73906871027467436</v>
      </c>
      <c r="BO456" s="21"/>
      <c r="BP456" s="21"/>
      <c r="BS456">
        <v>15.96244131455399</v>
      </c>
      <c r="BT456">
        <v>-238.625</v>
      </c>
      <c r="BU456">
        <v>13.145539906103288</v>
      </c>
      <c r="BY456">
        <v>0</v>
      </c>
      <c r="BZ456">
        <v>1</v>
      </c>
      <c r="CB456">
        <v>1</v>
      </c>
      <c r="CC456">
        <v>1</v>
      </c>
      <c r="CN456">
        <v>0.59352968769476333</v>
      </c>
      <c r="CO456">
        <v>0.33183743757162237</v>
      </c>
      <c r="CP456">
        <v>0.30042848617564732</v>
      </c>
      <c r="CQ456">
        <v>0.402270472486355</v>
      </c>
      <c r="CR456">
        <v>0.33183743757162237</v>
      </c>
      <c r="CS456">
        <v>0.46738967638721413</v>
      </c>
      <c r="CT456">
        <v>0</v>
      </c>
      <c r="CU456">
        <v>0.91024686118438058</v>
      </c>
      <c r="CV456">
        <v>1</v>
      </c>
      <c r="CW456">
        <v>0.402270472486355</v>
      </c>
      <c r="CZ456">
        <v>-176</v>
      </c>
      <c r="DD456">
        <v>0.79307062714167076</v>
      </c>
      <c r="DE456">
        <v>6.8143026992792247E-4</v>
      </c>
      <c r="DF456">
        <v>1.2918109609512645E-4</v>
      </c>
      <c r="DG456">
        <v>1.4011898734525719E-8</v>
      </c>
      <c r="DI456">
        <v>0.95083208719563328</v>
      </c>
      <c r="DJ456">
        <v>0.49705672622459318</v>
      </c>
      <c r="DK456">
        <v>0.28757993922082192</v>
      </c>
      <c r="DL456">
        <v>0.50454250742187878</v>
      </c>
      <c r="DN456">
        <v>0.65494572823361152</v>
      </c>
      <c r="DO456">
        <v>4.0435327435139654E-2</v>
      </c>
      <c r="DP456">
        <v>7.3427235781569955E-2</v>
      </c>
      <c r="DQ456">
        <v>0.27578584577124343</v>
      </c>
      <c r="DS456">
        <v>0.77717755735721217</v>
      </c>
      <c r="DT456">
        <v>0.27578584577124343</v>
      </c>
      <c r="DU456">
        <v>0.49705672622459318</v>
      </c>
      <c r="DV456">
        <v>3.5746971737048736E-4</v>
      </c>
      <c r="DX456">
        <v>0.79307062714167076</v>
      </c>
      <c r="DY456">
        <v>2.7983097226356845E-3</v>
      </c>
      <c r="DZ456">
        <v>3.3006381837801316E-2</v>
      </c>
      <c r="EA456">
        <v>1.0934949251743108E-5</v>
      </c>
    </row>
    <row r="457" spans="2:131" x14ac:dyDescent="0.25">
      <c r="B457" t="s">
        <v>1040</v>
      </c>
      <c r="C457">
        <v>2</v>
      </c>
      <c r="D457" t="s">
        <v>1041</v>
      </c>
      <c r="E457" t="s">
        <v>55</v>
      </c>
      <c r="I457" t="s">
        <v>45</v>
      </c>
      <c r="J457" t="s">
        <v>141</v>
      </c>
      <c r="K457" t="s">
        <v>141</v>
      </c>
      <c r="L457" t="s">
        <v>45</v>
      </c>
      <c r="W457" t="s">
        <v>53</v>
      </c>
      <c r="X457">
        <v>2</v>
      </c>
      <c r="Z457">
        <v>4.3568407700326217</v>
      </c>
      <c r="AA457">
        <v>-0.25676672676875967</v>
      </c>
      <c r="AC457">
        <v>585.00000000000034</v>
      </c>
      <c r="AD457">
        <v>1</v>
      </c>
      <c r="AE457">
        <v>2.5</v>
      </c>
      <c r="AF457">
        <v>4.5705376571206919</v>
      </c>
      <c r="AG457">
        <v>5.0561613362458155</v>
      </c>
      <c r="AI457">
        <v>11.472778593562074</v>
      </c>
      <c r="AJ457">
        <v>1.421777915082309E-2</v>
      </c>
      <c r="AK457">
        <v>11.03274359658022</v>
      </c>
      <c r="AL457">
        <v>3.5274128238392861</v>
      </c>
      <c r="AM457">
        <v>1.0881491808391783</v>
      </c>
      <c r="AN457">
        <v>0.98240934254051981</v>
      </c>
      <c r="AO457">
        <v>0.96386659433244359</v>
      </c>
      <c r="AP457">
        <v>0.1837084582450601</v>
      </c>
      <c r="AQ457">
        <v>90.867263888888928</v>
      </c>
      <c r="AR457">
        <v>98.877138765791941</v>
      </c>
      <c r="AS457">
        <v>2.2777777777777779E-2</v>
      </c>
      <c r="AU457">
        <v>37.1576848285168</v>
      </c>
      <c r="AV457">
        <v>0.10107697614190582</v>
      </c>
      <c r="AW457">
        <v>11.03274359658022</v>
      </c>
      <c r="AX457">
        <v>1.6944699453551919</v>
      </c>
      <c r="AY457">
        <v>0.92522209106032194</v>
      </c>
      <c r="AZ457">
        <v>0.96537128862164778</v>
      </c>
      <c r="BA457">
        <v>0.90270847623676298</v>
      </c>
      <c r="BB457">
        <v>6.8553715108482056E-3</v>
      </c>
      <c r="BC457">
        <v>43.667848557692878</v>
      </c>
      <c r="BD457">
        <v>40.40245815465407</v>
      </c>
      <c r="BE457">
        <v>3.6057692307692304E-2</v>
      </c>
      <c r="BG457">
        <v>0.73174432206293316</v>
      </c>
      <c r="BS457">
        <v>32.394366197183103</v>
      </c>
      <c r="BT457">
        <v>-143.28750000002037</v>
      </c>
      <c r="BU457">
        <v>33.802816901408448</v>
      </c>
      <c r="BY457">
        <v>0</v>
      </c>
      <c r="BZ457">
        <v>-2</v>
      </c>
      <c r="CB457">
        <v>1</v>
      </c>
      <c r="CC457">
        <v>1</v>
      </c>
      <c r="CN457">
        <v>9.9634030809737095E-2</v>
      </c>
      <c r="CO457">
        <v>0.66201709910418272</v>
      </c>
      <c r="CP457">
        <v>0.91245475028973866</v>
      </c>
      <c r="CQ457">
        <v>0.92151857057845965</v>
      </c>
      <c r="CR457">
        <v>0.91245475028973866</v>
      </c>
      <c r="CS457">
        <v>4.3285646219887175E-2</v>
      </c>
      <c r="CT457">
        <v>0</v>
      </c>
      <c r="CU457">
        <v>5.9771088630573198E-2</v>
      </c>
      <c r="CV457">
        <v>1</v>
      </c>
      <c r="CW457">
        <v>0.99863828552182199</v>
      </c>
      <c r="DD457">
        <v>0.75796039824576822</v>
      </c>
      <c r="DE457">
        <v>0.37456224996284559</v>
      </c>
      <c r="DF457">
        <v>0.48862782325344079</v>
      </c>
      <c r="DG457">
        <v>0.28697282355881804</v>
      </c>
      <c r="DI457">
        <v>0.79238906160635425</v>
      </c>
      <c r="DJ457">
        <v>0.79238906160635425</v>
      </c>
      <c r="DK457">
        <v>0.37456224996284559</v>
      </c>
      <c r="DL457">
        <v>0.75796039824576822</v>
      </c>
      <c r="DN457">
        <v>0.75796039824576822</v>
      </c>
      <c r="DO457">
        <v>0.6927512679718707</v>
      </c>
      <c r="DP457">
        <v>0.79238906160635425</v>
      </c>
      <c r="DQ457">
        <v>0.75796039824576822</v>
      </c>
      <c r="DS457">
        <v>0.79238906160635425</v>
      </c>
      <c r="DT457">
        <v>0.75796039824576822</v>
      </c>
      <c r="DU457">
        <v>0.89264849696891779</v>
      </c>
      <c r="DV457">
        <v>0.28697282355881804</v>
      </c>
      <c r="DX457">
        <v>0.75796039824576822</v>
      </c>
      <c r="DY457">
        <v>0.33977970109854427</v>
      </c>
      <c r="DZ457">
        <v>0.32382790044902721</v>
      </c>
      <c r="EA457">
        <v>0.48862782325344079</v>
      </c>
    </row>
    <row r="458" spans="2:131" x14ac:dyDescent="0.25">
      <c r="B458" t="s">
        <v>1040</v>
      </c>
      <c r="C458">
        <v>3</v>
      </c>
      <c r="D458" t="s">
        <v>1042</v>
      </c>
      <c r="E458" t="s">
        <v>57</v>
      </c>
      <c r="I458" t="s">
        <v>45</v>
      </c>
      <c r="J458" t="s">
        <v>45</v>
      </c>
      <c r="K458" t="s">
        <v>45</v>
      </c>
      <c r="L458" t="s">
        <v>45</v>
      </c>
      <c r="W458" t="s">
        <v>53</v>
      </c>
      <c r="X458">
        <v>3</v>
      </c>
      <c r="Z458">
        <v>1.2947730036128942</v>
      </c>
      <c r="AA458">
        <v>0.61653204879913193</v>
      </c>
      <c r="AC458">
        <v>580.00000000000034</v>
      </c>
      <c r="AD458">
        <v>1</v>
      </c>
      <c r="AE458">
        <v>2.5</v>
      </c>
      <c r="AF458">
        <v>4.6171120286365221</v>
      </c>
      <c r="AG458">
        <v>4.5383020537277501</v>
      </c>
      <c r="AI458">
        <v>56.376024092163405</v>
      </c>
      <c r="AJ458">
        <v>5.3911895618830585E-2</v>
      </c>
      <c r="AK458">
        <v>54.850351950367703</v>
      </c>
      <c r="AL458">
        <v>10.995829171766939</v>
      </c>
      <c r="AM458">
        <v>0.9735079547771418</v>
      </c>
      <c r="AN458">
        <v>0.89506486744230651</v>
      </c>
      <c r="AO458">
        <v>0.81126180176959595</v>
      </c>
      <c r="AP458">
        <v>0.38861168302882559</v>
      </c>
      <c r="AQ458">
        <v>17.877255181081448</v>
      </c>
      <c r="AR458">
        <v>17.403650128363662</v>
      </c>
      <c r="AS458">
        <v>0.10562224274135631</v>
      </c>
      <c r="AU458">
        <v>66.99978020658591</v>
      </c>
      <c r="AV458">
        <v>7.4566121198324453E-2</v>
      </c>
      <c r="AW458">
        <v>54.850351950367703</v>
      </c>
      <c r="AX458">
        <v>1.2795586978478761</v>
      </c>
      <c r="AY458">
        <v>0.962552848374295</v>
      </c>
      <c r="AZ458">
        <v>0.87751502716550556</v>
      </c>
      <c r="BA458">
        <v>0.78711244159465021</v>
      </c>
      <c r="BB458">
        <v>2.7738478214484951E-2</v>
      </c>
      <c r="BC458">
        <v>16.413102605863205</v>
      </c>
      <c r="BD458">
        <v>15.798478663933192</v>
      </c>
      <c r="BE458">
        <v>0.11237785016286644</v>
      </c>
      <c r="BG458">
        <v>0.65231690975419365</v>
      </c>
      <c r="BS458">
        <v>43.1924882629108</v>
      </c>
      <c r="BT458">
        <v>-31.587500000023283</v>
      </c>
      <c r="BU458">
        <v>37.558685446009385</v>
      </c>
      <c r="BY458">
        <v>0</v>
      </c>
      <c r="BZ458">
        <v>1</v>
      </c>
      <c r="CB458">
        <v>1</v>
      </c>
      <c r="CC458">
        <v>0</v>
      </c>
      <c r="CN458">
        <v>0.96788794081403529</v>
      </c>
      <c r="CO458">
        <v>0.70766037945646643</v>
      </c>
      <c r="CP458">
        <v>1</v>
      </c>
      <c r="CQ458">
        <v>0.96788794081403529</v>
      </c>
      <c r="CR458">
        <v>0.96788794081403529</v>
      </c>
      <c r="CS458">
        <v>0.62024708907522375</v>
      </c>
      <c r="CT458">
        <v>0</v>
      </c>
      <c r="CU458">
        <v>0.61067042187394971</v>
      </c>
      <c r="CV458">
        <v>1</v>
      </c>
      <c r="CW458">
        <v>0.61067042187394971</v>
      </c>
      <c r="DD458">
        <v>0.96803659134262743</v>
      </c>
      <c r="DE458">
        <v>9.2267722188126456E-5</v>
      </c>
      <c r="DF458">
        <v>0.23368809673533364</v>
      </c>
      <c r="DG458">
        <v>9.9608326265685273E-3</v>
      </c>
      <c r="DI458">
        <v>0.96803659134262743</v>
      </c>
      <c r="DJ458">
        <v>0.34899489542401202</v>
      </c>
      <c r="DK458">
        <v>0.32809798108446792</v>
      </c>
      <c r="DL458">
        <v>0.57007249822275619</v>
      </c>
      <c r="DN458">
        <v>0.6890307308812883</v>
      </c>
      <c r="DO458">
        <v>0.128882238589107</v>
      </c>
      <c r="DP458">
        <v>0.57007249822275619</v>
      </c>
      <c r="DQ458">
        <v>0.57007249822275619</v>
      </c>
      <c r="DS458">
        <v>0.6890307308812883</v>
      </c>
      <c r="DT458">
        <v>0.81795310491097917</v>
      </c>
      <c r="DU458">
        <v>0.96803659134262743</v>
      </c>
      <c r="DV458">
        <v>0.57007249822275619</v>
      </c>
      <c r="DX458">
        <v>0.89438022194072886</v>
      </c>
      <c r="DY458">
        <v>9.9608326265685273E-3</v>
      </c>
      <c r="DZ458">
        <v>0.34899489542401202</v>
      </c>
      <c r="EA458">
        <v>7.5876178722981802E-2</v>
      </c>
    </row>
    <row r="459" spans="2:131" x14ac:dyDescent="0.25">
      <c r="B459" t="s">
        <v>1040</v>
      </c>
      <c r="C459">
        <v>4</v>
      </c>
      <c r="D459" t="s">
        <v>1043</v>
      </c>
      <c r="E459" t="s">
        <v>59</v>
      </c>
      <c r="I459" t="s">
        <v>45</v>
      </c>
      <c r="J459" t="s">
        <v>37</v>
      </c>
      <c r="K459" t="s">
        <v>37</v>
      </c>
      <c r="L459" t="s">
        <v>45</v>
      </c>
      <c r="W459" t="s">
        <v>53</v>
      </c>
      <c r="X459">
        <v>4</v>
      </c>
      <c r="Z459">
        <v>0.36598853930012498</v>
      </c>
      <c r="AA459">
        <v>-1.8456772656511469</v>
      </c>
      <c r="AC459">
        <v>480.00000000000028</v>
      </c>
      <c r="AD459">
        <v>1</v>
      </c>
      <c r="AE459">
        <v>85.000000000000057</v>
      </c>
      <c r="AF459">
        <v>4.083832711703316</v>
      </c>
      <c r="AG459">
        <v>5.1668017364101262</v>
      </c>
      <c r="AI459">
        <v>9.4203593837353026</v>
      </c>
      <c r="AJ459">
        <v>1.3413023977251484E-2</v>
      </c>
      <c r="AK459">
        <v>8.9150250032199274</v>
      </c>
      <c r="AL459">
        <v>3.7320522322985661</v>
      </c>
      <c r="AM459">
        <v>1.1120682598103064</v>
      </c>
      <c r="AN459">
        <v>0.9778711476815708</v>
      </c>
      <c r="AO459">
        <v>0.95545337204129133</v>
      </c>
      <c r="AP459">
        <v>0.13548783098198583</v>
      </c>
      <c r="AQ459">
        <v>111.84182574430866</v>
      </c>
      <c r="AR459">
        <v>124.37574452948085</v>
      </c>
      <c r="AS459">
        <v>1.5061295971978984E-2</v>
      </c>
      <c r="AU459">
        <v>38.683393385211239</v>
      </c>
      <c r="AV459">
        <v>0.10829157477957116</v>
      </c>
      <c r="AW459">
        <v>8.9150250032199274</v>
      </c>
      <c r="AX459">
        <v>1.4658429165647162</v>
      </c>
      <c r="AY459">
        <v>0.8747894243263632</v>
      </c>
      <c r="AZ459">
        <v>0.91380887266255162</v>
      </c>
      <c r="BA459">
        <v>0.84401193491525106</v>
      </c>
      <c r="BB459">
        <v>3.6575494711822733E-3</v>
      </c>
      <c r="BC459">
        <v>47.615378006873669</v>
      </c>
      <c r="BD459">
        <v>41.653429115715191</v>
      </c>
      <c r="BE459">
        <v>3.0927835051546393E-2</v>
      </c>
      <c r="BG459">
        <v>0.71558092724249411</v>
      </c>
      <c r="BR459">
        <v>150.20000000004075</v>
      </c>
      <c r="BS459">
        <v>33.802816901408448</v>
      </c>
      <c r="BU459">
        <v>26.291079812206576</v>
      </c>
      <c r="CB459">
        <v>1</v>
      </c>
      <c r="CC459">
        <v>1</v>
      </c>
      <c r="CN459">
        <v>1</v>
      </c>
      <c r="CO459">
        <v>0.66279839217796399</v>
      </c>
      <c r="CP459">
        <v>1</v>
      </c>
      <c r="CQ459">
        <v>0.81150399101281723</v>
      </c>
      <c r="CR459">
        <v>1</v>
      </c>
      <c r="CS459">
        <v>1</v>
      </c>
      <c r="CT459">
        <v>0</v>
      </c>
      <c r="CU459">
        <v>0.81150399101281723</v>
      </c>
      <c r="CV459">
        <v>1</v>
      </c>
      <c r="CW459">
        <v>1</v>
      </c>
      <c r="CZ459">
        <v>-25</v>
      </c>
      <c r="DB459">
        <v>-20</v>
      </c>
      <c r="DD459">
        <v>0.83235962186971424</v>
      </c>
      <c r="DE459">
        <v>1.4806167858509571E-10</v>
      </c>
      <c r="DF459">
        <v>1.6703790472732666E-12</v>
      </c>
      <c r="DG459">
        <v>2.101326518007454E-12</v>
      </c>
      <c r="DI459">
        <v>0.92967159955212431</v>
      </c>
      <c r="DJ459">
        <v>0.26640663694207423</v>
      </c>
      <c r="DK459">
        <v>4.105896619150752E-2</v>
      </c>
      <c r="DL459">
        <v>0.42226604348540242</v>
      </c>
      <c r="DN459">
        <v>0.52472444641736782</v>
      </c>
      <c r="DO459">
        <v>8.7582801722995065E-3</v>
      </c>
      <c r="DP459">
        <v>6.6350863702255486E-2</v>
      </c>
      <c r="DQ459">
        <v>2.7032688491740813E-8</v>
      </c>
      <c r="DS459">
        <v>0.94048526560548951</v>
      </c>
      <c r="DT459">
        <v>1.7963510710614657E-6</v>
      </c>
      <c r="DU459">
        <v>0.2698513196212991</v>
      </c>
      <c r="DV459">
        <v>3.5840367292825025E-6</v>
      </c>
      <c r="DX459">
        <v>0.42226604348540242</v>
      </c>
      <c r="DY459">
        <v>8.7849419480473664E-4</v>
      </c>
      <c r="DZ459">
        <v>1.0950605403440426E-8</v>
      </c>
      <c r="EA459">
        <v>0.94048526560548951</v>
      </c>
    </row>
    <row r="460" spans="2:131" x14ac:dyDescent="0.25">
      <c r="B460" t="s">
        <v>1040</v>
      </c>
      <c r="C460">
        <v>5</v>
      </c>
      <c r="D460" t="s">
        <v>1044</v>
      </c>
      <c r="E460" t="s">
        <v>61</v>
      </c>
      <c r="I460" t="s">
        <v>45</v>
      </c>
      <c r="J460" t="s">
        <v>45</v>
      </c>
      <c r="K460" t="s">
        <v>37</v>
      </c>
      <c r="L460" t="s">
        <v>45</v>
      </c>
      <c r="W460" t="s">
        <v>53</v>
      </c>
      <c r="X460">
        <v>5</v>
      </c>
      <c r="Z460">
        <v>3.6117521348530777</v>
      </c>
      <c r="AA460">
        <v>1.0117978097342508</v>
      </c>
      <c r="AC460">
        <v>377.50000000000023</v>
      </c>
      <c r="AD460">
        <v>1</v>
      </c>
      <c r="AE460">
        <v>180.00000000000011</v>
      </c>
      <c r="AF460">
        <v>4.4003505063279524</v>
      </c>
      <c r="AG460">
        <v>4.9287784627494595</v>
      </c>
      <c r="AI460">
        <v>19.135053138274831</v>
      </c>
      <c r="AJ460">
        <v>2.2162291894611073E-2</v>
      </c>
      <c r="AK460">
        <v>17.81613355301014</v>
      </c>
      <c r="AL460">
        <v>5.3091412391282837</v>
      </c>
      <c r="AM460">
        <v>1.0739866613803042</v>
      </c>
      <c r="AN460">
        <v>0.95154036380278928</v>
      </c>
      <c r="AO460">
        <v>0.90755630577165158</v>
      </c>
      <c r="AP460">
        <v>0.27009374997441765</v>
      </c>
      <c r="AQ460">
        <v>53.526470937599065</v>
      </c>
      <c r="AR460">
        <v>57.486715817741896</v>
      </c>
      <c r="AS460">
        <v>3.3576179917643334E-2</v>
      </c>
      <c r="AU460">
        <v>37.572608980440073</v>
      </c>
      <c r="AV460">
        <v>8.1812456533964559E-2</v>
      </c>
      <c r="AW460">
        <v>17.81613355301014</v>
      </c>
      <c r="AX460">
        <v>1.6832038849593545</v>
      </c>
      <c r="AY460">
        <v>0.90432420062456897</v>
      </c>
      <c r="AZ460">
        <v>0.91669566287034387</v>
      </c>
      <c r="BA460">
        <v>0.84550925189564552</v>
      </c>
      <c r="BB460">
        <v>1.2105569245690586E-2</v>
      </c>
      <c r="BC460">
        <v>36.34503768844327</v>
      </c>
      <c r="BD460">
        <v>32.867697154271291</v>
      </c>
      <c r="BE460">
        <v>3.015075376884422E-2</v>
      </c>
      <c r="BG460">
        <v>0.69934289023792162</v>
      </c>
      <c r="BR460">
        <v>32.312500000014552</v>
      </c>
      <c r="BS460">
        <v>40.375586854460096</v>
      </c>
      <c r="BU460">
        <v>38.028169014084504</v>
      </c>
      <c r="CB460">
        <v>0</v>
      </c>
      <c r="CC460">
        <v>1</v>
      </c>
      <c r="CN460">
        <v>0.29817331650676959</v>
      </c>
      <c r="CO460">
        <v>0.36310675092721101</v>
      </c>
      <c r="CP460">
        <v>0.36354437376714177</v>
      </c>
      <c r="CQ460">
        <v>0.75506547232349386</v>
      </c>
      <c r="CR460">
        <v>1.2737338658116437E-2</v>
      </c>
      <c r="CS460">
        <v>1.5893502479547017E-4</v>
      </c>
      <c r="CT460">
        <v>0</v>
      </c>
      <c r="CU460">
        <v>0.75506547232349386</v>
      </c>
      <c r="CV460">
        <v>1</v>
      </c>
      <c r="CW460">
        <v>0.54765629406328142</v>
      </c>
      <c r="DD460">
        <v>0.60931620723890034</v>
      </c>
      <c r="DE460">
        <v>0.73716623740715814</v>
      </c>
      <c r="DF460">
        <v>0.3905082938138385</v>
      </c>
      <c r="DG460">
        <v>0.60931620723890034</v>
      </c>
      <c r="DI460">
        <v>0.77221592207365175</v>
      </c>
      <c r="DJ460">
        <v>0.15130080564433246</v>
      </c>
      <c r="DK460">
        <v>0.77221592207365175</v>
      </c>
      <c r="DL460">
        <v>0.15130080564433246</v>
      </c>
      <c r="DN460">
        <v>0.61609465648691253</v>
      </c>
      <c r="DO460">
        <v>0.60931620723890034</v>
      </c>
      <c r="DP460">
        <v>0.60931620723890034</v>
      </c>
      <c r="DQ460">
        <v>0.60931620723890034</v>
      </c>
      <c r="DS460">
        <v>0.60931620723890034</v>
      </c>
      <c r="DT460">
        <v>0.60931620723890034</v>
      </c>
      <c r="DU460">
        <v>0.3905082938138385</v>
      </c>
      <c r="DV460">
        <v>0.77221592207365175</v>
      </c>
      <c r="DX460">
        <v>0.3905082938138385</v>
      </c>
      <c r="DY460">
        <v>0.77221592207365175</v>
      </c>
      <c r="DZ460">
        <v>0.60931620723890034</v>
      </c>
      <c r="EA460">
        <v>0.77221592207365175</v>
      </c>
    </row>
    <row r="461" spans="2:131" x14ac:dyDescent="0.25">
      <c r="B461" t="s">
        <v>1040</v>
      </c>
      <c r="C461">
        <v>6</v>
      </c>
      <c r="D461" t="s">
        <v>1045</v>
      </c>
      <c r="E461" t="s">
        <v>63</v>
      </c>
      <c r="I461" t="s">
        <v>45</v>
      </c>
      <c r="J461" t="s">
        <v>45</v>
      </c>
      <c r="K461" t="s">
        <v>45</v>
      </c>
      <c r="L461" t="s">
        <v>45</v>
      </c>
      <c r="W461" t="s">
        <v>53</v>
      </c>
      <c r="X461">
        <v>6</v>
      </c>
      <c r="Z461">
        <v>2.4179213906548673</v>
      </c>
      <c r="AA461">
        <v>2.2207658936200096</v>
      </c>
      <c r="AC461">
        <v>372.50000000000023</v>
      </c>
      <c r="AD461">
        <v>1</v>
      </c>
      <c r="AE461">
        <v>155.00000000000011</v>
      </c>
      <c r="AF461">
        <v>4.0347115862774725</v>
      </c>
      <c r="AG461">
        <v>4.1203566536807212</v>
      </c>
      <c r="AI461">
        <v>8.4290215323075177</v>
      </c>
      <c r="AJ461">
        <v>1.3966574001850637E-2</v>
      </c>
      <c r="AK461">
        <v>9.1330293467107033</v>
      </c>
      <c r="AL461">
        <v>4.3401153824184631</v>
      </c>
      <c r="AM461">
        <v>1.1810947226171939</v>
      </c>
      <c r="AN461">
        <v>0.9846387453186487</v>
      </c>
      <c r="AO461">
        <v>0.96828518867008184</v>
      </c>
      <c r="AP461">
        <v>0.15226604942852709</v>
      </c>
      <c r="AQ461">
        <v>126.10751543209879</v>
      </c>
      <c r="AR461">
        <v>148.94492095921822</v>
      </c>
      <c r="AS461">
        <v>1.7901234567901235E-2</v>
      </c>
      <c r="AU461">
        <v>42.34949597342095</v>
      </c>
      <c r="AV461">
        <v>0.139607114427239</v>
      </c>
      <c r="AW461">
        <v>9.1330293467107033</v>
      </c>
      <c r="AX461">
        <v>1.7292779909312865</v>
      </c>
      <c r="AY461">
        <v>0.89466555103675793</v>
      </c>
      <c r="AZ461">
        <v>1.0224107635214918</v>
      </c>
      <c r="BA461">
        <v>1.0208707199975493</v>
      </c>
      <c r="BB461">
        <v>5.4126012537878583E-3</v>
      </c>
      <c r="BC461">
        <v>44.2156374501971</v>
      </c>
      <c r="BD461">
        <v>39.558207643822101</v>
      </c>
      <c r="BE461">
        <v>4.7808764940239043E-2</v>
      </c>
      <c r="BG461">
        <v>0.72744136628283029</v>
      </c>
      <c r="BS461">
        <v>20.657276995305164</v>
      </c>
      <c r="BT461">
        <v>-164.40000000002328</v>
      </c>
      <c r="BU461">
        <v>18.30985915492958</v>
      </c>
      <c r="BY461">
        <v>0</v>
      </c>
      <c r="BZ461">
        <v>-22</v>
      </c>
      <c r="CB461">
        <v>1</v>
      </c>
      <c r="CC461">
        <v>1</v>
      </c>
      <c r="CN461">
        <v>0.3786703161983293</v>
      </c>
      <c r="CO461">
        <v>0.71852680207908914</v>
      </c>
      <c r="CP461">
        <v>1</v>
      </c>
      <c r="CQ461">
        <v>0.47548454482328983</v>
      </c>
      <c r="CR461">
        <v>0.71852680207908914</v>
      </c>
      <c r="CS461">
        <v>0.30808280529394549</v>
      </c>
      <c r="CT461">
        <v>0</v>
      </c>
      <c r="CU461">
        <v>1</v>
      </c>
      <c r="CV461">
        <v>1</v>
      </c>
      <c r="CW461">
        <v>0.3786703161983293</v>
      </c>
      <c r="CZ461">
        <v>-70</v>
      </c>
      <c r="DB461">
        <v>-55</v>
      </c>
      <c r="DD461">
        <v>0.35673725280138224</v>
      </c>
      <c r="DE461">
        <v>1.9783338531251132E-22</v>
      </c>
      <c r="DF461">
        <v>2.934361972539564E-8</v>
      </c>
      <c r="DG461">
        <v>5.7176347711187291E-15</v>
      </c>
      <c r="DI461">
        <v>0.13137474619486997</v>
      </c>
      <c r="DJ461">
        <v>1.1695278802748676E-2</v>
      </c>
      <c r="DK461">
        <v>0.49044430973665554</v>
      </c>
      <c r="DL461">
        <v>2.4728009134804173E-2</v>
      </c>
      <c r="DN461">
        <v>0.32694802630642539</v>
      </c>
      <c r="DO461">
        <v>1.3043315711154089E-2</v>
      </c>
      <c r="DP461">
        <v>0.13137474619486997</v>
      </c>
      <c r="DQ461">
        <v>9.5109268976001929E-2</v>
      </c>
      <c r="DS461">
        <v>0.28486203125164256</v>
      </c>
      <c r="DT461">
        <v>4.0007635566270188E-16</v>
      </c>
      <c r="DU461">
        <v>1.3553279492644114E-5</v>
      </c>
      <c r="DV461">
        <v>2.0378399757140953E-12</v>
      </c>
      <c r="DX461">
        <v>0.80987362353877368</v>
      </c>
      <c r="DY461">
        <v>2.3960834089663589E-2</v>
      </c>
      <c r="DZ461">
        <v>2.4728009134804173E-2</v>
      </c>
      <c r="EA461">
        <v>5.0158565966501957E-2</v>
      </c>
    </row>
    <row r="462" spans="2:131" x14ac:dyDescent="0.25">
      <c r="B462" t="s">
        <v>1040</v>
      </c>
      <c r="C462">
        <v>7</v>
      </c>
      <c r="D462" t="s">
        <v>1369</v>
      </c>
      <c r="E462" t="s">
        <v>65</v>
      </c>
      <c r="I462" t="s">
        <v>45</v>
      </c>
      <c r="J462" t="s">
        <v>37</v>
      </c>
      <c r="K462" t="s">
        <v>37</v>
      </c>
      <c r="L462" t="s">
        <v>45</v>
      </c>
      <c r="W462" t="s">
        <v>53</v>
      </c>
      <c r="X462">
        <v>7</v>
      </c>
      <c r="Z462">
        <v>2.5731193228457068</v>
      </c>
      <c r="AA462">
        <v>0.12862101952581986</v>
      </c>
      <c r="AC462">
        <v>525.00000000000034</v>
      </c>
      <c r="AD462">
        <v>1</v>
      </c>
      <c r="AE462">
        <v>35</v>
      </c>
      <c r="AF462">
        <v>3.5744442178996008</v>
      </c>
      <c r="AG462">
        <v>4.223531021963316</v>
      </c>
      <c r="AI462">
        <v>6.3785028431415789</v>
      </c>
      <c r="AJ462">
        <v>1.3223937127120507E-2</v>
      </c>
      <c r="AK462">
        <v>6.3715908877018252</v>
      </c>
      <c r="AL462">
        <v>4.6827084576838187</v>
      </c>
      <c r="AM462">
        <v>1.2973335632278644</v>
      </c>
      <c r="AN462">
        <v>0.9860036137616417</v>
      </c>
      <c r="AO462">
        <v>0.97214467763841927</v>
      </c>
      <c r="AP462">
        <v>0.11990722472114673</v>
      </c>
      <c r="AQ462">
        <v>171.54400864731309</v>
      </c>
      <c r="AR462">
        <v>222.54979998881029</v>
      </c>
      <c r="AS462">
        <v>1.266213712168005E-2</v>
      </c>
      <c r="AU462">
        <v>45.781602216501533</v>
      </c>
      <c r="AV462">
        <v>0.17685098763413612</v>
      </c>
      <c r="AW462">
        <v>6.3715908877018252</v>
      </c>
      <c r="AX462">
        <v>1.671371451419432</v>
      </c>
      <c r="AY462">
        <v>0.85731902695865558</v>
      </c>
      <c r="AZ462">
        <v>0.9123973550580482</v>
      </c>
      <c r="BA462">
        <v>0.82389936426894661</v>
      </c>
      <c r="BB462">
        <v>2.7620109397417858E-3</v>
      </c>
      <c r="BC462">
        <v>46.222258064514101</v>
      </c>
      <c r="BD462">
        <v>39.627221307701099</v>
      </c>
      <c r="BE462">
        <v>1.2903225806451613E-2</v>
      </c>
      <c r="BG462">
        <v>0.69474881474501327</v>
      </c>
      <c r="BR462">
        <v>63.912500000024011</v>
      </c>
      <c r="BS462">
        <v>14.553990610328638</v>
      </c>
      <c r="BU462">
        <v>10.7981220657277</v>
      </c>
      <c r="CB462">
        <v>1</v>
      </c>
      <c r="CC462">
        <v>1</v>
      </c>
      <c r="CE462">
        <v>144.99496104241089</v>
      </c>
      <c r="CF462">
        <v>-11.485116820384496</v>
      </c>
      <c r="CG462">
        <v>12.356575317350737</v>
      </c>
      <c r="CH462">
        <v>4.9211244361681619</v>
      </c>
      <c r="CN462">
        <v>0.22826743332873989</v>
      </c>
      <c r="CO462">
        <v>0.55807718299189724</v>
      </c>
      <c r="CP462">
        <v>0.57653857582721135</v>
      </c>
      <c r="CQ462">
        <v>1</v>
      </c>
      <c r="CR462">
        <v>0.21883727649947099</v>
      </c>
      <c r="CS462">
        <v>2.2262181340965137E-3</v>
      </c>
      <c r="CT462">
        <v>0</v>
      </c>
      <c r="CU462">
        <v>0.31556583005366035</v>
      </c>
      <c r="CV462">
        <v>1</v>
      </c>
      <c r="CW462">
        <v>0.55807718299189724</v>
      </c>
    </row>
    <row r="463" spans="2:131" x14ac:dyDescent="0.25">
      <c r="B463" t="s">
        <v>1040</v>
      </c>
      <c r="C463">
        <v>8</v>
      </c>
      <c r="D463" t="s">
        <v>1046</v>
      </c>
      <c r="E463" t="s">
        <v>69</v>
      </c>
      <c r="I463" t="s">
        <v>37</v>
      </c>
      <c r="J463" t="s">
        <v>37</v>
      </c>
      <c r="K463" t="s">
        <v>37</v>
      </c>
      <c r="L463" t="s">
        <v>45</v>
      </c>
      <c r="W463" t="s">
        <v>53</v>
      </c>
      <c r="X463">
        <v>9</v>
      </c>
      <c r="Z463">
        <v>0.86936896410215558</v>
      </c>
      <c r="AA463">
        <v>0.25289395390979413</v>
      </c>
      <c r="AC463">
        <v>562.50000000000034</v>
      </c>
      <c r="AD463">
        <v>1</v>
      </c>
      <c r="AE463">
        <v>5</v>
      </c>
      <c r="AF463">
        <v>2.5097843294066848</v>
      </c>
      <c r="AG463">
        <v>6.6367407576101947</v>
      </c>
      <c r="AI463">
        <v>15.882325459066637</v>
      </c>
      <c r="AJ463">
        <v>1.7780761061114571E-2</v>
      </c>
      <c r="AK463">
        <v>23.248248961761423</v>
      </c>
      <c r="AL463">
        <v>3.9146419927179532</v>
      </c>
      <c r="AM463">
        <v>1.318667853669107</v>
      </c>
      <c r="AN463">
        <v>0.91835003387281067</v>
      </c>
      <c r="AO463">
        <v>0.85653079767421481</v>
      </c>
      <c r="AP463">
        <v>0.25466899259311387</v>
      </c>
      <c r="AQ463">
        <v>64.909006665993317</v>
      </c>
      <c r="AR463">
        <v>85.593420504039159</v>
      </c>
      <c r="AS463">
        <v>2.4138975861024137E-2</v>
      </c>
      <c r="AU463">
        <v>41.494949055598916</v>
      </c>
      <c r="AV463">
        <v>8.4754915512809031E-2</v>
      </c>
      <c r="AW463">
        <v>23.248248961761423</v>
      </c>
      <c r="AX463">
        <v>1.9048767914217974</v>
      </c>
      <c r="AY463">
        <v>0.910716571803175</v>
      </c>
      <c r="AZ463">
        <v>0.84210231661256285</v>
      </c>
      <c r="BA463">
        <v>0.73735199288898612</v>
      </c>
      <c r="BB463">
        <v>2.2769990646726877E-2</v>
      </c>
      <c r="BC463">
        <v>30.437886142982883</v>
      </c>
      <c r="BD463">
        <v>27.720287321072735</v>
      </c>
      <c r="BE463">
        <v>3.3539276257722857E-2</v>
      </c>
      <c r="BG463">
        <v>0.58862011466424735</v>
      </c>
      <c r="BR463">
        <v>41.062499999941792</v>
      </c>
      <c r="BS463">
        <v>62.441314553990615</v>
      </c>
      <c r="BU463">
        <v>54.929577464788736</v>
      </c>
      <c r="BW463">
        <v>80</v>
      </c>
      <c r="BX463">
        <v>40</v>
      </c>
      <c r="CB463">
        <v>0</v>
      </c>
      <c r="CC463">
        <v>1</v>
      </c>
      <c r="CE463">
        <v>173.70619904110708</v>
      </c>
      <c r="CF463">
        <v>75.664657865581816</v>
      </c>
      <c r="CG463">
        <v>39.713334966231429</v>
      </c>
      <c r="CH463">
        <v>15.967575281897169</v>
      </c>
      <c r="CN463">
        <v>0.80441549617948405</v>
      </c>
      <c r="CO463">
        <v>1.2606582444618653E-12</v>
      </c>
      <c r="CP463">
        <v>5.773159728050814E-15</v>
      </c>
      <c r="CQ463">
        <v>0.69506625510490005</v>
      </c>
      <c r="CR463">
        <v>1.3877787807814457E-15</v>
      </c>
      <c r="CS463">
        <v>0</v>
      </c>
      <c r="CT463">
        <v>0</v>
      </c>
      <c r="CU463">
        <v>0</v>
      </c>
      <c r="CV463">
        <v>1</v>
      </c>
      <c r="CW463">
        <v>0.38185111992767262</v>
      </c>
      <c r="CZ463">
        <v>-142</v>
      </c>
      <c r="DB463">
        <v>23</v>
      </c>
      <c r="DD463">
        <v>0.66021643481765735</v>
      </c>
      <c r="DE463">
        <v>1.1966399034705274E-37</v>
      </c>
      <c r="DF463">
        <v>5.1291341778212504E-3</v>
      </c>
      <c r="DG463">
        <v>4.4650969193188639E-106</v>
      </c>
      <c r="DI463">
        <v>0.35565864405260356</v>
      </c>
      <c r="DJ463">
        <v>0.98928907357461515</v>
      </c>
      <c r="DK463">
        <v>5.1291341778212504E-3</v>
      </c>
      <c r="DL463">
        <v>7.4791565392197282E-4</v>
      </c>
      <c r="DN463">
        <v>0.34147416852963819</v>
      </c>
      <c r="DO463">
        <v>3.1025122316755957E-25</v>
      </c>
      <c r="DP463">
        <v>0.25260742777101031</v>
      </c>
      <c r="DQ463">
        <v>4.302304724789882E-56</v>
      </c>
      <c r="DS463">
        <v>0.21650209895522005</v>
      </c>
      <c r="DT463">
        <v>1.4737472122141576E-3</v>
      </c>
      <c r="DU463">
        <v>0.98928907357461515</v>
      </c>
      <c r="DV463">
        <v>1.1348938751309982E-5</v>
      </c>
      <c r="DX463">
        <v>0.60108713253541246</v>
      </c>
      <c r="DY463">
        <v>2.5851673166636654E-6</v>
      </c>
      <c r="DZ463">
        <v>6.8649017444175883E-2</v>
      </c>
      <c r="EA463">
        <v>1.0849557525008335E-31</v>
      </c>
    </row>
    <row r="464" spans="2:131" x14ac:dyDescent="0.25">
      <c r="B464" t="s">
        <v>1040</v>
      </c>
      <c r="C464">
        <v>9</v>
      </c>
      <c r="D464" t="s">
        <v>1047</v>
      </c>
      <c r="E464" t="s">
        <v>71</v>
      </c>
      <c r="I464" t="s">
        <v>37</v>
      </c>
      <c r="J464" t="s">
        <v>37</v>
      </c>
      <c r="K464" t="s">
        <v>37</v>
      </c>
      <c r="L464" t="s">
        <v>45</v>
      </c>
      <c r="W464" t="s">
        <v>53</v>
      </c>
      <c r="X464">
        <v>10</v>
      </c>
      <c r="Z464">
        <v>5.254033108523716</v>
      </c>
      <c r="AA464">
        <v>-0.52284956962267526</v>
      </c>
      <c r="AC464">
        <v>167.50000000000011</v>
      </c>
      <c r="AD464">
        <v>1</v>
      </c>
      <c r="AE464">
        <v>77.500000000000057</v>
      </c>
      <c r="AF464">
        <v>-2.7417384985679321</v>
      </c>
      <c r="AG464">
        <v>7.9285355014146068</v>
      </c>
      <c r="AI464">
        <v>20.291875274306438</v>
      </c>
      <c r="AJ464">
        <v>1.8164604640719076E-2</v>
      </c>
      <c r="AK464">
        <v>31.374926845939353</v>
      </c>
      <c r="AL464">
        <v>3.2004129760905928</v>
      </c>
      <c r="AM464">
        <v>1.4492374380564901</v>
      </c>
      <c r="AN464">
        <v>0.93784064082027163</v>
      </c>
      <c r="AO464">
        <v>0.87935289857291388</v>
      </c>
      <c r="AP464">
        <v>0.29260021411541659</v>
      </c>
      <c r="AQ464">
        <v>50.463918091950347</v>
      </c>
      <c r="AR464">
        <v>73.134199369870686</v>
      </c>
      <c r="AS464">
        <v>3.9071081123489719E-2</v>
      </c>
      <c r="AU464">
        <v>48.986223238269297</v>
      </c>
      <c r="AV464">
        <v>7.8417532120236846E-2</v>
      </c>
      <c r="AW464">
        <v>31.374926845939353</v>
      </c>
      <c r="AX464">
        <v>1.5814908505535661</v>
      </c>
      <c r="AY464">
        <v>0.95367058578804509</v>
      </c>
      <c r="AZ464">
        <v>0.89944484792485213</v>
      </c>
      <c r="BA464">
        <v>0.80995712793267371</v>
      </c>
      <c r="BB464">
        <v>3.4781151717397485E-2</v>
      </c>
      <c r="BC464">
        <v>24.095890005913585</v>
      </c>
      <c r="BD464">
        <v>22.979541537023909</v>
      </c>
      <c r="BE464">
        <v>5.7953873447664103E-2</v>
      </c>
      <c r="BG464">
        <v>0.70893711147468264</v>
      </c>
      <c r="BM464" s="21"/>
      <c r="BR464">
        <v>24.350000000020373</v>
      </c>
      <c r="BS464">
        <v>84.507042253521121</v>
      </c>
      <c r="BU464">
        <v>71.36150234741784</v>
      </c>
      <c r="BW464">
        <v>76</v>
      </c>
      <c r="BX464">
        <v>41</v>
      </c>
      <c r="CB464">
        <v>0</v>
      </c>
      <c r="CC464">
        <v>1</v>
      </c>
      <c r="CE464">
        <v>187.90946887648337</v>
      </c>
      <c r="CF464">
        <v>89.674099785070695</v>
      </c>
      <c r="CG464">
        <v>55.396060793972964</v>
      </c>
      <c r="CH464">
        <v>22.272122780619981</v>
      </c>
      <c r="CN464">
        <v>1.3937440916904948E-3</v>
      </c>
      <c r="CO464">
        <v>3.7007434154171886E-16</v>
      </c>
      <c r="CP464">
        <v>3.5083047578154947E-14</v>
      </c>
      <c r="CQ464">
        <v>0.71869897359655832</v>
      </c>
      <c r="CR464">
        <v>1.9575640238430245E-7</v>
      </c>
      <c r="CS464">
        <v>3.7007434154171886E-16</v>
      </c>
      <c r="CT464">
        <v>5.5511151231257827E-16</v>
      </c>
      <c r="CU464">
        <v>0</v>
      </c>
      <c r="CV464">
        <v>1</v>
      </c>
      <c r="CW464">
        <v>0.30291994732060912</v>
      </c>
      <c r="DD464">
        <v>0.76431762740810327</v>
      </c>
      <c r="DE464">
        <v>4.94468984029705E-2</v>
      </c>
      <c r="DF464">
        <v>0.34428755351649376</v>
      </c>
      <c r="DG464">
        <v>1.0636347832161309E-5</v>
      </c>
      <c r="DI464">
        <v>0.44172673755866471</v>
      </c>
      <c r="DJ464">
        <v>0.34428755351649376</v>
      </c>
      <c r="DK464">
        <v>0.68450076416143979</v>
      </c>
      <c r="DL464">
        <v>8.5372582642507366E-3</v>
      </c>
      <c r="DN464">
        <v>0.87576510507918837</v>
      </c>
      <c r="DO464">
        <v>0.34428755351649376</v>
      </c>
      <c r="DP464">
        <v>0.34428755351649376</v>
      </c>
      <c r="DQ464">
        <v>0.67880096435068815</v>
      </c>
      <c r="DS464">
        <v>0.81351155957227173</v>
      </c>
      <c r="DT464">
        <v>0.34428755351649376</v>
      </c>
      <c r="DU464">
        <v>0.44172673755866471</v>
      </c>
      <c r="DV464">
        <v>4.6120857087612703E-3</v>
      </c>
      <c r="DX464">
        <v>0.47846709760419515</v>
      </c>
      <c r="DY464">
        <v>0.34428755351649376</v>
      </c>
      <c r="DZ464">
        <v>0.34428755351649376</v>
      </c>
      <c r="EA464">
        <v>0.34428755351649376</v>
      </c>
    </row>
    <row r="465" spans="2:131" x14ac:dyDescent="0.25">
      <c r="B465" t="s">
        <v>1040</v>
      </c>
      <c r="C465">
        <v>10</v>
      </c>
      <c r="D465" t="s">
        <v>1048</v>
      </c>
      <c r="E465" t="s">
        <v>107</v>
      </c>
      <c r="I465" t="s">
        <v>37</v>
      </c>
      <c r="J465" t="s">
        <v>37</v>
      </c>
      <c r="K465" t="s">
        <v>37</v>
      </c>
      <c r="L465" t="s">
        <v>141</v>
      </c>
      <c r="W465" t="s">
        <v>53</v>
      </c>
      <c r="X465">
        <v>11</v>
      </c>
      <c r="Z465">
        <v>16.309641047598831</v>
      </c>
      <c r="AA465">
        <v>2.7290527781690943</v>
      </c>
      <c r="AC465">
        <v>172.50000000000011</v>
      </c>
      <c r="AD465">
        <v>1</v>
      </c>
      <c r="AE465">
        <v>82.500000000000057</v>
      </c>
      <c r="AF465">
        <v>-2.7312945210897204</v>
      </c>
      <c r="AG465">
        <v>7.6235157853586006</v>
      </c>
      <c r="AI465">
        <v>17.340491051178379</v>
      </c>
      <c r="AJ465">
        <v>1.6608788371759931E-2</v>
      </c>
      <c r="AK465">
        <v>17.205632565797035</v>
      </c>
      <c r="AL465">
        <v>3.1496870342771981</v>
      </c>
      <c r="AM465">
        <v>1.3204477260363936</v>
      </c>
      <c r="AN465">
        <v>0.95616438460959485</v>
      </c>
      <c r="AO465">
        <v>0.91704835553506359</v>
      </c>
      <c r="AP465">
        <v>0.32514349906271817</v>
      </c>
      <c r="AQ465">
        <v>59.285367417995353</v>
      </c>
      <c r="AR465">
        <v>78.283228594324058</v>
      </c>
      <c r="AS465">
        <v>3.1702400586402786E-2</v>
      </c>
      <c r="AU465">
        <v>37.516777438186161</v>
      </c>
      <c r="AV465">
        <v>7.5213732564141586E-2</v>
      </c>
      <c r="AW465">
        <v>17.205632565797035</v>
      </c>
      <c r="AX465">
        <v>1.4742792538157152</v>
      </c>
      <c r="AY465">
        <v>0.92356974672202863</v>
      </c>
      <c r="AZ465">
        <v>0.98331696864697526</v>
      </c>
      <c r="BA465">
        <v>0.94310992979540875</v>
      </c>
      <c r="BB465">
        <v>1.7410021208609051E-2</v>
      </c>
      <c r="BC465">
        <v>36.519094488189062</v>
      </c>
      <c r="BD465">
        <v>33.727930846974601</v>
      </c>
      <c r="BE465">
        <v>4.1994750656167978E-2</v>
      </c>
      <c r="BG465">
        <v>0.73619772881868428</v>
      </c>
      <c r="BR465">
        <v>58.337499999965075</v>
      </c>
      <c r="BS465">
        <v>70.89201877934272</v>
      </c>
      <c r="BU465">
        <v>63.84976525821596</v>
      </c>
      <c r="BW465">
        <v>54</v>
      </c>
      <c r="BX465">
        <v>47</v>
      </c>
      <c r="CB465">
        <v>0</v>
      </c>
      <c r="CC465">
        <v>0</v>
      </c>
      <c r="CE465">
        <v>175.73813015324058</v>
      </c>
      <c r="CF465">
        <v>58.490685155162225</v>
      </c>
      <c r="CG465">
        <v>51.742787239828644</v>
      </c>
      <c r="CH465">
        <v>20.035029318376562</v>
      </c>
      <c r="CN465">
        <v>6.4022861086717369E-14</v>
      </c>
      <c r="CO465">
        <v>0.26416523264476754</v>
      </c>
      <c r="CP465">
        <v>0.44343203690537253</v>
      </c>
      <c r="CQ465">
        <v>0.13353094394072809</v>
      </c>
      <c r="CR465">
        <v>4.8279176939529655E-3</v>
      </c>
      <c r="CS465">
        <v>5.9111793293542547E-7</v>
      </c>
      <c r="CT465">
        <v>0</v>
      </c>
      <c r="CU465">
        <v>0</v>
      </c>
      <c r="CV465">
        <v>1</v>
      </c>
      <c r="CW465">
        <v>0.13353094394072809</v>
      </c>
    </row>
    <row r="466" spans="2:131" x14ac:dyDescent="0.25">
      <c r="B466" t="s">
        <v>1040</v>
      </c>
      <c r="C466">
        <v>11</v>
      </c>
      <c r="D466" t="s">
        <v>1049</v>
      </c>
      <c r="E466" t="s">
        <v>109</v>
      </c>
      <c r="I466" t="s">
        <v>37</v>
      </c>
      <c r="J466" t="s">
        <v>37</v>
      </c>
      <c r="K466" t="s">
        <v>37</v>
      </c>
      <c r="L466" t="s">
        <v>141</v>
      </c>
      <c r="W466" t="s">
        <v>53</v>
      </c>
      <c r="X466">
        <v>12</v>
      </c>
      <c r="Z466">
        <v>33.93878592571015</v>
      </c>
      <c r="AA466">
        <v>3.370911248905438</v>
      </c>
      <c r="AC466">
        <v>582.50000000000034</v>
      </c>
      <c r="AD466">
        <v>1</v>
      </c>
      <c r="AF466">
        <v>3.1936438274281485</v>
      </c>
      <c r="AG466">
        <v>5.1294774715412315</v>
      </c>
      <c r="AI466">
        <v>26.434764173472804</v>
      </c>
      <c r="AJ466">
        <v>2.9093921727251226E-2</v>
      </c>
      <c r="AK466">
        <v>18.854127217478155</v>
      </c>
      <c r="AL466">
        <v>6.3964701423133601</v>
      </c>
      <c r="AM466">
        <v>1.3137325317631585</v>
      </c>
      <c r="AN466">
        <v>0.97012171876116782</v>
      </c>
      <c r="AO466">
        <v>0.94345585556004108</v>
      </c>
      <c r="AP466">
        <v>0.33169149392383285</v>
      </c>
      <c r="AQ466">
        <v>38.511863606866861</v>
      </c>
      <c r="AR466">
        <v>50.594288079166645</v>
      </c>
      <c r="AS466">
        <v>8.9139283818063825E-2</v>
      </c>
      <c r="AU466">
        <v>40.335770779219374</v>
      </c>
      <c r="AV466">
        <v>8.1514772284513398E-2</v>
      </c>
      <c r="AW466">
        <v>18.854127217478155</v>
      </c>
      <c r="AX466">
        <v>1.5741799843348496</v>
      </c>
      <c r="AY466">
        <v>0.9461798733495731</v>
      </c>
      <c r="AZ466">
        <v>0.95160266099397839</v>
      </c>
      <c r="BA466">
        <v>0.91229992103955848</v>
      </c>
      <c r="BB466">
        <v>1.1988079845649478E-2</v>
      </c>
      <c r="BC466">
        <v>32.972937569676503</v>
      </c>
      <c r="BD466">
        <v>31.198329893639894</v>
      </c>
      <c r="BE466">
        <v>6.8004459308807136E-2</v>
      </c>
      <c r="BG466">
        <v>0.75672619392707119</v>
      </c>
      <c r="BR466">
        <v>54.625000000029104</v>
      </c>
      <c r="BS466">
        <v>92.957746478873233</v>
      </c>
      <c r="BU466">
        <v>84.507042253521121</v>
      </c>
      <c r="BW466">
        <v>47</v>
      </c>
      <c r="BX466">
        <v>23</v>
      </c>
      <c r="CB466">
        <v>0</v>
      </c>
      <c r="CC466">
        <v>0</v>
      </c>
      <c r="CE466">
        <v>112.45308390618963</v>
      </c>
      <c r="CF466">
        <v>13.104907795078377</v>
      </c>
      <c r="CG466">
        <v>153.55206635798874</v>
      </c>
      <c r="CH466">
        <v>53.351872646369181</v>
      </c>
      <c r="CN466">
        <v>0</v>
      </c>
      <c r="CO466">
        <v>1</v>
      </c>
      <c r="CP466">
        <v>0.72962694498949421</v>
      </c>
      <c r="CQ466">
        <v>7.6721612037529932E-2</v>
      </c>
      <c r="CR466">
        <v>5.8494875609937935E-12</v>
      </c>
      <c r="CS466">
        <v>2.0188362093165324E-10</v>
      </c>
      <c r="CT466">
        <v>0</v>
      </c>
      <c r="CU466">
        <v>0</v>
      </c>
      <c r="CV466">
        <v>1</v>
      </c>
      <c r="CW466">
        <v>9.3973420545179209E-7</v>
      </c>
      <c r="CZ466">
        <v>-52</v>
      </c>
      <c r="DD466">
        <v>0.12270440284060556</v>
      </c>
      <c r="DE466">
        <v>1.44631838344389E-3</v>
      </c>
      <c r="DF466">
        <v>5.5918343459413364E-2</v>
      </c>
      <c r="DG466">
        <v>1.6143305826265929E-4</v>
      </c>
      <c r="DI466">
        <v>0.32372006165861267</v>
      </c>
      <c r="DJ466">
        <v>6.0243257119150595E-4</v>
      </c>
      <c r="DK466">
        <v>2.2213189101483826E-2</v>
      </c>
      <c r="DL466">
        <v>1.2786696619495324E-3</v>
      </c>
      <c r="DN466">
        <v>0.12270440284060556</v>
      </c>
      <c r="DO466">
        <v>0.12270440284060556</v>
      </c>
      <c r="DP466">
        <v>0.19343101000283003</v>
      </c>
      <c r="DQ466">
        <v>7.6615324163150367E-2</v>
      </c>
      <c r="DS466">
        <v>0.53777233549431724</v>
      </c>
      <c r="DT466">
        <v>5.8349379587764615E-2</v>
      </c>
      <c r="DU466">
        <v>0.43932418338199064</v>
      </c>
      <c r="DV466">
        <v>0.15613683564167835</v>
      </c>
      <c r="DX466">
        <v>0.12270440284060556</v>
      </c>
      <c r="DY466">
        <v>0.78804734863592918</v>
      </c>
      <c r="DZ466">
        <v>0.53605643196205865</v>
      </c>
      <c r="EA466">
        <v>0.60630224761818585</v>
      </c>
    </row>
    <row r="467" spans="2:131" x14ac:dyDescent="0.25">
      <c r="B467" t="s">
        <v>1040</v>
      </c>
      <c r="C467">
        <v>12</v>
      </c>
      <c r="D467" t="s">
        <v>1050</v>
      </c>
      <c r="E467" t="s">
        <v>33</v>
      </c>
      <c r="I467" t="s">
        <v>37</v>
      </c>
      <c r="J467" t="s">
        <v>34</v>
      </c>
      <c r="K467" t="s">
        <v>34</v>
      </c>
      <c r="L467" t="s">
        <v>141</v>
      </c>
      <c r="W467" t="s">
        <v>53</v>
      </c>
      <c r="X467">
        <v>13</v>
      </c>
      <c r="Z467">
        <v>34.876948838362395</v>
      </c>
      <c r="AA467">
        <v>2.5206284916456969</v>
      </c>
      <c r="AC467">
        <v>525.00000000000034</v>
      </c>
      <c r="AD467">
        <v>1</v>
      </c>
      <c r="AF467">
        <v>3.1799997800092989</v>
      </c>
      <c r="AG467">
        <v>5.4785625980312549</v>
      </c>
      <c r="AI467">
        <v>30.194076748013025</v>
      </c>
      <c r="AJ467">
        <v>3.5572764155834095E-2</v>
      </c>
      <c r="AK467">
        <v>17.961172911841892</v>
      </c>
      <c r="AL467">
        <v>8.7579367477063492</v>
      </c>
      <c r="AM467">
        <v>0.96268657482472453</v>
      </c>
      <c r="AN467">
        <v>0.89331495804720662</v>
      </c>
      <c r="AO467">
        <v>0.82121458719332918</v>
      </c>
      <c r="AP467">
        <v>0.31304017721006006</v>
      </c>
      <c r="AQ467">
        <v>33.617967903908607</v>
      </c>
      <c r="AR467">
        <v>32.3635663739813</v>
      </c>
      <c r="AS467">
        <v>4.9965541006202617E-2</v>
      </c>
      <c r="AU467">
        <v>35.264467008424418</v>
      </c>
      <c r="AV467">
        <v>6.1776236430071713E-2</v>
      </c>
      <c r="AW467">
        <v>17.961172911841892</v>
      </c>
      <c r="AX467">
        <v>1.0628624883068292</v>
      </c>
      <c r="AY467">
        <v>0.85021352106239045</v>
      </c>
      <c r="AZ467">
        <v>0.92992990174011303</v>
      </c>
      <c r="BA467">
        <v>0.87297450839066859</v>
      </c>
      <c r="BB467">
        <v>8.0410163958682165E-3</v>
      </c>
      <c r="BC467">
        <v>39.368571428572309</v>
      </c>
      <c r="BD467">
        <v>33.471691733482686</v>
      </c>
      <c r="BE467">
        <v>4.2857142857142858E-2</v>
      </c>
      <c r="BG467">
        <v>0.90442778462508533</v>
      </c>
      <c r="BO467" s="21"/>
      <c r="BP467" s="21"/>
      <c r="BR467">
        <v>66.474999999991269</v>
      </c>
      <c r="BS467">
        <v>54.460093896713616</v>
      </c>
      <c r="BT467">
        <v>-104.71250000002328</v>
      </c>
      <c r="BU467">
        <v>38.028169014084504</v>
      </c>
      <c r="BW467">
        <v>23</v>
      </c>
      <c r="BX467">
        <v>14</v>
      </c>
      <c r="BY467">
        <v>-175</v>
      </c>
      <c r="BZ467">
        <v>-184</v>
      </c>
      <c r="CB467">
        <v>0</v>
      </c>
      <c r="CC467">
        <v>0</v>
      </c>
      <c r="CE467">
        <v>166.31886599118326</v>
      </c>
      <c r="CF467">
        <v>79.771937534709537</v>
      </c>
      <c r="CG467">
        <v>54.444727536480052</v>
      </c>
      <c r="CH467">
        <v>20.316467688948205</v>
      </c>
      <c r="CN467">
        <v>0</v>
      </c>
      <c r="CO467">
        <v>0</v>
      </c>
      <c r="CP467">
        <v>0</v>
      </c>
      <c r="CQ467">
        <v>0.33185860081589402</v>
      </c>
      <c r="CR467">
        <v>0</v>
      </c>
      <c r="CS467">
        <v>0.75325925508361458</v>
      </c>
      <c r="CT467">
        <v>0</v>
      </c>
      <c r="CU467">
        <v>7.3274719625260332E-13</v>
      </c>
      <c r="CV467">
        <v>1</v>
      </c>
      <c r="CW467">
        <v>6.3714866466962102E-6</v>
      </c>
      <c r="CZ467">
        <v>-177</v>
      </c>
      <c r="DD467">
        <v>0.14149192472773167</v>
      </c>
      <c r="DE467">
        <v>1.2161581515300903E-20</v>
      </c>
      <c r="DF467">
        <v>1.699270830285694E-4</v>
      </c>
      <c r="DG467">
        <v>8.6715333034233603E-32</v>
      </c>
      <c r="DI467">
        <v>0.22313388882900323</v>
      </c>
      <c r="DJ467">
        <v>1.2459806567293298E-2</v>
      </c>
      <c r="DK467">
        <v>0.1253554051955123</v>
      </c>
      <c r="DL467">
        <v>0.39125122233314757</v>
      </c>
      <c r="DN467">
        <v>0.81502800475254034</v>
      </c>
      <c r="DO467">
        <v>0.11490878199744932</v>
      </c>
      <c r="DP467">
        <v>0.92942729705155425</v>
      </c>
      <c r="DQ467">
        <v>3.1093372046984744E-8</v>
      </c>
      <c r="DS467">
        <v>0.48005307572994338</v>
      </c>
      <c r="DT467">
        <v>6.7535702240985786E-3</v>
      </c>
      <c r="DU467">
        <v>0.81502800475254034</v>
      </c>
      <c r="DV467">
        <v>2.7921940814309874E-3</v>
      </c>
      <c r="DX467">
        <v>0.26363517472275638</v>
      </c>
      <c r="DY467">
        <v>1.0505451653232141E-14</v>
      </c>
      <c r="DZ467">
        <v>0.11490878199744932</v>
      </c>
      <c r="EA467">
        <v>3.5892010586821834E-20</v>
      </c>
    </row>
    <row r="468" spans="2:131" x14ac:dyDescent="0.25">
      <c r="B468" t="s">
        <v>1040</v>
      </c>
      <c r="C468">
        <v>13</v>
      </c>
      <c r="D468" t="s">
        <v>1051</v>
      </c>
      <c r="E468" t="s">
        <v>38</v>
      </c>
      <c r="I468" t="s">
        <v>37</v>
      </c>
      <c r="J468" t="s">
        <v>37</v>
      </c>
      <c r="K468" t="s">
        <v>37</v>
      </c>
      <c r="L468" t="s">
        <v>141</v>
      </c>
      <c r="W468" t="s">
        <v>53</v>
      </c>
      <c r="X468">
        <v>14</v>
      </c>
      <c r="Z468">
        <v>14.926882794171195</v>
      </c>
      <c r="AA468">
        <v>0.5236314150070599</v>
      </c>
      <c r="AC468">
        <v>507.50000000000028</v>
      </c>
      <c r="AD468">
        <v>1</v>
      </c>
      <c r="AF468">
        <v>2.9970275953002745</v>
      </c>
      <c r="AG468">
        <v>4.7055129401343097</v>
      </c>
      <c r="AI468">
        <v>12.649802587779449</v>
      </c>
      <c r="AJ468">
        <v>1.9008179088832278E-2</v>
      </c>
      <c r="AK468">
        <v>10.658887080116507</v>
      </c>
      <c r="AL468">
        <v>5.5771986547303793</v>
      </c>
      <c r="AM468">
        <v>1.2249172072821617</v>
      </c>
      <c r="AN468">
        <v>0.94537419261957356</v>
      </c>
      <c r="AO468">
        <v>0.90428909505283062</v>
      </c>
      <c r="AP468">
        <v>0.14218434107891073</v>
      </c>
      <c r="AQ468">
        <v>82.16748969868658</v>
      </c>
      <c r="AR468">
        <v>100.64837201110096</v>
      </c>
      <c r="AS468">
        <v>2.8199845480298739E-2</v>
      </c>
      <c r="AU468">
        <v>43.717223012046986</v>
      </c>
      <c r="AV468">
        <v>0.1665179838012249</v>
      </c>
      <c r="AW468">
        <v>10.658887080116507</v>
      </c>
      <c r="AX468">
        <v>2.7328472131147512</v>
      </c>
      <c r="AY468">
        <v>1.0107636639765252</v>
      </c>
      <c r="AZ468">
        <v>0.93093377267911814</v>
      </c>
      <c r="BA468">
        <v>0.83466355623817645</v>
      </c>
      <c r="BB468">
        <v>5.0703399727595171E-3</v>
      </c>
      <c r="BC468">
        <v>37.425196335078304</v>
      </c>
      <c r="BD468">
        <v>37.828028572684566</v>
      </c>
      <c r="BE468">
        <v>6.8062827225130892E-2</v>
      </c>
      <c r="BG468">
        <v>0.59851471985771243</v>
      </c>
      <c r="BR468">
        <v>82.4375</v>
      </c>
      <c r="BS468">
        <v>53.051643192488264</v>
      </c>
      <c r="BU468">
        <v>45.070422535211272</v>
      </c>
      <c r="BW468">
        <v>46</v>
      </c>
      <c r="BX468">
        <v>27</v>
      </c>
      <c r="CB468">
        <v>0</v>
      </c>
      <c r="CC468">
        <v>0</v>
      </c>
      <c r="CE468">
        <v>186.35653177354877</v>
      </c>
      <c r="CF468">
        <v>60.315432753114393</v>
      </c>
      <c r="CG468">
        <v>28.353751742725478</v>
      </c>
      <c r="CH468">
        <v>14.03383786521047</v>
      </c>
      <c r="CN468">
        <v>7.6198306923439917E-13</v>
      </c>
      <c r="CO468">
        <v>0.37754085169614382</v>
      </c>
      <c r="CP468">
        <v>0.75366560065181243</v>
      </c>
      <c r="CQ468">
        <v>1</v>
      </c>
      <c r="CR468">
        <v>1</v>
      </c>
      <c r="CS468">
        <v>2.0927704014184201E-13</v>
      </c>
      <c r="CT468">
        <v>0</v>
      </c>
      <c r="CU468">
        <v>1</v>
      </c>
      <c r="CV468">
        <v>1</v>
      </c>
      <c r="CW468">
        <v>6.9214252886884431E-3</v>
      </c>
      <c r="CZ468">
        <v>-16</v>
      </c>
      <c r="DB468">
        <v>-11</v>
      </c>
      <c r="DD468">
        <v>0.670118256953665</v>
      </c>
      <c r="DE468">
        <v>6.7264722246057168E-14</v>
      </c>
      <c r="DF468">
        <v>1.0955146663596555E-2</v>
      </c>
      <c r="DG468">
        <v>1.6344952534757994E-26</v>
      </c>
      <c r="DI468">
        <v>0.78981339961952091</v>
      </c>
      <c r="DJ468">
        <v>0.22609803799887215</v>
      </c>
      <c r="DK468">
        <v>0.31128347161610992</v>
      </c>
      <c r="DL468">
        <v>0.72401970330615428</v>
      </c>
      <c r="DN468">
        <v>0.41370025682192518</v>
      </c>
      <c r="DO468">
        <v>4.5265954075823639E-6</v>
      </c>
      <c r="DP468">
        <v>7.3662639805306143E-2</v>
      </c>
      <c r="DQ468">
        <v>4.4909450248474746E-10</v>
      </c>
      <c r="DS468">
        <v>0.75785400269432357</v>
      </c>
      <c r="DT468">
        <v>4.2563323535145463E-2</v>
      </c>
      <c r="DU468">
        <v>0.55259542736593503</v>
      </c>
      <c r="DV468">
        <v>0.16144077106842447</v>
      </c>
      <c r="DX468">
        <v>0.55259542736593503</v>
      </c>
      <c r="DY468">
        <v>1.5270452854953733E-8</v>
      </c>
      <c r="DZ468">
        <v>0.18438595315777434</v>
      </c>
      <c r="EA468">
        <v>2.1451590581462952E-14</v>
      </c>
    </row>
    <row r="469" spans="2:131" x14ac:dyDescent="0.25">
      <c r="B469" t="s">
        <v>1040</v>
      </c>
      <c r="C469">
        <v>14</v>
      </c>
      <c r="D469" t="s">
        <v>1052</v>
      </c>
      <c r="E469" t="s">
        <v>75</v>
      </c>
      <c r="I469" t="s">
        <v>34</v>
      </c>
      <c r="J469" t="s">
        <v>34</v>
      </c>
      <c r="K469" t="s">
        <v>34</v>
      </c>
      <c r="L469" t="s">
        <v>141</v>
      </c>
      <c r="W469" t="s">
        <v>53</v>
      </c>
      <c r="X469">
        <v>15</v>
      </c>
      <c r="Z469">
        <v>95.533423670985286</v>
      </c>
      <c r="AA469">
        <v>-5.034450449102831</v>
      </c>
      <c r="AC469">
        <v>527.50000000000034</v>
      </c>
      <c r="AD469">
        <v>1</v>
      </c>
      <c r="AF469">
        <v>3.0911901590418402</v>
      </c>
      <c r="AG469">
        <v>3.9415991824525407</v>
      </c>
      <c r="AI469">
        <v>13.320017410250632</v>
      </c>
      <c r="AJ469">
        <v>2.022500258148462E-2</v>
      </c>
      <c r="AK469">
        <v>5.0785403175070831</v>
      </c>
      <c r="AL469">
        <v>5.3553517863043156</v>
      </c>
      <c r="AM469">
        <v>1.7529267861619466</v>
      </c>
      <c r="AN469">
        <v>0.93841226197849048</v>
      </c>
      <c r="AO469">
        <v>0.89517255140899255</v>
      </c>
      <c r="AP469">
        <v>0.18578692765828025</v>
      </c>
      <c r="AQ469">
        <v>78.228435140700213</v>
      </c>
      <c r="AR469">
        <v>137.12871939766592</v>
      </c>
      <c r="AS469">
        <v>5.4495538778311599E-2</v>
      </c>
      <c r="AU469">
        <v>67.88690589443344</v>
      </c>
      <c r="AV469">
        <v>0.53222985281689894</v>
      </c>
      <c r="AW469">
        <v>5.0785403175070831</v>
      </c>
      <c r="AX469">
        <v>2.7645813423509544</v>
      </c>
      <c r="AY469">
        <v>1.0463393087099393</v>
      </c>
      <c r="AZ469">
        <v>0.93737950589308139</v>
      </c>
      <c r="BA469">
        <v>0.85129946883157814</v>
      </c>
      <c r="BB469">
        <v>1.5129496737386902E-3</v>
      </c>
      <c r="BC469">
        <v>33.180555555558975</v>
      </c>
      <c r="BD469">
        <v>34.718119562615314</v>
      </c>
      <c r="BE469">
        <v>2.0202020202020204E-2</v>
      </c>
      <c r="BG469">
        <v>0.6562132358925975</v>
      </c>
      <c r="BR469">
        <v>91.424999999959255</v>
      </c>
      <c r="BS469">
        <v>91.079812206572768</v>
      </c>
      <c r="BT469">
        <v>-84.124999999941792</v>
      </c>
      <c r="BU469">
        <v>58.215962441314552</v>
      </c>
      <c r="BW469">
        <v>46</v>
      </c>
      <c r="BX469">
        <v>12</v>
      </c>
      <c r="BY469">
        <v>-180</v>
      </c>
      <c r="BZ469">
        <v>-250</v>
      </c>
      <c r="CB469">
        <v>0</v>
      </c>
      <c r="CC469">
        <v>0</v>
      </c>
      <c r="CE469">
        <v>161.22240195094537</v>
      </c>
      <c r="CF469">
        <v>69.920417485135957</v>
      </c>
      <c r="CG469">
        <v>58.576317404972706</v>
      </c>
      <c r="CH469">
        <v>4.2103038795193566</v>
      </c>
      <c r="CI469">
        <v>187.04638130904422</v>
      </c>
      <c r="CJ469">
        <v>67.558328962274956</v>
      </c>
      <c r="CK469">
        <v>41.689679025809248</v>
      </c>
      <c r="CL469">
        <v>3.0859601489590118</v>
      </c>
      <c r="CN469">
        <v>0</v>
      </c>
      <c r="CO469">
        <v>0</v>
      </c>
      <c r="CP469">
        <v>0</v>
      </c>
      <c r="CQ469">
        <v>1.9406311278581867E-6</v>
      </c>
      <c r="CR469">
        <v>1.2669865157022286E-11</v>
      </c>
      <c r="CS469">
        <v>0</v>
      </c>
      <c r="CT469">
        <v>0</v>
      </c>
      <c r="CU469">
        <v>2.7335602155453831E-6</v>
      </c>
      <c r="CV469">
        <v>1</v>
      </c>
      <c r="CW469">
        <v>1.6447071212042117E-4</v>
      </c>
      <c r="CZ469">
        <v>-21</v>
      </c>
      <c r="DD469">
        <v>0.64410878699170893</v>
      </c>
      <c r="DE469">
        <v>5.7848234204414428E-15</v>
      </c>
      <c r="DF469">
        <v>4.5258872856705974E-10</v>
      </c>
      <c r="DG469">
        <v>5.335734569760393E-13</v>
      </c>
      <c r="DI469">
        <v>0.92234886065457522</v>
      </c>
      <c r="DJ469">
        <v>2.2889348945597063E-4</v>
      </c>
      <c r="DK469">
        <v>0.55968667140570127</v>
      </c>
      <c r="DL469">
        <v>1.9604954582794214E-3</v>
      </c>
      <c r="DN469">
        <v>0.41197359683404028</v>
      </c>
      <c r="DO469">
        <v>0.76807051420211914</v>
      </c>
      <c r="DP469">
        <v>0.76807051420211914</v>
      </c>
      <c r="DQ469">
        <v>0.25430966380294112</v>
      </c>
      <c r="DS469">
        <v>0.64410878699170893</v>
      </c>
      <c r="DT469">
        <v>0.17054675377402465</v>
      </c>
      <c r="DU469">
        <v>4.1865789008895194E-4</v>
      </c>
      <c r="DV469">
        <v>0.76807051420211914</v>
      </c>
      <c r="DX469">
        <v>0.97551887432838991</v>
      </c>
      <c r="DY469">
        <v>2.8261538716439763E-11</v>
      </c>
      <c r="DZ469">
        <v>8.2478491647122684E-6</v>
      </c>
      <c r="EA469">
        <v>4.2261196004037164E-9</v>
      </c>
    </row>
    <row r="470" spans="2:131" x14ac:dyDescent="0.25">
      <c r="B470" t="s">
        <v>1040</v>
      </c>
      <c r="C470">
        <v>15</v>
      </c>
      <c r="D470" t="s">
        <v>1053</v>
      </c>
      <c r="E470" t="s">
        <v>114</v>
      </c>
      <c r="I470" t="s">
        <v>37</v>
      </c>
      <c r="J470" t="s">
        <v>37</v>
      </c>
      <c r="K470" t="s">
        <v>34</v>
      </c>
      <c r="L470" t="s">
        <v>45</v>
      </c>
      <c r="W470" t="s">
        <v>53</v>
      </c>
      <c r="X470">
        <v>16</v>
      </c>
      <c r="Z470">
        <v>9.0947466829941774</v>
      </c>
      <c r="AA470">
        <v>0.60585802609706341</v>
      </c>
      <c r="AC470">
        <v>295.00000000000017</v>
      </c>
      <c r="AD470">
        <v>1</v>
      </c>
      <c r="AE470">
        <v>110.00000000000006</v>
      </c>
      <c r="AF470">
        <v>3.4409326154147428</v>
      </c>
      <c r="AG470">
        <v>5.2542035682396602</v>
      </c>
      <c r="AI470">
        <v>11.441475300284058</v>
      </c>
      <c r="AJ470">
        <v>2.1259935490865859E-2</v>
      </c>
      <c r="AK470">
        <v>12.736490623456147</v>
      </c>
      <c r="AL470">
        <v>7.6059493691063693</v>
      </c>
      <c r="AM470">
        <v>1.4469660208636423</v>
      </c>
      <c r="AN470">
        <v>0.93323476352846979</v>
      </c>
      <c r="AO470">
        <v>0.88483858260576054</v>
      </c>
      <c r="AP470">
        <v>0.13759250373861559</v>
      </c>
      <c r="AQ470">
        <v>91.281310750036539</v>
      </c>
      <c r="AR470">
        <v>132.080954995198</v>
      </c>
      <c r="AS470">
        <v>2.8434643841578414E-2</v>
      </c>
      <c r="AU470">
        <v>40.928750476775512</v>
      </c>
      <c r="AV470">
        <v>0.13466380145702703</v>
      </c>
      <c r="AW470">
        <v>12.736490623456147</v>
      </c>
      <c r="AX470">
        <v>2.4727039033080032</v>
      </c>
      <c r="AY470">
        <v>0.95778278280911866</v>
      </c>
      <c r="AZ470">
        <v>0.87656402535024269</v>
      </c>
      <c r="BA470">
        <v>0.77567311847420239</v>
      </c>
      <c r="BB470">
        <v>6.3664456712697404E-3</v>
      </c>
      <c r="BC470">
        <v>37.8732942430698</v>
      </c>
      <c r="BD470">
        <v>36.274389154275966</v>
      </c>
      <c r="BE470">
        <v>4.0511727078891259E-2</v>
      </c>
      <c r="BG470">
        <v>0.5242290232435054</v>
      </c>
      <c r="BR470">
        <v>91.212499999965075</v>
      </c>
      <c r="BS470">
        <v>48.826291079812208</v>
      </c>
      <c r="BT470">
        <v>-79.949999999953434</v>
      </c>
      <c r="BU470">
        <v>42.72300469483568</v>
      </c>
      <c r="BW470">
        <v>77</v>
      </c>
      <c r="BX470">
        <v>42</v>
      </c>
      <c r="BY470">
        <v>0</v>
      </c>
      <c r="BZ470">
        <v>1</v>
      </c>
      <c r="CB470">
        <v>0</v>
      </c>
      <c r="CC470">
        <v>1</v>
      </c>
      <c r="CI470">
        <v>170.6018249686511</v>
      </c>
      <c r="CJ470">
        <v>41.50231242088168</v>
      </c>
      <c r="CK470">
        <v>17.415505396479602</v>
      </c>
      <c r="CL470">
        <v>8.3228887644993428</v>
      </c>
      <c r="CN470">
        <v>1.4766486478023921E-7</v>
      </c>
      <c r="CO470">
        <v>1.5949834129239226E-2</v>
      </c>
      <c r="CP470">
        <v>0.85464832176889272</v>
      </c>
      <c r="CQ470">
        <v>0.85487783467885237</v>
      </c>
      <c r="CR470">
        <v>1.5949834129239226E-2</v>
      </c>
      <c r="CS470">
        <v>2.5522917113107724E-11</v>
      </c>
      <c r="CT470">
        <v>0</v>
      </c>
      <c r="CU470">
        <v>0.85487783467885237</v>
      </c>
      <c r="CV470">
        <v>1</v>
      </c>
      <c r="CW470">
        <v>0.91947867533915328</v>
      </c>
      <c r="CZ470">
        <v>-220</v>
      </c>
      <c r="DD470">
        <v>0.99552204688424761</v>
      </c>
      <c r="DE470">
        <v>1.3032780260719853E-2</v>
      </c>
      <c r="DF470">
        <v>3.0328129791723029E-5</v>
      </c>
      <c r="DG470">
        <v>1.1744865048947946E-12</v>
      </c>
      <c r="DI470">
        <v>0.7275544495012074</v>
      </c>
      <c r="DJ470">
        <v>0.69417054732872485</v>
      </c>
      <c r="DK470">
        <v>2.2765278496706187E-2</v>
      </c>
      <c r="DL470">
        <v>0.28929469320797641</v>
      </c>
      <c r="DN470">
        <v>0.87538285396201854</v>
      </c>
      <c r="DO470">
        <v>0.28590169941946941</v>
      </c>
      <c r="DP470">
        <v>0.7275544495012074</v>
      </c>
      <c r="DQ470">
        <v>0.87156845699676311</v>
      </c>
      <c r="DS470">
        <v>0.7546533289674352</v>
      </c>
      <c r="DT470">
        <v>1.4663566398267595E-2</v>
      </c>
      <c r="DU470">
        <v>2.4798624421012837E-3</v>
      </c>
      <c r="DV470">
        <v>5.0487284683446646E-9</v>
      </c>
      <c r="DX470">
        <v>0.69417054732872485</v>
      </c>
      <c r="DY470">
        <v>8.9131947475629136E-2</v>
      </c>
      <c r="DZ470">
        <v>0.69849060919675243</v>
      </c>
      <c r="EA470">
        <v>3.5817116535802117E-3</v>
      </c>
    </row>
    <row r="471" spans="2:131" x14ac:dyDescent="0.25">
      <c r="B471" t="s">
        <v>1040</v>
      </c>
      <c r="C471">
        <v>16</v>
      </c>
      <c r="D471" t="s">
        <v>1054</v>
      </c>
      <c r="E471" t="s">
        <v>42</v>
      </c>
      <c r="I471" t="s">
        <v>34</v>
      </c>
      <c r="J471" t="s">
        <v>34</v>
      </c>
      <c r="K471" t="s">
        <v>34</v>
      </c>
      <c r="L471" t="s">
        <v>45</v>
      </c>
      <c r="W471" t="s">
        <v>53</v>
      </c>
      <c r="X471">
        <v>17</v>
      </c>
      <c r="Z471">
        <v>12.819233953118914</v>
      </c>
      <c r="AA471">
        <v>-4.940490684591432</v>
      </c>
      <c r="AC471">
        <v>580.00000000000034</v>
      </c>
      <c r="AD471">
        <v>1</v>
      </c>
      <c r="AE471">
        <v>5</v>
      </c>
      <c r="AF471">
        <v>-3.5123053769048522</v>
      </c>
      <c r="AG471">
        <v>3.5156728431171249</v>
      </c>
      <c r="AI471">
        <v>18.217317453910024</v>
      </c>
      <c r="AJ471">
        <v>1.6543554888316801E-2</v>
      </c>
      <c r="AK471">
        <v>22.827824774619835</v>
      </c>
      <c r="AL471">
        <v>3.0418754947000801</v>
      </c>
      <c r="AM471">
        <v>1.1813565895198179</v>
      </c>
      <c r="AN471">
        <v>0.95407724851494369</v>
      </c>
      <c r="AO471">
        <v>0.91381099754191741</v>
      </c>
      <c r="AP471">
        <v>0.24993704375046016</v>
      </c>
      <c r="AQ471">
        <v>56.322616615594249</v>
      </c>
      <c r="AR471">
        <v>66.537094277830647</v>
      </c>
      <c r="AS471">
        <v>4.4177732379979573E-2</v>
      </c>
      <c r="AU471">
        <v>39.924813954348686</v>
      </c>
      <c r="AV471">
        <v>7.6743927173341872E-2</v>
      </c>
      <c r="AW471">
        <v>22.827824774619835</v>
      </c>
      <c r="AX471">
        <v>1.669356872635561</v>
      </c>
      <c r="AY471">
        <v>0.95168348394975411</v>
      </c>
      <c r="AZ471">
        <v>0.9474105562457521</v>
      </c>
      <c r="BA471">
        <v>0.89880726426185342</v>
      </c>
      <c r="BB471">
        <v>2.0254678095401196E-2</v>
      </c>
      <c r="BC471">
        <v>31.795750452079083</v>
      </c>
      <c r="BD471">
        <v>30.259490565031591</v>
      </c>
      <c r="BE471">
        <v>6.6907775768535266E-2</v>
      </c>
      <c r="BG471">
        <v>0.8306122510245485</v>
      </c>
      <c r="BR471">
        <v>73.825000000011642</v>
      </c>
      <c r="BS471">
        <v>78.403755868544607</v>
      </c>
      <c r="BT471">
        <v>-101.6124999999829</v>
      </c>
      <c r="BU471">
        <v>72.300469483568079</v>
      </c>
      <c r="BW471">
        <v>74</v>
      </c>
      <c r="BX471">
        <v>60</v>
      </c>
      <c r="BY471">
        <v>-118</v>
      </c>
      <c r="BZ471">
        <v>-148</v>
      </c>
      <c r="CB471">
        <v>0</v>
      </c>
      <c r="CC471">
        <v>1</v>
      </c>
      <c r="CE471">
        <v>156.08266882482118</v>
      </c>
      <c r="CF471">
        <v>46.12350927114332</v>
      </c>
      <c r="CG471">
        <v>41.969923883898744</v>
      </c>
      <c r="CH471">
        <v>28.691969439853519</v>
      </c>
      <c r="CN471">
        <v>4.5573544937838051E-11</v>
      </c>
      <c r="CO471">
        <v>0.64340613791954071</v>
      </c>
      <c r="CP471">
        <v>1.1498242737745246E-3</v>
      </c>
      <c r="CQ471">
        <v>2.2797697440533693E-3</v>
      </c>
      <c r="CR471">
        <v>1.992714082632574E-8</v>
      </c>
      <c r="CS471">
        <v>0</v>
      </c>
      <c r="CT471">
        <v>0</v>
      </c>
      <c r="CU471">
        <v>4.5623504973946183E-11</v>
      </c>
      <c r="CV471">
        <v>1</v>
      </c>
      <c r="CW471">
        <v>0.64340613791954071</v>
      </c>
      <c r="CZ471">
        <v>-169</v>
      </c>
      <c r="DD471">
        <v>0.95111931761177282</v>
      </c>
      <c r="DE471">
        <v>0.75925849082499886</v>
      </c>
      <c r="DF471">
        <v>0.39509765341170067</v>
      </c>
      <c r="DG471">
        <v>0.28332352639156966</v>
      </c>
      <c r="DI471">
        <v>0.95111931761177282</v>
      </c>
      <c r="DJ471">
        <v>0.61718476777398512</v>
      </c>
      <c r="DK471">
        <v>0.95111931761177282</v>
      </c>
      <c r="DL471">
        <v>0.95111931761177282</v>
      </c>
      <c r="DN471">
        <v>0.52155924089207106</v>
      </c>
      <c r="DO471">
        <v>0.95111931761177282</v>
      </c>
      <c r="DP471">
        <v>0.95111931761177282</v>
      </c>
      <c r="DQ471">
        <v>0.95111931761177282</v>
      </c>
      <c r="DS471">
        <v>0.95111931761177282</v>
      </c>
      <c r="DT471">
        <v>0.60654374131071254</v>
      </c>
      <c r="DU471">
        <v>0.95111931761177282</v>
      </c>
      <c r="DV471">
        <v>0.30247220596117952</v>
      </c>
      <c r="DX471">
        <v>0.95111931761177282</v>
      </c>
      <c r="DY471">
        <v>0.23750936946656667</v>
      </c>
      <c r="DZ471">
        <v>0.29985850238775569</v>
      </c>
      <c r="EA471">
        <v>0.61718476777398512</v>
      </c>
    </row>
    <row r="472" spans="2:131" x14ac:dyDescent="0.25">
      <c r="B472" t="s">
        <v>1040</v>
      </c>
      <c r="C472">
        <v>17</v>
      </c>
      <c r="D472" t="s">
        <v>1055</v>
      </c>
      <c r="E472" t="s">
        <v>46</v>
      </c>
      <c r="I472" t="s">
        <v>37</v>
      </c>
      <c r="J472" t="s">
        <v>37</v>
      </c>
      <c r="K472" t="s">
        <v>37</v>
      </c>
      <c r="L472" t="s">
        <v>45</v>
      </c>
      <c r="W472" t="s">
        <v>53</v>
      </c>
      <c r="X472">
        <v>18</v>
      </c>
      <c r="Z472">
        <v>17.399546996086418</v>
      </c>
      <c r="AA472">
        <v>0.14947720998735678</v>
      </c>
      <c r="AC472">
        <v>575.00000000000034</v>
      </c>
      <c r="AD472">
        <v>1</v>
      </c>
      <c r="AE472">
        <v>7.5</v>
      </c>
      <c r="AF472">
        <v>-3.9284429016710289</v>
      </c>
      <c r="AG472">
        <v>2.401938619567324</v>
      </c>
      <c r="AI472">
        <v>12.702713921056663</v>
      </c>
      <c r="AJ472">
        <v>1.5434654083306317E-2</v>
      </c>
      <c r="AK472">
        <v>12.337116911121949</v>
      </c>
      <c r="AL472">
        <v>3.7709659109879468</v>
      </c>
      <c r="AM472">
        <v>1.1163318176024155</v>
      </c>
      <c r="AN472">
        <v>0.96507392816520865</v>
      </c>
      <c r="AO472">
        <v>0.9395276379025217</v>
      </c>
      <c r="AP472">
        <v>0.18722520427622105</v>
      </c>
      <c r="AQ472">
        <v>81.719148737719664</v>
      </c>
      <c r="AR472">
        <v>91.225685843300738</v>
      </c>
      <c r="AS472">
        <v>2.7111055838826018E-2</v>
      </c>
      <c r="AU472">
        <v>38.312783906555403</v>
      </c>
      <c r="AV472">
        <v>0.10010453543485773</v>
      </c>
      <c r="AW472">
        <v>12.337116911121949</v>
      </c>
      <c r="AX472">
        <v>1.6722910835665736</v>
      </c>
      <c r="AY472">
        <v>0.901085924131516</v>
      </c>
      <c r="AZ472">
        <v>0.89512023858941092</v>
      </c>
      <c r="BA472">
        <v>0.84157253612583904</v>
      </c>
      <c r="BB472">
        <v>6.6238892795681707E-3</v>
      </c>
      <c r="BC472">
        <v>41.335836909869933</v>
      </c>
      <c r="BD472">
        <v>37.247140801679777</v>
      </c>
      <c r="BE472">
        <v>4.2918454935622317E-2</v>
      </c>
      <c r="BG472">
        <v>0.68115828585965099</v>
      </c>
      <c r="BR472">
        <v>73.100000000005821</v>
      </c>
      <c r="BS472">
        <v>53.521126760563376</v>
      </c>
      <c r="BU472">
        <v>51.643192488262912</v>
      </c>
      <c r="BW472">
        <v>54</v>
      </c>
      <c r="BX472">
        <v>23</v>
      </c>
      <c r="CB472">
        <v>0</v>
      </c>
      <c r="CC472">
        <v>1</v>
      </c>
      <c r="CE472">
        <v>257.61042480886783</v>
      </c>
      <c r="CF472">
        <v>41.954063693294124</v>
      </c>
      <c r="CG472">
        <v>34.868789576198587</v>
      </c>
      <c r="CH472">
        <v>17.544436571194311</v>
      </c>
      <c r="CN472">
        <v>2.886579864025407E-14</v>
      </c>
      <c r="CO472">
        <v>0.18688555455378714</v>
      </c>
      <c r="CP472">
        <v>0.12373492090425997</v>
      </c>
      <c r="CQ472">
        <v>0.99320840595764381</v>
      </c>
      <c r="CR472">
        <v>0.18688555455378714</v>
      </c>
      <c r="CS472">
        <v>0</v>
      </c>
      <c r="CT472">
        <v>0</v>
      </c>
      <c r="CU472">
        <v>0.56437477352218801</v>
      </c>
      <c r="CV472">
        <v>1</v>
      </c>
      <c r="CW472">
        <v>2.1170111817680748E-2</v>
      </c>
      <c r="DD472">
        <v>0.50869289392133221</v>
      </c>
      <c r="DE472">
        <v>0.72021725568650918</v>
      </c>
      <c r="DF472">
        <v>0.50869289392133221</v>
      </c>
      <c r="DG472">
        <v>9.9354108492815868E-2</v>
      </c>
      <c r="DI472">
        <v>0.72021725568650918</v>
      </c>
      <c r="DJ472">
        <v>0.50869289392133221</v>
      </c>
      <c r="DK472">
        <v>0.92313740315792914</v>
      </c>
      <c r="DL472">
        <v>9.9354108492815868E-2</v>
      </c>
      <c r="DN472">
        <v>0.72338432713352174</v>
      </c>
      <c r="DO472">
        <v>0.92313740315792914</v>
      </c>
      <c r="DP472">
        <v>0.50869289392133221</v>
      </c>
      <c r="DQ472">
        <v>0.50869289392133221</v>
      </c>
      <c r="DS472">
        <v>0.72021725568650918</v>
      </c>
      <c r="DT472">
        <v>0.72021725568650918</v>
      </c>
      <c r="DU472">
        <v>0.50869289392133221</v>
      </c>
      <c r="DV472">
        <v>0.79459127361887127</v>
      </c>
      <c r="DX472">
        <v>0.54290390691356749</v>
      </c>
      <c r="DY472">
        <v>0.72021725568650918</v>
      </c>
      <c r="DZ472">
        <v>0.92313740315792914</v>
      </c>
      <c r="EA472">
        <v>0.72021725568650918</v>
      </c>
    </row>
    <row r="473" spans="2:131" x14ac:dyDescent="0.25">
      <c r="B473" t="s">
        <v>1040</v>
      </c>
      <c r="C473">
        <v>18</v>
      </c>
      <c r="D473" t="s">
        <v>1056</v>
      </c>
      <c r="E473" t="s">
        <v>80</v>
      </c>
      <c r="I473" t="s">
        <v>37</v>
      </c>
      <c r="J473" t="s">
        <v>37</v>
      </c>
      <c r="K473" t="s">
        <v>37</v>
      </c>
      <c r="L473" t="s">
        <v>45</v>
      </c>
      <c r="W473" t="s">
        <v>53</v>
      </c>
      <c r="X473">
        <v>19</v>
      </c>
      <c r="Z473">
        <v>-0.87537071701061653</v>
      </c>
      <c r="AA473">
        <v>0.94905010324247652</v>
      </c>
      <c r="AC473">
        <v>582.50000000000034</v>
      </c>
      <c r="AD473">
        <v>1</v>
      </c>
      <c r="AE473">
        <v>2.5</v>
      </c>
      <c r="AF473">
        <v>-3.4901500171092774</v>
      </c>
      <c r="AG473">
        <v>18.592279449833146</v>
      </c>
      <c r="AI473">
        <v>21.857888563200326</v>
      </c>
      <c r="AJ473">
        <v>2.822710710009398E-2</v>
      </c>
      <c r="AK473">
        <v>22.351169884937345</v>
      </c>
      <c r="AL473">
        <v>7.5026411038087852</v>
      </c>
      <c r="AM473">
        <v>1.1995155147888499</v>
      </c>
      <c r="AN473">
        <v>0.69870849886411457</v>
      </c>
      <c r="AO473">
        <v>0.53891910539712395</v>
      </c>
      <c r="AP473">
        <v>0.15581439593516405</v>
      </c>
      <c r="AQ473">
        <v>46.722532300639024</v>
      </c>
      <c r="AR473">
        <v>56.044402384839685</v>
      </c>
      <c r="AS473">
        <v>8.6135037510419558E-3</v>
      </c>
      <c r="AU473">
        <v>39.271211988144607</v>
      </c>
      <c r="AV473">
        <v>7.3339669774357047E-2</v>
      </c>
      <c r="AW473">
        <v>22.351169884937345</v>
      </c>
      <c r="AX473">
        <v>1.6391654247391954</v>
      </c>
      <c r="AY473">
        <v>0.72552205893322275</v>
      </c>
      <c r="AZ473">
        <v>0.65144477782843802</v>
      </c>
      <c r="BA473">
        <v>0.47842388050960094</v>
      </c>
      <c r="BB473">
        <v>9.1702132163298897E-3</v>
      </c>
      <c r="BC473">
        <v>32.269976958525163</v>
      </c>
      <c r="BD473">
        <v>23.412580124676833</v>
      </c>
      <c r="BE473">
        <v>1.1059907834101382E-2</v>
      </c>
      <c r="BG473">
        <v>2.2792579488205424</v>
      </c>
      <c r="BM473" s="21"/>
      <c r="BR473">
        <v>65.824999999967986</v>
      </c>
      <c r="BS473">
        <v>15.492957746478872</v>
      </c>
      <c r="BU473">
        <v>21.12676056338028</v>
      </c>
      <c r="BW473">
        <v>133</v>
      </c>
      <c r="BX473">
        <v>128</v>
      </c>
      <c r="CB473">
        <v>1</v>
      </c>
      <c r="CC473">
        <v>1</v>
      </c>
      <c r="CN473">
        <v>0.43964667857650896</v>
      </c>
      <c r="CO473">
        <v>2.2923466236335344E-7</v>
      </c>
      <c r="CP473">
        <v>9.2874035998817099E-6</v>
      </c>
      <c r="CQ473">
        <v>0.69651941506548587</v>
      </c>
      <c r="CR473">
        <v>1.581965090271531E-3</v>
      </c>
      <c r="CS473">
        <v>1.891699195786023E-3</v>
      </c>
      <c r="CT473">
        <v>0</v>
      </c>
      <c r="CU473">
        <v>0.36696249589437641</v>
      </c>
      <c r="CV473">
        <v>1</v>
      </c>
      <c r="CW473">
        <v>0.29743924825808438</v>
      </c>
      <c r="DD473">
        <v>0.50817600599246526</v>
      </c>
      <c r="DE473">
        <v>0.30087324768113843</v>
      </c>
      <c r="DF473">
        <v>0.30087324768113843</v>
      </c>
      <c r="DG473">
        <v>1.0605202430579164E-3</v>
      </c>
      <c r="DI473">
        <v>0.46674339302213014</v>
      </c>
      <c r="DJ473">
        <v>0.62671153416032754</v>
      </c>
      <c r="DK473">
        <v>0.97989951757420957</v>
      </c>
      <c r="DL473">
        <v>0.30087324768113843</v>
      </c>
      <c r="DN473">
        <v>0.33348595441848383</v>
      </c>
      <c r="DO473">
        <v>0.85845537652999626</v>
      </c>
      <c r="DP473">
        <v>0.87686251737500664</v>
      </c>
      <c r="DQ473">
        <v>0.30087324768113843</v>
      </c>
      <c r="DS473">
        <v>0.33348595441848383</v>
      </c>
      <c r="DT473">
        <v>0.72017710509554267</v>
      </c>
      <c r="DU473">
        <v>0.30087324768113843</v>
      </c>
      <c r="DV473">
        <v>0.85845537652999626</v>
      </c>
      <c r="DX473">
        <v>0.85845537652999626</v>
      </c>
      <c r="DY473">
        <v>0.78103789790367983</v>
      </c>
      <c r="DZ473">
        <v>0.30087324768113843</v>
      </c>
      <c r="EA473">
        <v>1.7778459417092746E-2</v>
      </c>
    </row>
    <row r="474" spans="2:131" x14ac:dyDescent="0.25">
      <c r="B474" t="s">
        <v>1040</v>
      </c>
      <c r="C474">
        <v>19</v>
      </c>
      <c r="D474" t="s">
        <v>1370</v>
      </c>
      <c r="E474" t="s">
        <v>49</v>
      </c>
      <c r="I474" t="s">
        <v>45</v>
      </c>
      <c r="J474" t="s">
        <v>141</v>
      </c>
      <c r="K474" t="s">
        <v>141</v>
      </c>
      <c r="L474" t="s">
        <v>45</v>
      </c>
      <c r="W474" t="s">
        <v>53</v>
      </c>
      <c r="X474">
        <v>21</v>
      </c>
      <c r="Z474">
        <v>0</v>
      </c>
      <c r="AA474">
        <v>-1.9095516168855857</v>
      </c>
      <c r="AC474">
        <v>232.50000000000017</v>
      </c>
      <c r="AD474">
        <v>1</v>
      </c>
      <c r="AE474">
        <v>162.50000000000006</v>
      </c>
      <c r="AF474">
        <v>-3.5306485304757174</v>
      </c>
      <c r="AG474">
        <v>3.4387353130834657</v>
      </c>
      <c r="AI474">
        <v>7.8396316029732187</v>
      </c>
      <c r="AJ474">
        <v>1.2744198858103422E-2</v>
      </c>
      <c r="AK474">
        <v>6.7658741957944502</v>
      </c>
      <c r="AL474">
        <v>3.8620644204629722</v>
      </c>
      <c r="AM474">
        <v>1.1990683035279286</v>
      </c>
      <c r="AN474">
        <v>0.97111136476118587</v>
      </c>
      <c r="AO474">
        <v>0.94765779023317631</v>
      </c>
      <c r="AP474">
        <v>0.16832380264310273</v>
      </c>
      <c r="AQ474">
        <v>136.28910514541388</v>
      </c>
      <c r="AR474">
        <v>163.41994609605092</v>
      </c>
      <c r="AS474">
        <v>1.6778523489932886E-2</v>
      </c>
      <c r="AU474">
        <v>42.636875939909892</v>
      </c>
      <c r="AV474">
        <v>0.14998506172634377</v>
      </c>
      <c r="AW474">
        <v>6.7658741957944502</v>
      </c>
      <c r="AX474">
        <v>1.5802516202821186</v>
      </c>
      <c r="AY474">
        <v>0.84905496633725741</v>
      </c>
      <c r="AZ474">
        <v>0.83783359107465982</v>
      </c>
      <c r="BA474">
        <v>0.76068906821359639</v>
      </c>
      <c r="BB474">
        <v>2.8765768577134784E-3</v>
      </c>
      <c r="BC474">
        <v>51.571875000002244</v>
      </c>
      <c r="BD474">
        <v>43.787356592076151</v>
      </c>
      <c r="BE474">
        <v>2.2727272727272728E-2</v>
      </c>
      <c r="BG474">
        <v>0.69646944009836365</v>
      </c>
      <c r="BS474">
        <v>15.023474178403756</v>
      </c>
      <c r="BT474">
        <v>-232.03749999997672</v>
      </c>
      <c r="BU474">
        <v>8.92018779342723</v>
      </c>
      <c r="BY474">
        <v>0</v>
      </c>
      <c r="BZ474">
        <v>1</v>
      </c>
      <c r="CB474">
        <v>1</v>
      </c>
      <c r="CC474">
        <v>1</v>
      </c>
      <c r="CI474">
        <v>183.26244785451169</v>
      </c>
      <c r="CJ474">
        <v>7.0353307053044647</v>
      </c>
      <c r="CK474">
        <v>9.1485587448727355</v>
      </c>
      <c r="CL474">
        <v>3.0452752682653661</v>
      </c>
      <c r="CN474">
        <v>1</v>
      </c>
      <c r="CO474">
        <v>0.65019500426759846</v>
      </c>
      <c r="CP474">
        <v>0.30785388660738916</v>
      </c>
      <c r="CQ474">
        <v>0.32394508085711232</v>
      </c>
      <c r="CR474">
        <v>1</v>
      </c>
      <c r="CS474">
        <v>1</v>
      </c>
      <c r="CT474">
        <v>0</v>
      </c>
      <c r="CU474">
        <v>2.4129600817435204E-7</v>
      </c>
      <c r="CV474">
        <v>1</v>
      </c>
      <c r="CW474">
        <v>0.38562984140377687</v>
      </c>
      <c r="DD474">
        <v>0.63892598236980713</v>
      </c>
      <c r="DE474">
        <v>0.33473909725862705</v>
      </c>
      <c r="DF474">
        <v>0.66698427355612555</v>
      </c>
      <c r="DG474">
        <v>0.20177014446325126</v>
      </c>
      <c r="DI474">
        <v>0.86647578874279596</v>
      </c>
      <c r="DJ474">
        <v>0.63892598236980713</v>
      </c>
      <c r="DK474">
        <v>0.33473909725862705</v>
      </c>
      <c r="DL474">
        <v>0.31600053766849939</v>
      </c>
      <c r="DN474">
        <v>0.63892598236980713</v>
      </c>
      <c r="DO474">
        <v>0.86647578874279596</v>
      </c>
      <c r="DP474">
        <v>0.86647578874279596</v>
      </c>
      <c r="DQ474">
        <v>0.63892598236980713</v>
      </c>
      <c r="DS474">
        <v>0.63892598236980713</v>
      </c>
      <c r="DT474">
        <v>0.33473909725862705</v>
      </c>
      <c r="DU474">
        <v>0.63892598236980713</v>
      </c>
      <c r="DV474">
        <v>0.42646658884060368</v>
      </c>
      <c r="DX474">
        <v>0.86647578874279596</v>
      </c>
      <c r="DY474">
        <v>0.86647578874279596</v>
      </c>
      <c r="DZ474">
        <v>0.63892598236980713</v>
      </c>
      <c r="EA474">
        <v>0.86647578874279596</v>
      </c>
    </row>
    <row r="475" spans="2:131" x14ac:dyDescent="0.25">
      <c r="B475" t="s">
        <v>1040</v>
      </c>
      <c r="C475">
        <v>20</v>
      </c>
      <c r="D475" t="s">
        <v>1057</v>
      </c>
      <c r="E475" t="s">
        <v>129</v>
      </c>
      <c r="I475" t="s">
        <v>37</v>
      </c>
      <c r="J475" t="s">
        <v>37</v>
      </c>
      <c r="K475" t="s">
        <v>37</v>
      </c>
      <c r="L475" t="s">
        <v>45</v>
      </c>
      <c r="W475" t="s">
        <v>53</v>
      </c>
      <c r="X475">
        <v>22</v>
      </c>
      <c r="Z475">
        <v>17.571467708962778</v>
      </c>
      <c r="AA475">
        <v>-3.0155417665046125</v>
      </c>
      <c r="AC475">
        <v>525.00000000000034</v>
      </c>
      <c r="AD475">
        <v>1</v>
      </c>
      <c r="AE475">
        <v>37.5</v>
      </c>
      <c r="AF475">
        <v>3.4915589573554864</v>
      </c>
      <c r="AG475">
        <v>12.419614510177306</v>
      </c>
      <c r="AI475">
        <v>9.9493992160439806</v>
      </c>
      <c r="AJ475">
        <v>1.2376670021413452E-2</v>
      </c>
      <c r="AK475">
        <v>12.284261621983921</v>
      </c>
      <c r="AL475">
        <v>2.9121279488204723</v>
      </c>
      <c r="AM475">
        <v>1.3323930475578996</v>
      </c>
      <c r="AN475">
        <v>1.0723378564240471</v>
      </c>
      <c r="AO475">
        <v>1.1619441022114056</v>
      </c>
      <c r="AP475">
        <v>0.24879582099026093</v>
      </c>
      <c r="AQ475">
        <v>105.77135095824757</v>
      </c>
      <c r="AR475">
        <v>140.92901264757563</v>
      </c>
      <c r="AS475">
        <v>0.10780287474332649</v>
      </c>
      <c r="AU475">
        <v>35.635265332882206</v>
      </c>
      <c r="AV475">
        <v>8.1314797821656001E-2</v>
      </c>
      <c r="AW475">
        <v>12.284261621983921</v>
      </c>
      <c r="AX475">
        <v>1.4086081730251392</v>
      </c>
      <c r="AY475">
        <v>0.86528594121572755</v>
      </c>
      <c r="AZ475">
        <v>1.095761550053467</v>
      </c>
      <c r="BA475">
        <v>1.2475159464349228</v>
      </c>
      <c r="BB475">
        <v>1.5662457731648698E-2</v>
      </c>
      <c r="BC475">
        <v>43.404979674794888</v>
      </c>
      <c r="BD475">
        <v>37.557718691354417</v>
      </c>
      <c r="BE475">
        <v>0.15853658536585366</v>
      </c>
      <c r="BG475">
        <v>3.0290325995271097</v>
      </c>
      <c r="BR475">
        <v>72.237499999988358</v>
      </c>
      <c r="BS475">
        <v>76.056338028169009</v>
      </c>
      <c r="BU475">
        <v>75.117370892018769</v>
      </c>
      <c r="BW475">
        <v>44</v>
      </c>
      <c r="BX475">
        <v>15</v>
      </c>
      <c r="CB475">
        <v>0</v>
      </c>
      <c r="CC475">
        <v>1</v>
      </c>
      <c r="CE475">
        <v>211.65866345685447</v>
      </c>
      <c r="CF475">
        <v>26.79692902248847</v>
      </c>
      <c r="CG475">
        <v>37.199880213436472</v>
      </c>
      <c r="CH475">
        <v>28.547720372989524</v>
      </c>
      <c r="CN475">
        <v>0</v>
      </c>
      <c r="CO475">
        <v>0</v>
      </c>
      <c r="CP475">
        <v>0</v>
      </c>
      <c r="CQ475">
        <v>5.477218853985321E-2</v>
      </c>
      <c r="CR475">
        <v>0</v>
      </c>
      <c r="CS475">
        <v>0</v>
      </c>
      <c r="CT475">
        <v>0</v>
      </c>
      <c r="CU475">
        <v>2.886579864025407E-14</v>
      </c>
      <c r="CV475">
        <v>1</v>
      </c>
      <c r="CW475">
        <v>1.5368374133711837E-5</v>
      </c>
      <c r="DD475">
        <v>0.78494994275392516</v>
      </c>
      <c r="DE475">
        <v>0.56955950939629374</v>
      </c>
      <c r="DF475">
        <v>1.1327385752911943E-2</v>
      </c>
      <c r="DG475">
        <v>0.52809742187833453</v>
      </c>
      <c r="DI475">
        <v>0.56955950939629374</v>
      </c>
      <c r="DJ475">
        <v>0.52809742187833453</v>
      </c>
      <c r="DK475">
        <v>0.78494994275392516</v>
      </c>
      <c r="DL475">
        <v>0.78494994275392516</v>
      </c>
      <c r="DN475">
        <v>0.8563959763103155</v>
      </c>
      <c r="DO475">
        <v>0.41863075971873492</v>
      </c>
      <c r="DP475">
        <v>0.52809742187833453</v>
      </c>
      <c r="DQ475">
        <v>8.2659152942371542E-2</v>
      </c>
      <c r="DS475">
        <v>0.30995366028245319</v>
      </c>
      <c r="DT475">
        <v>0.78494994275392516</v>
      </c>
      <c r="DU475">
        <v>0.19303811762239778</v>
      </c>
      <c r="DV475">
        <v>0.52809742187833453</v>
      </c>
      <c r="DX475">
        <v>0.53846191933488452</v>
      </c>
      <c r="DY475">
        <v>0.78494994275392516</v>
      </c>
      <c r="DZ475">
        <v>0.30995366028245319</v>
      </c>
      <c r="EA475">
        <v>0.56955950939629374</v>
      </c>
    </row>
    <row r="476" spans="2:131" x14ac:dyDescent="0.25">
      <c r="B476" t="s">
        <v>1040</v>
      </c>
      <c r="C476">
        <v>21</v>
      </c>
      <c r="D476" t="s">
        <v>1058</v>
      </c>
      <c r="E476" t="s">
        <v>91</v>
      </c>
      <c r="I476" t="s">
        <v>37</v>
      </c>
      <c r="J476" t="s">
        <v>37</v>
      </c>
      <c r="K476" t="s">
        <v>37</v>
      </c>
      <c r="L476" t="s">
        <v>45</v>
      </c>
      <c r="W476" t="s">
        <v>53</v>
      </c>
      <c r="X476">
        <v>23</v>
      </c>
      <c r="Z476">
        <v>4.247827917329122</v>
      </c>
      <c r="AA476">
        <v>1.4753000716729787</v>
      </c>
      <c r="AC476">
        <v>582.50000000000034</v>
      </c>
      <c r="AD476">
        <v>1</v>
      </c>
      <c r="AE476">
        <v>5</v>
      </c>
      <c r="AF476">
        <v>4.1196784131240483</v>
      </c>
      <c r="AG476">
        <v>4.01776968057679</v>
      </c>
      <c r="AI476">
        <v>13.273774502214104</v>
      </c>
      <c r="AJ476">
        <v>1.7090505595806414E-2</v>
      </c>
      <c r="AK476">
        <v>12.420399538383627</v>
      </c>
      <c r="AL476">
        <v>4.3488577367373367</v>
      </c>
      <c r="AM476">
        <v>1.1238728601984798</v>
      </c>
      <c r="AN476">
        <v>0.92380760733367606</v>
      </c>
      <c r="AO476">
        <v>0.86879487541781508</v>
      </c>
      <c r="AP476">
        <v>0.21117386653960635</v>
      </c>
      <c r="AQ476">
        <v>78.125075601790257</v>
      </c>
      <c r="AR476">
        <v>87.802652169806493</v>
      </c>
      <c r="AS476">
        <v>2.1410426998911335E-2</v>
      </c>
      <c r="AU476">
        <v>38.198862534566409</v>
      </c>
      <c r="AV476">
        <v>9.7116326619932816E-2</v>
      </c>
      <c r="AW476">
        <v>12.420399538383627</v>
      </c>
      <c r="AX476">
        <v>1.6013178595043218</v>
      </c>
      <c r="AY476">
        <v>0.79800595574712163</v>
      </c>
      <c r="AZ476">
        <v>0.88674201194562885</v>
      </c>
      <c r="BA476">
        <v>0.79745596004560981</v>
      </c>
      <c r="BB476">
        <v>7.519007194481047E-3</v>
      </c>
      <c r="BC476">
        <v>41.368241758241581</v>
      </c>
      <c r="BD476">
        <v>33.012103301863561</v>
      </c>
      <c r="BE476">
        <v>2.4175824175824177E-2</v>
      </c>
      <c r="BG476">
        <v>0.79111023325135132</v>
      </c>
      <c r="BR476">
        <v>65.987500000017462</v>
      </c>
      <c r="BS476">
        <v>41.314553990610328</v>
      </c>
      <c r="BU476">
        <v>35.2112676056338</v>
      </c>
      <c r="BW476">
        <v>77</v>
      </c>
      <c r="BX476">
        <v>74</v>
      </c>
      <c r="CB476">
        <v>0</v>
      </c>
      <c r="CC476">
        <v>0</v>
      </c>
      <c r="CN476">
        <v>2.2441638129658825E-2</v>
      </c>
      <c r="CO476">
        <v>1</v>
      </c>
      <c r="CP476">
        <v>1</v>
      </c>
      <c r="CQ476">
        <v>0.58520945236984701</v>
      </c>
      <c r="CR476">
        <v>1</v>
      </c>
      <c r="CS476">
        <v>2.6547172289113352E-2</v>
      </c>
      <c r="CT476">
        <v>0</v>
      </c>
      <c r="CU476">
        <v>2.1645781940565767E-2</v>
      </c>
      <c r="CV476">
        <v>1</v>
      </c>
      <c r="CW476">
        <v>1</v>
      </c>
      <c r="DD476">
        <v>0.52625703258334711</v>
      </c>
      <c r="DE476">
        <v>1.7577703756010012E-2</v>
      </c>
      <c r="DF476">
        <v>0.91788548623653554</v>
      </c>
      <c r="DG476">
        <v>0.16434857637210346</v>
      </c>
      <c r="DI476">
        <v>0.32222071282122172</v>
      </c>
      <c r="DJ476">
        <v>0.18351604429303964</v>
      </c>
      <c r="DK476">
        <v>0.24501018902728489</v>
      </c>
      <c r="DL476">
        <v>0.40408934594433643</v>
      </c>
      <c r="DN476">
        <v>0.68373272681575492</v>
      </c>
      <c r="DO476">
        <v>0.87671968236508346</v>
      </c>
      <c r="DP476">
        <v>0.61246716850080318</v>
      </c>
      <c r="DQ476">
        <v>0.40408934594433643</v>
      </c>
      <c r="DS476">
        <v>0.46899160563529324</v>
      </c>
      <c r="DT476">
        <v>7.1656013266053586E-2</v>
      </c>
      <c r="DU476">
        <v>0.71514370890299228</v>
      </c>
      <c r="DV476">
        <v>0.40408934594433643</v>
      </c>
      <c r="DX476">
        <v>0.40408934594433643</v>
      </c>
      <c r="DY476">
        <v>0.91788548623653554</v>
      </c>
      <c r="DZ476">
        <v>0.91788548623653554</v>
      </c>
      <c r="EA476">
        <v>0.91788548623653554</v>
      </c>
    </row>
    <row r="477" spans="2:131" x14ac:dyDescent="0.25">
      <c r="B477" t="s">
        <v>1040</v>
      </c>
      <c r="C477">
        <v>22</v>
      </c>
      <c r="D477" t="s">
        <v>1059</v>
      </c>
      <c r="E477" t="s">
        <v>146</v>
      </c>
      <c r="I477" t="s">
        <v>37</v>
      </c>
      <c r="J477" t="s">
        <v>37</v>
      </c>
      <c r="K477" t="s">
        <v>37</v>
      </c>
      <c r="L477" t="s">
        <v>45</v>
      </c>
      <c r="W477" t="s">
        <v>53</v>
      </c>
      <c r="X477">
        <v>24</v>
      </c>
      <c r="Z477">
        <v>3.7616053660771218</v>
      </c>
      <c r="AA477">
        <v>7.31923966748491E-2</v>
      </c>
      <c r="AC477">
        <v>505.00000000000028</v>
      </c>
      <c r="AD477">
        <v>1</v>
      </c>
      <c r="AE477">
        <v>62.500000000000057</v>
      </c>
      <c r="AF477">
        <v>3.9190274527197966</v>
      </c>
      <c r="AG477">
        <v>3.687130975808957</v>
      </c>
      <c r="AI477">
        <v>16.028807874056515</v>
      </c>
      <c r="AJ477">
        <v>1.7597499038762447E-2</v>
      </c>
      <c r="AK477">
        <v>16.007170946923694</v>
      </c>
      <c r="AL477">
        <v>3.9519646886928843</v>
      </c>
      <c r="AM477">
        <v>0.98229280795286011</v>
      </c>
      <c r="AN477">
        <v>0.93493544439163223</v>
      </c>
      <c r="AO477">
        <v>0.88919660642865306</v>
      </c>
      <c r="AP477">
        <v>0.24966495694527294</v>
      </c>
      <c r="AQ477">
        <v>64.221721587088041</v>
      </c>
      <c r="AR477">
        <v>63.084535229347523</v>
      </c>
      <c r="AS477">
        <v>2.5650879046978575E-2</v>
      </c>
      <c r="AU477">
        <v>35.701861989417885</v>
      </c>
      <c r="AV477">
        <v>6.9617617072281535E-2</v>
      </c>
      <c r="AW477">
        <v>16.007170946923694</v>
      </c>
      <c r="AX477">
        <v>1.2434300126103419</v>
      </c>
      <c r="AY477">
        <v>0.87944886174014436</v>
      </c>
      <c r="AZ477">
        <v>0.93156899268496762</v>
      </c>
      <c r="BA477">
        <v>0.86710783454780738</v>
      </c>
      <c r="BB477">
        <v>1.2052820513351551E-2</v>
      </c>
      <c r="BC477">
        <v>39.926169590642964</v>
      </c>
      <c r="BD477">
        <v>35.113024400134918</v>
      </c>
      <c r="BE477">
        <v>4.5321637426900582E-2</v>
      </c>
      <c r="BG477">
        <v>0.67557489456341446</v>
      </c>
      <c r="BR477">
        <v>50.312500000010914</v>
      </c>
      <c r="BS477">
        <v>37.558685446009385</v>
      </c>
      <c r="BU477">
        <v>37.558685446009385</v>
      </c>
      <c r="BW477">
        <v>56</v>
      </c>
      <c r="BX477">
        <v>32</v>
      </c>
      <c r="CB477">
        <v>0</v>
      </c>
      <c r="CC477">
        <v>1</v>
      </c>
      <c r="CE477">
        <v>189.5903367319217</v>
      </c>
      <c r="CF477">
        <v>-39.742194628778357</v>
      </c>
      <c r="CG477">
        <v>24.412012597550405</v>
      </c>
      <c r="CH477">
        <v>15.638070822724067</v>
      </c>
      <c r="CN477">
        <v>0.11908365671892129</v>
      </c>
      <c r="CO477">
        <v>5.3704203539117756E-3</v>
      </c>
      <c r="CP477">
        <v>1.9363892929323001E-2</v>
      </c>
      <c r="CQ477">
        <v>0.84290876675931337</v>
      </c>
      <c r="CR477">
        <v>0.16962538587150949</v>
      </c>
      <c r="CS477">
        <v>2.025262079602963E-3</v>
      </c>
      <c r="CT477">
        <v>0</v>
      </c>
      <c r="CU477">
        <v>0.27302586908684323</v>
      </c>
      <c r="CV477">
        <v>1</v>
      </c>
      <c r="CW477">
        <v>0.60339963669746155</v>
      </c>
      <c r="DD477">
        <v>0.65745394114864864</v>
      </c>
      <c r="DE477">
        <v>0.60411142695945952</v>
      </c>
      <c r="DF477">
        <v>0.73096002964718498</v>
      </c>
      <c r="DG477">
        <v>0.61662977138768837</v>
      </c>
      <c r="DI477">
        <v>0.65745394114864864</v>
      </c>
      <c r="DJ477">
        <v>0.61662977138768837</v>
      </c>
      <c r="DK477">
        <v>0.65745394114864864</v>
      </c>
      <c r="DL477">
        <v>0.65745394114864864</v>
      </c>
      <c r="DN477">
        <v>0.65745394114864864</v>
      </c>
      <c r="DO477">
        <v>0.65745394114864864</v>
      </c>
      <c r="DP477">
        <v>0.85677436040211463</v>
      </c>
      <c r="DQ477">
        <v>0.65745394114864864</v>
      </c>
      <c r="DS477">
        <v>0.73096002964718498</v>
      </c>
      <c r="DT477">
        <v>0.93093643462039011</v>
      </c>
      <c r="DU477">
        <v>0.65745394114864864</v>
      </c>
      <c r="DV477">
        <v>0.65745394114864864</v>
      </c>
      <c r="DX477">
        <v>0.60411142695945952</v>
      </c>
      <c r="DY477">
        <v>0.73096002964718498</v>
      </c>
      <c r="DZ477">
        <v>0.73096002964718498</v>
      </c>
      <c r="EA477">
        <v>0.73096002964718498</v>
      </c>
    </row>
    <row r="478" spans="2:131" x14ac:dyDescent="0.25">
      <c r="B478" t="s">
        <v>1060</v>
      </c>
      <c r="C478">
        <v>1</v>
      </c>
      <c r="D478" t="s">
        <v>1061</v>
      </c>
      <c r="E478" t="s">
        <v>52</v>
      </c>
      <c r="I478" t="s">
        <v>37</v>
      </c>
      <c r="J478" t="s">
        <v>45</v>
      </c>
      <c r="K478" t="s">
        <v>37</v>
      </c>
      <c r="L478" t="s">
        <v>45</v>
      </c>
      <c r="W478" t="s">
        <v>1371</v>
      </c>
      <c r="X478">
        <v>1</v>
      </c>
      <c r="Z478">
        <v>-1.8950890037226558</v>
      </c>
      <c r="AA478">
        <v>-1.7794815367093666</v>
      </c>
      <c r="AC478">
        <v>585.00000000000034</v>
      </c>
      <c r="AD478">
        <v>1</v>
      </c>
      <c r="AE478">
        <v>2.5</v>
      </c>
      <c r="AF478">
        <v>4.1128205292879105</v>
      </c>
      <c r="AG478">
        <v>7.0362656331909736</v>
      </c>
      <c r="AI478">
        <v>10.241131947116282</v>
      </c>
      <c r="AJ478">
        <v>1.8659888887517375E-2</v>
      </c>
      <c r="AK478">
        <v>9.4793256251691602</v>
      </c>
      <c r="AL478">
        <v>5.9489477294058153</v>
      </c>
      <c r="AM478">
        <v>1.5629123625628203</v>
      </c>
      <c r="AN478">
        <v>1.1145419697525172</v>
      </c>
      <c r="AO478">
        <v>1.1955116800618555</v>
      </c>
      <c r="AP478">
        <v>0.24100807214214184</v>
      </c>
      <c r="AQ478">
        <v>103.0152496382057</v>
      </c>
      <c r="AR478">
        <v>161.00380719204679</v>
      </c>
      <c r="AS478">
        <v>0.10112156295224313</v>
      </c>
      <c r="AU478">
        <v>58.870720369976873</v>
      </c>
      <c r="AV478">
        <v>0.2603300603422441</v>
      </c>
      <c r="AW478">
        <v>9.4793256251691602</v>
      </c>
      <c r="AX478">
        <v>2.852243961607424</v>
      </c>
      <c r="AY478">
        <v>1.1091614369396376</v>
      </c>
      <c r="AZ478">
        <v>0.95917643839146893</v>
      </c>
      <c r="BA478">
        <v>0.91472100786485666</v>
      </c>
      <c r="BB478">
        <v>8.6342518513610345E-3</v>
      </c>
      <c r="BC478">
        <v>27.25466237942133</v>
      </c>
      <c r="BD478">
        <v>30.229820488063648</v>
      </c>
      <c r="BE478">
        <v>0.13826366559485531</v>
      </c>
      <c r="BG478">
        <v>1.8667849457190462</v>
      </c>
      <c r="BO478" s="21"/>
      <c r="BP478" s="21"/>
      <c r="BR478">
        <v>180.125</v>
      </c>
      <c r="BS478">
        <v>33.333333333333329</v>
      </c>
      <c r="BU478">
        <v>24.378109452736318</v>
      </c>
      <c r="CB478">
        <v>1</v>
      </c>
      <c r="CC478">
        <v>1</v>
      </c>
      <c r="CN478">
        <v>0.3902025736377398</v>
      </c>
      <c r="CO478">
        <v>2.9555907027143113E-2</v>
      </c>
      <c r="CP478">
        <v>0.42656963109298485</v>
      </c>
      <c r="CQ478">
        <v>0.53762703819071767</v>
      </c>
      <c r="CR478">
        <v>0.16410121783587828</v>
      </c>
      <c r="CS478">
        <v>1.1231154273713129E-2</v>
      </c>
      <c r="CT478">
        <v>0</v>
      </c>
      <c r="CU478">
        <v>1.5234580174009842E-2</v>
      </c>
      <c r="CV478">
        <v>1</v>
      </c>
      <c r="CW478">
        <v>0.66466902743133005</v>
      </c>
      <c r="DD478">
        <v>0.89190704319119662</v>
      </c>
      <c r="DE478">
        <v>0.2607573206730463</v>
      </c>
      <c r="DF478">
        <v>0.24675186845584307</v>
      </c>
      <c r="DG478">
        <v>0.24675186845584307</v>
      </c>
      <c r="DI478">
        <v>0.2607573206730463</v>
      </c>
      <c r="DJ478">
        <v>0.7876894449077928</v>
      </c>
      <c r="DK478">
        <v>0.24675186845584307</v>
      </c>
      <c r="DL478">
        <v>0.2607573206730463</v>
      </c>
      <c r="DN478">
        <v>0.55580868255151672</v>
      </c>
      <c r="DO478">
        <v>0.24675186845584307</v>
      </c>
      <c r="DP478">
        <v>0.85198912743365174</v>
      </c>
      <c r="DQ478">
        <v>0.24675186845584307</v>
      </c>
      <c r="DS478">
        <v>0.49424598407732673</v>
      </c>
      <c r="DT478">
        <v>0.88696105874473841</v>
      </c>
      <c r="DU478">
        <v>0.34910496854131523</v>
      </c>
      <c r="DV478">
        <v>0.8045425375611327</v>
      </c>
      <c r="DX478">
        <v>0.89504866582684106</v>
      </c>
      <c r="DY478">
        <v>0.31083295825688662</v>
      </c>
      <c r="DZ478">
        <v>0.89190704319119662</v>
      </c>
      <c r="EA478">
        <v>0.75972110410336857</v>
      </c>
    </row>
    <row r="479" spans="2:131" x14ac:dyDescent="0.25">
      <c r="B479" t="s">
        <v>1060</v>
      </c>
      <c r="C479">
        <v>2</v>
      </c>
      <c r="D479" t="s">
        <v>1062</v>
      </c>
      <c r="E479" t="s">
        <v>55</v>
      </c>
      <c r="I479" t="s">
        <v>34</v>
      </c>
      <c r="J479" t="s">
        <v>37</v>
      </c>
      <c r="K479" t="s">
        <v>37</v>
      </c>
      <c r="L479" t="s">
        <v>45</v>
      </c>
      <c r="W479" t="s">
        <v>1371</v>
      </c>
      <c r="X479">
        <v>2</v>
      </c>
      <c r="Z479">
        <v>0.38956322294705642</v>
      </c>
      <c r="AA479">
        <v>-4.0181637461523971</v>
      </c>
      <c r="AC479">
        <v>377.50000000000023</v>
      </c>
      <c r="AD479">
        <v>1</v>
      </c>
      <c r="AE479">
        <v>125.00000000000006</v>
      </c>
      <c r="AF479">
        <v>3.9916448823433837</v>
      </c>
      <c r="AG479">
        <v>3.8409023538662939</v>
      </c>
      <c r="AI479">
        <v>13.992494489613659</v>
      </c>
      <c r="AJ479">
        <v>1.646290060393827E-2</v>
      </c>
      <c r="AK479">
        <v>13.042853414498984</v>
      </c>
      <c r="AL479">
        <v>3.8606326552930899</v>
      </c>
      <c r="AM479">
        <v>1.0888012332305288</v>
      </c>
      <c r="AN479">
        <v>0.87991887500455623</v>
      </c>
      <c r="AO479">
        <v>0.79424668472222304</v>
      </c>
      <c r="AP479">
        <v>0.19276439639161347</v>
      </c>
      <c r="AQ479">
        <v>73.93293358977273</v>
      </c>
      <c r="AR479">
        <v>80.498269268895342</v>
      </c>
      <c r="AS479">
        <v>9.955877361692499E-3</v>
      </c>
      <c r="AU479">
        <v>36.27393556565481</v>
      </c>
      <c r="AV479">
        <v>8.3573066547247915E-2</v>
      </c>
      <c r="AW479">
        <v>13.042853414498984</v>
      </c>
      <c r="AX479">
        <v>1.4211224347340496</v>
      </c>
      <c r="AY479">
        <v>0.81528659992748154</v>
      </c>
      <c r="AZ479">
        <v>0.89831550349028533</v>
      </c>
      <c r="BA479">
        <v>0.83496483508076869</v>
      </c>
      <c r="BB479">
        <v>7.6051186594093814E-3</v>
      </c>
      <c r="BC479">
        <v>42.682289527721792</v>
      </c>
      <c r="BD479">
        <v>34.798298706176652</v>
      </c>
      <c r="BE479">
        <v>1.8480492813141684E-2</v>
      </c>
      <c r="BG479">
        <v>1.2094723243191678</v>
      </c>
      <c r="BR479">
        <v>203.75</v>
      </c>
      <c r="BS479">
        <v>36.815920398009951</v>
      </c>
      <c r="BU479">
        <v>21.890547263681594</v>
      </c>
      <c r="CB479">
        <v>1</v>
      </c>
      <c r="CC479">
        <v>1</v>
      </c>
      <c r="CN479">
        <v>0.71516024997838479</v>
      </c>
      <c r="CO479">
        <v>2.8870128510050108E-10</v>
      </c>
      <c r="CP479">
        <v>4.8537079761994395E-3</v>
      </c>
      <c r="CQ479">
        <v>1.9507143090418282E-2</v>
      </c>
      <c r="CR479">
        <v>1.8822265559899817E-4</v>
      </c>
      <c r="CS479">
        <v>3.6433130423091376E-4</v>
      </c>
      <c r="CT479">
        <v>0</v>
      </c>
      <c r="CU479">
        <v>1.8046272942210582E-2</v>
      </c>
      <c r="CV479">
        <v>1</v>
      </c>
      <c r="CW479">
        <v>0.62634399861830636</v>
      </c>
      <c r="DD479">
        <v>0.91772159588162394</v>
      </c>
      <c r="DE479">
        <v>0.89899557949700004</v>
      </c>
      <c r="DF479">
        <v>0.46302097256442543</v>
      </c>
      <c r="DG479">
        <v>0.89899557949700004</v>
      </c>
      <c r="DI479">
        <v>0.89899557949700004</v>
      </c>
      <c r="DJ479">
        <v>0.70732118656175846</v>
      </c>
      <c r="DK479">
        <v>9.9668901286642186E-2</v>
      </c>
      <c r="DL479">
        <v>0.96157188587282716</v>
      </c>
      <c r="DN479">
        <v>0.97579674666791205</v>
      </c>
      <c r="DO479">
        <v>0.97579674666791205</v>
      </c>
      <c r="DP479">
        <v>0.89899557949700004</v>
      </c>
      <c r="DQ479">
        <v>0.89899557949700004</v>
      </c>
      <c r="DS479">
        <v>0.89899557949700004</v>
      </c>
      <c r="DT479">
        <v>0.89899557949700004</v>
      </c>
      <c r="DU479">
        <v>0.40792910367720903</v>
      </c>
      <c r="DV479">
        <v>0.96157188587282716</v>
      </c>
      <c r="DX479">
        <v>0.97579674666791205</v>
      </c>
      <c r="DY479">
        <v>0.96157188587282716</v>
      </c>
      <c r="DZ479">
        <v>0.91772159588162394</v>
      </c>
      <c r="EA479">
        <v>0.90785633489472262</v>
      </c>
    </row>
    <row r="480" spans="2:131" x14ac:dyDescent="0.25">
      <c r="B480" t="s">
        <v>1060</v>
      </c>
      <c r="C480">
        <v>3</v>
      </c>
      <c r="D480" t="s">
        <v>1063</v>
      </c>
      <c r="E480" t="s">
        <v>57</v>
      </c>
      <c r="I480" t="s">
        <v>45</v>
      </c>
      <c r="J480" t="s">
        <v>37</v>
      </c>
      <c r="K480" t="s">
        <v>37</v>
      </c>
      <c r="L480" t="s">
        <v>45</v>
      </c>
      <c r="W480" t="s">
        <v>1371</v>
      </c>
      <c r="X480">
        <v>3</v>
      </c>
      <c r="Z480">
        <v>2.9793005311809337</v>
      </c>
      <c r="AA480">
        <v>0.42320043186002665</v>
      </c>
      <c r="AC480">
        <v>377.50000000000023</v>
      </c>
      <c r="AD480">
        <v>1</v>
      </c>
      <c r="AE480">
        <v>160.00000000000011</v>
      </c>
      <c r="AF480">
        <v>3.4822434705788194</v>
      </c>
      <c r="AG480">
        <v>3.7865070014185318</v>
      </c>
      <c r="AI480">
        <v>15.506831027746641</v>
      </c>
      <c r="AJ480">
        <v>1.8780556444383031E-2</v>
      </c>
      <c r="AK480">
        <v>12.270251858782597</v>
      </c>
      <c r="AL480">
        <v>4.5314502133010475</v>
      </c>
      <c r="AM480">
        <v>1.0576954682327284</v>
      </c>
      <c r="AN480">
        <v>0.95400207988043284</v>
      </c>
      <c r="AO480">
        <v>0.91817420470499589</v>
      </c>
      <c r="AP480">
        <v>0.30409146959324646</v>
      </c>
      <c r="AQ480">
        <v>66.489820846905673</v>
      </c>
      <c r="AR480">
        <v>70.325982193378124</v>
      </c>
      <c r="AS480">
        <v>2.8399837133550487E-2</v>
      </c>
      <c r="AU480">
        <v>35.17166249839169</v>
      </c>
      <c r="AV480">
        <v>7.6762665741691424E-2</v>
      </c>
      <c r="AW480">
        <v>12.270251858782597</v>
      </c>
      <c r="AX480">
        <v>1.2621865065347937</v>
      </c>
      <c r="AY480">
        <v>0.89300607274116839</v>
      </c>
      <c r="AZ480">
        <v>0.9926450482907313</v>
      </c>
      <c r="BA480">
        <v>0.96082839092743699</v>
      </c>
      <c r="BB480">
        <v>9.6200093004995563E-3</v>
      </c>
      <c r="BC480">
        <v>44.78187103594108</v>
      </c>
      <c r="BD480">
        <v>39.990482783807224</v>
      </c>
      <c r="BE480">
        <v>4.4397463002114168E-2</v>
      </c>
      <c r="BG480">
        <v>0.74659626158500692</v>
      </c>
      <c r="BR480">
        <v>108.51249999989523</v>
      </c>
      <c r="BS480">
        <v>35.323383084577117</v>
      </c>
      <c r="BU480">
        <v>34.328358208955223</v>
      </c>
      <c r="CB480">
        <v>0</v>
      </c>
      <c r="CC480">
        <v>0</v>
      </c>
      <c r="CE480">
        <v>28.82325368239065</v>
      </c>
      <c r="CF480">
        <v>69.696007055459646</v>
      </c>
      <c r="CG480">
        <v>18.197453718252401</v>
      </c>
      <c r="CH480">
        <v>11.263865720048495</v>
      </c>
      <c r="CN480">
        <v>0.15956322984699586</v>
      </c>
      <c r="CO480">
        <v>0.71116830899114625</v>
      </c>
      <c r="CP480">
        <v>0.89698013484901196</v>
      </c>
      <c r="CQ480">
        <v>0.93084066056927617</v>
      </c>
      <c r="CR480">
        <v>0.32533177587383749</v>
      </c>
      <c r="CS480">
        <v>0.93084066056927617</v>
      </c>
      <c r="CT480">
        <v>0</v>
      </c>
      <c r="CU480">
        <v>0.15821081969973561</v>
      </c>
      <c r="CV480">
        <v>1</v>
      </c>
      <c r="CW480">
        <v>0.93084066056927617</v>
      </c>
    </row>
    <row r="481" spans="2:131" x14ac:dyDescent="0.25">
      <c r="B481" t="s">
        <v>1060</v>
      </c>
      <c r="C481">
        <v>4</v>
      </c>
      <c r="D481" t="s">
        <v>1064</v>
      </c>
      <c r="E481" t="s">
        <v>59</v>
      </c>
      <c r="I481" t="s">
        <v>45</v>
      </c>
      <c r="J481" t="s">
        <v>37</v>
      </c>
      <c r="K481" t="s">
        <v>37</v>
      </c>
      <c r="L481" t="s">
        <v>45</v>
      </c>
      <c r="W481" t="s">
        <v>1371</v>
      </c>
      <c r="X481">
        <v>4</v>
      </c>
      <c r="Z481">
        <v>-2.8078901982925983</v>
      </c>
      <c r="AA481">
        <v>0.69938750513903092</v>
      </c>
      <c r="AC481">
        <v>257.50000000000017</v>
      </c>
      <c r="AD481">
        <v>1</v>
      </c>
      <c r="AE481">
        <v>197.50000000000011</v>
      </c>
      <c r="AF481">
        <v>4.3322916132042346</v>
      </c>
      <c r="AG481">
        <v>3.8044006497658867</v>
      </c>
      <c r="AI481">
        <v>10.494705036138855</v>
      </c>
      <c r="AJ481">
        <v>1.4919991817878534E-2</v>
      </c>
      <c r="AK481">
        <v>8.6851138497519571</v>
      </c>
      <c r="AL481">
        <v>4.0815030326155215</v>
      </c>
      <c r="AM481">
        <v>1.0373305484847704</v>
      </c>
      <c r="AN481">
        <v>0.95795541448385746</v>
      </c>
      <c r="AO481">
        <v>0.9316049282643406</v>
      </c>
      <c r="AP481">
        <v>0.19220684993170031</v>
      </c>
      <c r="AQ481">
        <v>99.887519791006739</v>
      </c>
      <c r="AR481">
        <v>103.61637569158837</v>
      </c>
      <c r="AS481">
        <v>2.7390753641545282E-2</v>
      </c>
      <c r="AU481">
        <v>37.541271093594041</v>
      </c>
      <c r="AV481">
        <v>9.3846094842832267E-2</v>
      </c>
      <c r="AW481">
        <v>8.6851138497519571</v>
      </c>
      <c r="AX481">
        <v>1.2466318934787168</v>
      </c>
      <c r="AY481">
        <v>0.84107565744172574</v>
      </c>
      <c r="AZ481">
        <v>0.94667213855406618</v>
      </c>
      <c r="BA481">
        <v>0.94418140219477442</v>
      </c>
      <c r="BB481">
        <v>4.5648708560986403E-3</v>
      </c>
      <c r="BC481">
        <v>49.525740740742229</v>
      </c>
      <c r="BD481">
        <v>41.654894953808231</v>
      </c>
      <c r="BE481">
        <v>4.4444444444444446E-2</v>
      </c>
      <c r="BG481">
        <v>0.78000358328554775</v>
      </c>
      <c r="BR481">
        <v>189.67499999998836</v>
      </c>
      <c r="BS481">
        <v>20.8955223880597</v>
      </c>
      <c r="BU481">
        <v>23.383084577114428</v>
      </c>
      <c r="CB481">
        <v>1</v>
      </c>
      <c r="CC481">
        <v>1</v>
      </c>
      <c r="CE481">
        <v>120.77213279586961</v>
      </c>
      <c r="CF481">
        <v>12.148591723931549</v>
      </c>
      <c r="CG481">
        <v>11.580934366794233</v>
      </c>
      <c r="CH481">
        <v>5.9928077465208522</v>
      </c>
      <c r="CN481">
        <v>0.15719104167862241</v>
      </c>
      <c r="CO481">
        <v>0.63788417005677245</v>
      </c>
      <c r="CP481">
        <v>0.63788417005677245</v>
      </c>
      <c r="CQ481">
        <v>0.76277188725293343</v>
      </c>
      <c r="CR481">
        <v>5.570321641828857E-2</v>
      </c>
      <c r="CS481">
        <v>6.2592665336369535E-5</v>
      </c>
      <c r="CT481">
        <v>0</v>
      </c>
      <c r="CU481">
        <v>2.5746411251229934E-4</v>
      </c>
      <c r="CV481">
        <v>1</v>
      </c>
      <c r="CW481">
        <v>0.97035654542731509</v>
      </c>
      <c r="DD481">
        <v>0.95544861416651228</v>
      </c>
      <c r="DE481">
        <v>2.1377748092033442E-2</v>
      </c>
      <c r="DF481">
        <v>0.95544861416651228</v>
      </c>
      <c r="DG481">
        <v>9.2461758778956027E-4</v>
      </c>
      <c r="DI481">
        <v>0.95544861416651228</v>
      </c>
      <c r="DJ481">
        <v>0.95544861416651228</v>
      </c>
      <c r="DK481">
        <v>0.99423840316797341</v>
      </c>
      <c r="DL481">
        <v>0.99423840316797341</v>
      </c>
      <c r="DN481">
        <v>0.77416526681085296</v>
      </c>
      <c r="DO481">
        <v>1.8339748268537993E-2</v>
      </c>
      <c r="DP481">
        <v>0.75901458524494569</v>
      </c>
      <c r="DQ481">
        <v>0.23967097883048674</v>
      </c>
      <c r="DS481">
        <v>0.7544388133146589</v>
      </c>
      <c r="DT481">
        <v>0.77416526681085296</v>
      </c>
      <c r="DU481">
        <v>0.95544861416651228</v>
      </c>
      <c r="DV481">
        <v>0.77416526681085296</v>
      </c>
      <c r="DX481">
        <v>0.99423840316797341</v>
      </c>
      <c r="DY481">
        <v>2.1377748092033442E-2</v>
      </c>
      <c r="DZ481">
        <v>0.95544861416651228</v>
      </c>
      <c r="EA481">
        <v>1.8339748268537993E-2</v>
      </c>
    </row>
    <row r="482" spans="2:131" x14ac:dyDescent="0.25">
      <c r="B482" t="s">
        <v>1060</v>
      </c>
      <c r="C482">
        <v>5</v>
      </c>
      <c r="D482" t="s">
        <v>1065</v>
      </c>
      <c r="E482" t="s">
        <v>61</v>
      </c>
      <c r="I482" t="s">
        <v>45</v>
      </c>
      <c r="J482" t="s">
        <v>45</v>
      </c>
      <c r="K482" t="s">
        <v>37</v>
      </c>
      <c r="L482" t="s">
        <v>45</v>
      </c>
      <c r="W482" t="s">
        <v>1371</v>
      </c>
      <c r="X482">
        <v>5</v>
      </c>
      <c r="Z482">
        <v>-1.9420924425308455</v>
      </c>
      <c r="AA482">
        <v>-0.41525087369556457</v>
      </c>
      <c r="AC482">
        <v>582.50000000000034</v>
      </c>
      <c r="AD482">
        <v>1</v>
      </c>
      <c r="AF482">
        <v>2.935110633838879</v>
      </c>
      <c r="AG482">
        <v>3.7861833236738036</v>
      </c>
      <c r="AI482">
        <v>9.3589085648104753</v>
      </c>
      <c r="AJ482">
        <v>1.6141624983491441E-2</v>
      </c>
      <c r="AK482">
        <v>8.3589624347574674</v>
      </c>
      <c r="AL482">
        <v>5.1814183662086997</v>
      </c>
      <c r="AM482">
        <v>1.2163242997781829</v>
      </c>
      <c r="AN482">
        <v>1.0299882367562165</v>
      </c>
      <c r="AO482">
        <v>1.0557117681151746</v>
      </c>
      <c r="AP482">
        <v>0.20562859039532386</v>
      </c>
      <c r="AQ482">
        <v>112.91248133631919</v>
      </c>
      <c r="AR482">
        <v>137.33819479761559</v>
      </c>
      <c r="AS482">
        <v>5.8603956700261292E-2</v>
      </c>
      <c r="AU482">
        <v>47.850414119427384</v>
      </c>
      <c r="AV482">
        <v>0.1798890376416932</v>
      </c>
      <c r="AW482">
        <v>8.3589624347574674</v>
      </c>
      <c r="AX482">
        <v>2.0612219242373464</v>
      </c>
      <c r="AY482">
        <v>1.0068025047873064</v>
      </c>
      <c r="AZ482">
        <v>1.0997492074989688</v>
      </c>
      <c r="BA482">
        <v>1.185949666537137</v>
      </c>
      <c r="BB482">
        <v>7.6572717725463786E-3</v>
      </c>
      <c r="BC482">
        <v>39.215836653386901</v>
      </c>
      <c r="BD482">
        <v>39.482602569959795</v>
      </c>
      <c r="BE482">
        <v>0.13147410358565736</v>
      </c>
      <c r="BG482">
        <v>0.7213986086489691</v>
      </c>
      <c r="BM482" s="21"/>
      <c r="BR482">
        <v>79.750000000029104</v>
      </c>
      <c r="BS482">
        <v>27.860696517412936</v>
      </c>
      <c r="BU482">
        <v>17.412935323383085</v>
      </c>
      <c r="CB482">
        <v>1</v>
      </c>
      <c r="CC482">
        <v>1</v>
      </c>
      <c r="CN482">
        <v>0.61270649176748559</v>
      </c>
      <c r="CO482">
        <v>0.88792161536186798</v>
      </c>
      <c r="CP482">
        <v>0.88792161536186798</v>
      </c>
      <c r="CQ482">
        <v>1</v>
      </c>
      <c r="CR482">
        <v>0.88792161536186798</v>
      </c>
      <c r="CS482">
        <v>0.88792161536186798</v>
      </c>
      <c r="CT482">
        <v>0</v>
      </c>
      <c r="CU482">
        <v>0.473628172865172</v>
      </c>
      <c r="CV482">
        <v>1</v>
      </c>
      <c r="CW482">
        <v>0.88792161536186798</v>
      </c>
      <c r="DD482">
        <v>0.62751827146469985</v>
      </c>
      <c r="DE482">
        <v>0.7838021584676752</v>
      </c>
      <c r="DF482">
        <v>0.25386915135526505</v>
      </c>
      <c r="DG482">
        <v>0.25386915135526505</v>
      </c>
      <c r="DI482">
        <v>0.98869593310412496</v>
      </c>
      <c r="DJ482">
        <v>0.33929846838212563</v>
      </c>
      <c r="DK482">
        <v>0.98869593310412496</v>
      </c>
      <c r="DL482">
        <v>0.25386915135526505</v>
      </c>
      <c r="DN482">
        <v>0.64885588819942108</v>
      </c>
      <c r="DO482">
        <v>0.62751827146469985</v>
      </c>
      <c r="DP482">
        <v>0.25482330803256431</v>
      </c>
      <c r="DQ482">
        <v>0.62751827146469985</v>
      </c>
      <c r="DS482">
        <v>0.98869593310412496</v>
      </c>
      <c r="DT482">
        <v>0.91058648902035588</v>
      </c>
      <c r="DU482">
        <v>0.25386915135526505</v>
      </c>
      <c r="DV482">
        <v>0.98869593310412496</v>
      </c>
      <c r="DX482">
        <v>0.42465084033554229</v>
      </c>
      <c r="DY482">
        <v>0.98869593310412496</v>
      </c>
      <c r="DZ482">
        <v>0.98869593310412496</v>
      </c>
      <c r="EA482">
        <v>0.25482330803256431</v>
      </c>
    </row>
    <row r="483" spans="2:131" x14ac:dyDescent="0.25">
      <c r="B483" t="s">
        <v>1060</v>
      </c>
      <c r="C483">
        <v>6</v>
      </c>
      <c r="D483" t="s">
        <v>1372</v>
      </c>
      <c r="E483" t="s">
        <v>63</v>
      </c>
      <c r="I483" t="s">
        <v>45</v>
      </c>
      <c r="J483" t="s">
        <v>45</v>
      </c>
      <c r="K483" t="s">
        <v>45</v>
      </c>
      <c r="L483" t="s">
        <v>45</v>
      </c>
      <c r="W483" t="s">
        <v>1371</v>
      </c>
      <c r="X483">
        <v>6</v>
      </c>
      <c r="Z483">
        <v>2.6970138260889103</v>
      </c>
      <c r="AA483">
        <v>-0.30724434977285175</v>
      </c>
      <c r="AC483">
        <v>530.00000000000034</v>
      </c>
      <c r="AD483">
        <v>1</v>
      </c>
      <c r="AE483">
        <v>55</v>
      </c>
      <c r="AF483">
        <v>3.1593542026570112</v>
      </c>
      <c r="AG483">
        <v>4.0328706804875223</v>
      </c>
      <c r="AI483">
        <v>6.634897350827738</v>
      </c>
      <c r="AJ483">
        <v>1.2383228775496675E-2</v>
      </c>
      <c r="AK483">
        <v>5.6565957038693249</v>
      </c>
      <c r="AL483">
        <v>3.978993317755676</v>
      </c>
      <c r="AM483">
        <v>1.2547753657793281</v>
      </c>
      <c r="AN483">
        <v>1.0082486804131197</v>
      </c>
      <c r="AO483">
        <v>1.0116395009045844</v>
      </c>
      <c r="AP483">
        <v>0.17141101028103636</v>
      </c>
      <c r="AQ483">
        <v>164.18553524034215</v>
      </c>
      <c r="AR483">
        <v>206.01596503687509</v>
      </c>
      <c r="AS483">
        <v>2.4181657328221765E-2</v>
      </c>
      <c r="AU483">
        <v>49.482582394201536</v>
      </c>
      <c r="AV483">
        <v>0.29675725480341231</v>
      </c>
      <c r="AW483">
        <v>5.6565957038693249</v>
      </c>
      <c r="AX483">
        <v>2.46647536394177</v>
      </c>
      <c r="AY483">
        <v>0.98945932558242367</v>
      </c>
      <c r="AZ483">
        <v>0.90297451511021698</v>
      </c>
      <c r="BA483">
        <v>0.82364092336226369</v>
      </c>
      <c r="BB483">
        <v>3.7922712405512498E-3</v>
      </c>
      <c r="BC483">
        <v>44.523242187500841</v>
      </c>
      <c r="BD483">
        <v>44.053937187587493</v>
      </c>
      <c r="BE483">
        <v>7.03125E-2</v>
      </c>
      <c r="BG483">
        <v>0.6729994791221835</v>
      </c>
      <c r="BS483">
        <v>14.925373134328357</v>
      </c>
      <c r="BT483">
        <v>-239.06249999998909</v>
      </c>
      <c r="BU483">
        <v>6.9651741293532341</v>
      </c>
      <c r="BY483">
        <v>0</v>
      </c>
      <c r="BZ483">
        <v>-9</v>
      </c>
      <c r="CB483">
        <v>1</v>
      </c>
      <c r="CC483">
        <v>1</v>
      </c>
      <c r="CN483">
        <v>0.58370900520017233</v>
      </c>
      <c r="CO483">
        <v>1</v>
      </c>
      <c r="CP483">
        <v>0.82290075595189904</v>
      </c>
      <c r="CQ483">
        <v>1</v>
      </c>
      <c r="CR483">
        <v>0.1089404631786802</v>
      </c>
      <c r="CS483">
        <v>0.60731275614419911</v>
      </c>
      <c r="CT483">
        <v>0</v>
      </c>
      <c r="CU483">
        <v>5.2021843199856477E-6</v>
      </c>
      <c r="CV483">
        <v>1</v>
      </c>
      <c r="CW483">
        <v>1</v>
      </c>
      <c r="DD483">
        <v>0.76921768130345458</v>
      </c>
      <c r="DE483">
        <v>0.27108918216792949</v>
      </c>
      <c r="DF483">
        <v>0.95064898744162674</v>
      </c>
      <c r="DG483">
        <v>3.6503911417910734E-2</v>
      </c>
      <c r="DI483">
        <v>0.71380011650101705</v>
      </c>
      <c r="DJ483">
        <v>0.493867250996123</v>
      </c>
      <c r="DK483">
        <v>0.71380011650101705</v>
      </c>
      <c r="DL483">
        <v>0.493867250996123</v>
      </c>
      <c r="DN483">
        <v>0.47532538946545994</v>
      </c>
      <c r="DO483">
        <v>0.27108918216792949</v>
      </c>
      <c r="DP483">
        <v>0.78140327655397568</v>
      </c>
      <c r="DQ483">
        <v>0.27108918216792949</v>
      </c>
      <c r="DS483">
        <v>0.95064898744162674</v>
      </c>
      <c r="DT483">
        <v>0.75427653383482784</v>
      </c>
      <c r="DU483">
        <v>0.47532538946545994</v>
      </c>
      <c r="DV483">
        <v>0.47532538946545994</v>
      </c>
      <c r="DX483">
        <v>0.71380011650101705</v>
      </c>
      <c r="DY483">
        <v>0.40658125315792548</v>
      </c>
      <c r="DZ483">
        <v>0.95064898744162674</v>
      </c>
      <c r="EA483">
        <v>0.27108918216792949</v>
      </c>
    </row>
    <row r="484" spans="2:131" x14ac:dyDescent="0.25">
      <c r="B484" t="s">
        <v>1060</v>
      </c>
      <c r="C484">
        <v>7</v>
      </c>
      <c r="D484" t="s">
        <v>1066</v>
      </c>
      <c r="E484" t="s">
        <v>65</v>
      </c>
      <c r="I484" t="s">
        <v>45</v>
      </c>
      <c r="J484" t="s">
        <v>45</v>
      </c>
      <c r="K484" t="s">
        <v>37</v>
      </c>
      <c r="L484" t="s">
        <v>45</v>
      </c>
      <c r="W484" t="s">
        <v>1371</v>
      </c>
      <c r="X484">
        <v>7</v>
      </c>
      <c r="Z484">
        <v>-0.24298302886145878</v>
      </c>
      <c r="AA484">
        <v>-2.4730508065960728</v>
      </c>
      <c r="AC484">
        <v>500.00000000000028</v>
      </c>
      <c r="AD484">
        <v>1</v>
      </c>
      <c r="AE484">
        <v>55.000000000000057</v>
      </c>
      <c r="AF484">
        <v>3.2555254161801828</v>
      </c>
      <c r="AG484">
        <v>4.381318590689359</v>
      </c>
      <c r="AI484">
        <v>11.807103509771308</v>
      </c>
      <c r="AJ484">
        <v>1.6854446836306821E-2</v>
      </c>
      <c r="AK484">
        <v>10.848859459162142</v>
      </c>
      <c r="AL484">
        <v>4.7122235488483755</v>
      </c>
      <c r="AM484">
        <v>1.1623020206464558</v>
      </c>
      <c r="AN484">
        <v>1.014159434604228</v>
      </c>
      <c r="AO484">
        <v>1.0164332225784585</v>
      </c>
      <c r="AP484">
        <v>0.23646525466321394</v>
      </c>
      <c r="AQ484">
        <v>88.244578809949175</v>
      </c>
      <c r="AR484">
        <v>102.56685226189934</v>
      </c>
      <c r="AS484">
        <v>4.6035454170674728E-2</v>
      </c>
      <c r="AU484">
        <v>42.894051692322066</v>
      </c>
      <c r="AV484">
        <v>0.11545628815707797</v>
      </c>
      <c r="AW484">
        <v>10.848859459162142</v>
      </c>
      <c r="AX484">
        <v>1.6285699714402282</v>
      </c>
      <c r="AY484">
        <v>0.88139909792932469</v>
      </c>
      <c r="AZ484">
        <v>1.009597221017084</v>
      </c>
      <c r="BA484">
        <v>0.98921561111983169</v>
      </c>
      <c r="BB484">
        <v>8.581854232334216E-3</v>
      </c>
      <c r="BC484">
        <v>38.165101522840772</v>
      </c>
      <c r="BD484">
        <v>33.638686054612954</v>
      </c>
      <c r="BE484">
        <v>7.6142131979695438E-2</v>
      </c>
      <c r="BG484">
        <v>0.69942848694909099</v>
      </c>
      <c r="BR484">
        <v>92.512499999953434</v>
      </c>
      <c r="BS484">
        <v>31.343283582089555</v>
      </c>
      <c r="BU484">
        <v>34.328358208955223</v>
      </c>
      <c r="CB484">
        <v>1</v>
      </c>
      <c r="CC484">
        <v>1</v>
      </c>
      <c r="CN484">
        <v>0.83740442176186725</v>
      </c>
      <c r="CO484">
        <v>0.33187438879149156</v>
      </c>
      <c r="CP484">
        <v>3.1194701373471467E-2</v>
      </c>
      <c r="CQ484">
        <v>0.19033602752124956</v>
      </c>
      <c r="CR484">
        <v>0.33187438879149156</v>
      </c>
      <c r="CS484">
        <v>0.53640876976888352</v>
      </c>
      <c r="CT484">
        <v>0</v>
      </c>
      <c r="CU484">
        <v>8.2807897188085233E-2</v>
      </c>
      <c r="CV484">
        <v>1</v>
      </c>
      <c r="CW484">
        <v>0.96769660140070113</v>
      </c>
      <c r="DD484">
        <v>0.90294023420840852</v>
      </c>
      <c r="DE484">
        <v>0.1837074250197841</v>
      </c>
      <c r="DF484">
        <v>8.1056867425053997E-2</v>
      </c>
      <c r="DG484">
        <v>0.32168578519924923</v>
      </c>
      <c r="DI484">
        <v>0.54800343045033695</v>
      </c>
      <c r="DJ484">
        <v>0.5115319931994291</v>
      </c>
      <c r="DK484">
        <v>0.591093782970878</v>
      </c>
      <c r="DL484">
        <v>0.53872148505292494</v>
      </c>
      <c r="DN484">
        <v>0.54163611545870227</v>
      </c>
      <c r="DO484">
        <v>8.1056867425053997E-2</v>
      </c>
      <c r="DP484">
        <v>8.1056867425053997E-2</v>
      </c>
      <c r="DQ484">
        <v>0.32168578519924923</v>
      </c>
      <c r="DS484">
        <v>0.90294023420840852</v>
      </c>
      <c r="DT484">
        <v>0.90294023420840852</v>
      </c>
      <c r="DU484">
        <v>0.78559029062601027</v>
      </c>
      <c r="DV484">
        <v>0.32168578519924923</v>
      </c>
      <c r="DX484">
        <v>0.90294023420840852</v>
      </c>
      <c r="DY484">
        <v>0.90294023420840852</v>
      </c>
      <c r="DZ484">
        <v>0.53872148505292494</v>
      </c>
      <c r="EA484">
        <v>0.90294023420840852</v>
      </c>
    </row>
    <row r="485" spans="2:131" x14ac:dyDescent="0.25">
      <c r="B485" t="s">
        <v>1060</v>
      </c>
      <c r="C485">
        <v>8</v>
      </c>
      <c r="D485" t="s">
        <v>1067</v>
      </c>
      <c r="E485" t="s">
        <v>67</v>
      </c>
      <c r="I485" t="s">
        <v>45</v>
      </c>
      <c r="J485" t="s">
        <v>45</v>
      </c>
      <c r="K485" t="s">
        <v>45</v>
      </c>
      <c r="L485" t="s">
        <v>45</v>
      </c>
      <c r="W485" t="s">
        <v>1371</v>
      </c>
      <c r="X485">
        <v>8</v>
      </c>
      <c r="Z485">
        <v>-2.6207016995592309</v>
      </c>
      <c r="AA485">
        <v>2.2001848845280345</v>
      </c>
      <c r="AC485">
        <v>527.50000000000034</v>
      </c>
      <c r="AD485">
        <v>1</v>
      </c>
      <c r="AE485">
        <v>42.5</v>
      </c>
      <c r="AF485">
        <v>2.8333106358508902</v>
      </c>
      <c r="AG485">
        <v>7.1572503698928003</v>
      </c>
      <c r="AI485">
        <v>24.322699773611973</v>
      </c>
      <c r="AJ485">
        <v>2.8299109573132433E-2</v>
      </c>
      <c r="AK485">
        <v>26.087468700898597</v>
      </c>
      <c r="AL485">
        <v>6.7584012301815681</v>
      </c>
      <c r="AM485">
        <v>1.0037743415021563</v>
      </c>
      <c r="AN485">
        <v>0.9739922449488323</v>
      </c>
      <c r="AO485">
        <v>0.95277020206080176</v>
      </c>
      <c r="AP485">
        <v>0.18743301609059704</v>
      </c>
      <c r="AQ485">
        <v>41.894467442729109</v>
      </c>
      <c r="AR485">
        <v>42.052591469908933</v>
      </c>
      <c r="AS485">
        <v>7.762699203187251E-2</v>
      </c>
      <c r="AU485">
        <v>42.174495641077762</v>
      </c>
      <c r="AV485">
        <v>6.7544506674741503E-2</v>
      </c>
      <c r="AW485">
        <v>26.087468700898597</v>
      </c>
      <c r="AX485">
        <v>1.249083944037308</v>
      </c>
      <c r="AY485">
        <v>0.95511947081863824</v>
      </c>
      <c r="AZ485">
        <v>1.0142588990125905</v>
      </c>
      <c r="BA485">
        <v>1.01824814055042</v>
      </c>
      <c r="BB485">
        <v>1.3895724715886806E-2</v>
      </c>
      <c r="BC485">
        <v>29.360031347963258</v>
      </c>
      <c r="BD485">
        <v>28.042337604285297</v>
      </c>
      <c r="BE485">
        <v>0.12225705329153605</v>
      </c>
      <c r="BG485">
        <v>1.1191071476933159</v>
      </c>
      <c r="BS485">
        <v>39.800995024875625</v>
      </c>
      <c r="BT485">
        <v>-55.587499999965075</v>
      </c>
      <c r="BU485">
        <v>47.761194029850742</v>
      </c>
      <c r="BY485">
        <v>0</v>
      </c>
      <c r="BZ485">
        <v>-4</v>
      </c>
      <c r="CB485">
        <v>1</v>
      </c>
      <c r="CC485">
        <v>1</v>
      </c>
      <c r="CN485">
        <v>0.30935749980149668</v>
      </c>
      <c r="CO485">
        <v>0.30935749980149668</v>
      </c>
      <c r="CP485">
        <v>0.30935749980149668</v>
      </c>
      <c r="CQ485">
        <v>0.30935749980149668</v>
      </c>
      <c r="CR485">
        <v>0.30935749980149668</v>
      </c>
      <c r="CS485">
        <v>0.82380540112656619</v>
      </c>
      <c r="CT485">
        <v>0</v>
      </c>
      <c r="CU485">
        <v>9.1620434266692641E-4</v>
      </c>
      <c r="CV485">
        <v>1</v>
      </c>
      <c r="CW485">
        <v>0.30935749980149668</v>
      </c>
      <c r="CZ485">
        <v>-3</v>
      </c>
      <c r="DD485">
        <v>0.65796241703297387</v>
      </c>
      <c r="DE485">
        <v>4.2799740142831133E-12</v>
      </c>
      <c r="DF485">
        <v>1.1037742815084885E-2</v>
      </c>
      <c r="DG485">
        <v>4.3492853784092547E-14</v>
      </c>
      <c r="DI485">
        <v>0.65796241703297387</v>
      </c>
      <c r="DJ485">
        <v>3.3349507515344027E-7</v>
      </c>
      <c r="DK485">
        <v>5.671126033592138E-2</v>
      </c>
      <c r="DL485">
        <v>3.3349507515344027E-7</v>
      </c>
      <c r="DN485">
        <v>0.82285519378281657</v>
      </c>
      <c r="DO485">
        <v>0.86560889081738845</v>
      </c>
      <c r="DP485">
        <v>0.65796241703297387</v>
      </c>
      <c r="DQ485">
        <v>0.82285519378281657</v>
      </c>
      <c r="DS485">
        <v>0.60043009876981801</v>
      </c>
      <c r="DT485">
        <v>0.63223471384251695</v>
      </c>
      <c r="DU485">
        <v>0.82285519378281657</v>
      </c>
      <c r="DV485">
        <v>0.60043009876981801</v>
      </c>
      <c r="DX485">
        <v>0.14739064476941655</v>
      </c>
      <c r="DY485">
        <v>1.8201716815260475E-6</v>
      </c>
      <c r="DZ485">
        <v>0.11953414036411643</v>
      </c>
      <c r="EA485">
        <v>1.8201716815260475E-6</v>
      </c>
    </row>
    <row r="486" spans="2:131" x14ac:dyDescent="0.25">
      <c r="B486" t="s">
        <v>1060</v>
      </c>
      <c r="C486">
        <v>9</v>
      </c>
      <c r="D486" t="s">
        <v>1068</v>
      </c>
      <c r="E486" t="s">
        <v>69</v>
      </c>
      <c r="I486" t="s">
        <v>45</v>
      </c>
      <c r="J486" t="s">
        <v>45</v>
      </c>
      <c r="K486" t="s">
        <v>45</v>
      </c>
      <c r="L486" t="s">
        <v>45</v>
      </c>
      <c r="W486" t="s">
        <v>1371</v>
      </c>
      <c r="X486">
        <v>9</v>
      </c>
      <c r="Z486">
        <v>-0.68157992752982366</v>
      </c>
      <c r="AA486">
        <v>-1.8346105281493432</v>
      </c>
      <c r="AC486">
        <v>582.50000000000034</v>
      </c>
      <c r="AD486">
        <v>1</v>
      </c>
      <c r="AF486">
        <v>3.7317133003387397</v>
      </c>
      <c r="AG486">
        <v>6.3531219767607991</v>
      </c>
      <c r="AI486">
        <v>11.691954302280653</v>
      </c>
      <c r="AJ486">
        <v>1.5702388352367209E-2</v>
      </c>
      <c r="AK486">
        <v>11.046965328749593</v>
      </c>
      <c r="AL486">
        <v>4.1214953845505393</v>
      </c>
      <c r="AM486">
        <v>1.056051269849273</v>
      </c>
      <c r="AN486">
        <v>0.96176066235016</v>
      </c>
      <c r="AO486">
        <v>0.93266073810978645</v>
      </c>
      <c r="AP486">
        <v>0.17940843639587686</v>
      </c>
      <c r="AQ486">
        <v>89.158553638513709</v>
      </c>
      <c r="AR486">
        <v>94.156003787876912</v>
      </c>
      <c r="AS486">
        <v>1.4748852094058717E-2</v>
      </c>
      <c r="AU486">
        <v>35.678879339296131</v>
      </c>
      <c r="AV486">
        <v>8.4768128333520834E-2</v>
      </c>
      <c r="AW486">
        <v>11.046965328749593</v>
      </c>
      <c r="AX486">
        <v>1.3001050253646158</v>
      </c>
      <c r="AY486">
        <v>0.86558363961654727</v>
      </c>
      <c r="AZ486">
        <v>0.94663720664275219</v>
      </c>
      <c r="BA486">
        <v>0.90672136974915851</v>
      </c>
      <c r="BB486">
        <v>5.9589265045997836E-3</v>
      </c>
      <c r="BC486">
        <v>47.115063291138988</v>
      </c>
      <c r="BD486">
        <v>40.782027964308064</v>
      </c>
      <c r="BE486">
        <v>1.0126582278481013E-2</v>
      </c>
      <c r="BG486">
        <v>0.80071901857410577</v>
      </c>
      <c r="BS486">
        <v>34.82587064676617</v>
      </c>
      <c r="BT486">
        <v>-72.299999999973807</v>
      </c>
      <c r="BU486">
        <v>32.338308457711449</v>
      </c>
      <c r="BY486">
        <v>0</v>
      </c>
      <c r="BZ486">
        <v>-13</v>
      </c>
      <c r="CB486">
        <v>1</v>
      </c>
      <c r="CC486">
        <v>1</v>
      </c>
      <c r="CN486">
        <v>0.72417394304691707</v>
      </c>
      <c r="CO486">
        <v>0.86775713264251308</v>
      </c>
      <c r="CP486">
        <v>0.28572267781506233</v>
      </c>
      <c r="CQ486">
        <v>0.31926173028018212</v>
      </c>
      <c r="CR486">
        <v>6.1843720604852215E-2</v>
      </c>
      <c r="CS486">
        <v>0.31926173028018212</v>
      </c>
      <c r="CT486">
        <v>0</v>
      </c>
      <c r="CU486">
        <v>1</v>
      </c>
      <c r="CV486">
        <v>1</v>
      </c>
      <c r="CW486">
        <v>0.5522842709433603</v>
      </c>
      <c r="CZ486">
        <v>-9</v>
      </c>
      <c r="DD486">
        <v>0.96440070858814075</v>
      </c>
      <c r="DE486">
        <v>1.1480847689006371E-16</v>
      </c>
      <c r="DF486">
        <v>1.167834428794207E-2</v>
      </c>
      <c r="DG486">
        <v>1.2506864200125413E-11</v>
      </c>
      <c r="DI486">
        <v>0.93864838080846191</v>
      </c>
      <c r="DJ486">
        <v>3.7800767096320412E-9</v>
      </c>
      <c r="DK486">
        <v>0.3134708575406796</v>
      </c>
      <c r="DL486">
        <v>3.0853267145666695E-3</v>
      </c>
      <c r="DN486">
        <v>0.51559499115091023</v>
      </c>
      <c r="DO486">
        <v>0.96343848103435092</v>
      </c>
      <c r="DP486">
        <v>0.65229779812530753</v>
      </c>
      <c r="DQ486">
        <v>0.2483314363888979</v>
      </c>
      <c r="DS486">
        <v>0.93864838080846191</v>
      </c>
      <c r="DT486">
        <v>0.97047780226618141</v>
      </c>
      <c r="DU486">
        <v>0.17620165258282436</v>
      </c>
      <c r="DV486">
        <v>0.93864838080846191</v>
      </c>
      <c r="DX486">
        <v>0.80848229672802496</v>
      </c>
      <c r="DY486">
        <v>1.1306018109366435E-9</v>
      </c>
      <c r="DZ486">
        <v>2.9770571038311985E-2</v>
      </c>
      <c r="EA486">
        <v>1.050992289642008E-7</v>
      </c>
    </row>
    <row r="487" spans="2:131" x14ac:dyDescent="0.25">
      <c r="B487" t="s">
        <v>1060</v>
      </c>
      <c r="C487">
        <v>10</v>
      </c>
      <c r="D487" t="s">
        <v>1069</v>
      </c>
      <c r="E487" t="s">
        <v>71</v>
      </c>
      <c r="I487" t="s">
        <v>45</v>
      </c>
      <c r="J487" t="s">
        <v>45</v>
      </c>
      <c r="K487" t="s">
        <v>141</v>
      </c>
      <c r="L487" t="s">
        <v>45</v>
      </c>
      <c r="W487" t="s">
        <v>1371</v>
      </c>
      <c r="X487">
        <v>10</v>
      </c>
      <c r="Z487">
        <v>1.0328280200942126</v>
      </c>
      <c r="AA487">
        <v>-2.1786223718186442</v>
      </c>
      <c r="AC487">
        <v>542.50000000000034</v>
      </c>
      <c r="AD487">
        <v>1</v>
      </c>
      <c r="AF487">
        <v>3.0303554686851286</v>
      </c>
      <c r="AG487">
        <v>5.192135216214548</v>
      </c>
      <c r="AI487">
        <v>11.193748789782395</v>
      </c>
      <c r="AJ487">
        <v>1.8175535850978735E-2</v>
      </c>
      <c r="AK487">
        <v>9.9184788286809855</v>
      </c>
      <c r="AL487">
        <v>5.7060658710615355</v>
      </c>
      <c r="AM487">
        <v>1.2253319311193609</v>
      </c>
      <c r="AN487">
        <v>0.94502508366534554</v>
      </c>
      <c r="AO487">
        <v>0.89563901575648208</v>
      </c>
      <c r="AP487">
        <v>0.18553802718643417</v>
      </c>
      <c r="AQ487">
        <v>93.347850095714904</v>
      </c>
      <c r="AR487">
        <v>114.38210142362296</v>
      </c>
      <c r="AS487">
        <v>1.840671476954793E-2</v>
      </c>
      <c r="AU487">
        <v>42.211607823167007</v>
      </c>
      <c r="AV487">
        <v>0.14782767027313645</v>
      </c>
      <c r="AW487">
        <v>9.9184788286809855</v>
      </c>
      <c r="AX487">
        <v>2.1947230401177786</v>
      </c>
      <c r="AY487">
        <v>0.95043007087903708</v>
      </c>
      <c r="AZ487">
        <v>0.85309049858365993</v>
      </c>
      <c r="BA487">
        <v>0.73887675247309625</v>
      </c>
      <c r="BB487">
        <v>5.3893128687477476E-3</v>
      </c>
      <c r="BC487">
        <v>40.693018018019735</v>
      </c>
      <c r="BD487">
        <v>38.67586799914843</v>
      </c>
      <c r="BE487">
        <v>3.003003003003003E-2</v>
      </c>
      <c r="BG487">
        <v>0.60965604279961394</v>
      </c>
      <c r="BS487">
        <v>28.855721393034827</v>
      </c>
      <c r="BT487">
        <v>-74.974999999987631</v>
      </c>
      <c r="BU487">
        <v>23.880597014925371</v>
      </c>
      <c r="BY487">
        <v>0</v>
      </c>
      <c r="BZ487">
        <v>1</v>
      </c>
      <c r="CB487">
        <v>1</v>
      </c>
      <c r="CC487">
        <v>1</v>
      </c>
      <c r="CN487">
        <v>0.84687846982900727</v>
      </c>
      <c r="CO487">
        <v>0.78952915005334323</v>
      </c>
      <c r="CP487">
        <v>0.55335207045725232</v>
      </c>
      <c r="CQ487">
        <v>0.44917725960367993</v>
      </c>
      <c r="CR487">
        <v>0.78952915005334323</v>
      </c>
      <c r="CS487">
        <v>0.78952915005334323</v>
      </c>
      <c r="CT487">
        <v>0</v>
      </c>
      <c r="CU487">
        <v>3.739627874527196E-3</v>
      </c>
      <c r="CV487">
        <v>1</v>
      </c>
      <c r="CW487">
        <v>0.63479042855940548</v>
      </c>
      <c r="DD487">
        <v>0.65142141767494943</v>
      </c>
      <c r="DE487">
        <v>0.31955741231461032</v>
      </c>
      <c r="DF487">
        <v>0.31955741231461032</v>
      </c>
      <c r="DG487">
        <v>0.90172286012214697</v>
      </c>
      <c r="DI487">
        <v>0.90969661118272693</v>
      </c>
      <c r="DJ487">
        <v>0.31955741231461032</v>
      </c>
      <c r="DK487">
        <v>0.5415332095038613</v>
      </c>
      <c r="DL487">
        <v>0.65142141767494943</v>
      </c>
      <c r="DN487">
        <v>0.7281530199366697</v>
      </c>
      <c r="DO487">
        <v>0.31955741231461032</v>
      </c>
      <c r="DP487">
        <v>0.31955741231461032</v>
      </c>
      <c r="DQ487">
        <v>0.65142141767494943</v>
      </c>
      <c r="DS487">
        <v>0.65142141767494943</v>
      </c>
      <c r="DT487">
        <v>0.73258338277232871</v>
      </c>
      <c r="DU487">
        <v>0.90969661118272693</v>
      </c>
      <c r="DV487">
        <v>0.65142141767494943</v>
      </c>
      <c r="DX487">
        <v>0.65142141767494943</v>
      </c>
      <c r="DY487">
        <v>0.90856271969485314</v>
      </c>
      <c r="DZ487">
        <v>0.90969661118272693</v>
      </c>
      <c r="EA487">
        <v>0.73258338277232871</v>
      </c>
    </row>
    <row r="488" spans="2:131" x14ac:dyDescent="0.25">
      <c r="B488" t="s">
        <v>1060</v>
      </c>
      <c r="C488">
        <v>11</v>
      </c>
      <c r="D488" t="s">
        <v>1373</v>
      </c>
      <c r="E488" t="s">
        <v>142</v>
      </c>
      <c r="I488" t="s">
        <v>45</v>
      </c>
      <c r="J488" t="s">
        <v>45</v>
      </c>
      <c r="K488" t="s">
        <v>45</v>
      </c>
      <c r="L488" t="s">
        <v>45</v>
      </c>
      <c r="W488" t="s">
        <v>1371</v>
      </c>
      <c r="X488">
        <v>11</v>
      </c>
      <c r="Z488">
        <v>0.24070446242860466</v>
      </c>
      <c r="AA488">
        <v>-2.815360697159512</v>
      </c>
      <c r="AC488">
        <v>532.50000000000034</v>
      </c>
      <c r="AD488">
        <v>1</v>
      </c>
      <c r="AF488">
        <v>3.091365344716277</v>
      </c>
      <c r="AG488">
        <v>5.6793266800933528</v>
      </c>
      <c r="AI488">
        <v>6.6540984707775417</v>
      </c>
      <c r="AJ488">
        <v>8.9276394852693935E-3</v>
      </c>
      <c r="AK488">
        <v>6.6340162046142597</v>
      </c>
      <c r="AL488">
        <v>2.1631712530056126</v>
      </c>
      <c r="AM488">
        <v>1.0634000707093538</v>
      </c>
      <c r="AN488">
        <v>0.99439973346038846</v>
      </c>
      <c r="AO488">
        <v>0.99409452764134365</v>
      </c>
      <c r="AP488">
        <v>0.20978761286358047</v>
      </c>
      <c r="AQ488">
        <v>162.89306052269612</v>
      </c>
      <c r="AR488">
        <v>173.22049207789809</v>
      </c>
      <c r="AS488">
        <v>1.4305364511691884E-2</v>
      </c>
      <c r="AU488">
        <v>40.462636574301307</v>
      </c>
      <c r="AV488">
        <v>9.9002055464745206E-2</v>
      </c>
      <c r="AW488">
        <v>6.6340162046142597</v>
      </c>
      <c r="AX488">
        <v>1.0498288131041877</v>
      </c>
      <c r="AY488">
        <v>0.76387714423186126</v>
      </c>
      <c r="AZ488">
        <v>0.98691916163979831</v>
      </c>
      <c r="BA488">
        <v>0.95464916224161356</v>
      </c>
      <c r="BB488">
        <v>4.4624807225588725E-3</v>
      </c>
      <c r="BC488">
        <v>54.426685393258104</v>
      </c>
      <c r="BD488">
        <v>41.575301008207958</v>
      </c>
      <c r="BE488">
        <v>5.0561797752808987E-2</v>
      </c>
      <c r="BG488">
        <v>1.1832609279550608</v>
      </c>
      <c r="BS488">
        <v>19.900497512437813</v>
      </c>
      <c r="BT488">
        <v>-258.03749999997672</v>
      </c>
      <c r="BU488">
        <v>14.925373134328357</v>
      </c>
      <c r="BY488">
        <v>0</v>
      </c>
      <c r="BZ488">
        <v>-14</v>
      </c>
      <c r="CB488">
        <v>1</v>
      </c>
      <c r="CC488">
        <v>1</v>
      </c>
      <c r="CN488">
        <v>1</v>
      </c>
      <c r="CO488">
        <v>0.71813207078274754</v>
      </c>
      <c r="CP488">
        <v>0.71813207078274754</v>
      </c>
      <c r="CQ488">
        <v>0.52795753572865411</v>
      </c>
      <c r="CR488">
        <v>0.71813207078274754</v>
      </c>
      <c r="CS488">
        <v>0.71813207078274754</v>
      </c>
      <c r="CT488">
        <v>0</v>
      </c>
      <c r="CU488">
        <v>0.52795753572865411</v>
      </c>
      <c r="CV488">
        <v>1</v>
      </c>
      <c r="CW488">
        <v>1</v>
      </c>
      <c r="DD488">
        <v>0.96557705057224008</v>
      </c>
      <c r="DE488">
        <v>0.96557705057224008</v>
      </c>
      <c r="DF488">
        <v>0.96557705057224008</v>
      </c>
      <c r="DG488">
        <v>0.96557705057224008</v>
      </c>
      <c r="DI488">
        <v>0.96557705057224008</v>
      </c>
      <c r="DJ488">
        <v>0.96557705057224008</v>
      </c>
      <c r="DK488">
        <v>0.96557705057224008</v>
      </c>
      <c r="DL488">
        <v>0.96557705057224008</v>
      </c>
      <c r="DN488">
        <v>0.96557705057224008</v>
      </c>
      <c r="DO488">
        <v>0.96557705057224008</v>
      </c>
      <c r="DP488">
        <v>0.96557705057224008</v>
      </c>
      <c r="DQ488">
        <v>0.96557705057224008</v>
      </c>
      <c r="DS488">
        <v>0.96557705057224008</v>
      </c>
      <c r="DT488">
        <v>0.96557705057224008</v>
      </c>
      <c r="DU488">
        <v>0.96557705057224008</v>
      </c>
      <c r="DV488">
        <v>0.96557705057224008</v>
      </c>
      <c r="DX488">
        <v>0.96557705057224008</v>
      </c>
      <c r="DY488">
        <v>0.96557705057224008</v>
      </c>
      <c r="DZ488">
        <v>0.96557705057224008</v>
      </c>
      <c r="EA488">
        <v>0.96557705057224008</v>
      </c>
    </row>
    <row r="489" spans="2:131" x14ac:dyDescent="0.25">
      <c r="B489" t="s">
        <v>1060</v>
      </c>
      <c r="C489">
        <v>12</v>
      </c>
      <c r="D489" t="s">
        <v>1070</v>
      </c>
      <c r="E489" t="s">
        <v>109</v>
      </c>
      <c r="I489" t="s">
        <v>37</v>
      </c>
      <c r="J489" t="s">
        <v>45</v>
      </c>
      <c r="K489" t="s">
        <v>37</v>
      </c>
      <c r="L489" t="s">
        <v>45</v>
      </c>
      <c r="W489" t="s">
        <v>1371</v>
      </c>
      <c r="X489">
        <v>12</v>
      </c>
      <c r="Z489">
        <v>5.4586862644509928</v>
      </c>
      <c r="AA489">
        <v>-0.96539474656271373</v>
      </c>
      <c r="AC489">
        <v>420.00000000000023</v>
      </c>
      <c r="AD489">
        <v>1</v>
      </c>
      <c r="AF489">
        <v>3.6868141620728214</v>
      </c>
      <c r="AG489">
        <v>6.9022961244490419</v>
      </c>
      <c r="AI489">
        <v>8.3551425516049758</v>
      </c>
      <c r="AJ489">
        <v>1.1631500653655423E-2</v>
      </c>
      <c r="AK489">
        <v>6.7186716982952008</v>
      </c>
      <c r="AL489">
        <v>3.0039885353880571</v>
      </c>
      <c r="AM489">
        <v>0.85905289318626288</v>
      </c>
      <c r="AN489">
        <v>0.78062215717165595</v>
      </c>
      <c r="AO489">
        <v>0.66542460353525124</v>
      </c>
      <c r="AP489">
        <v>0.16307531506865772</v>
      </c>
      <c r="AQ489">
        <v>127.32848021770972</v>
      </c>
      <c r="AR489">
        <v>109.38189931603338</v>
      </c>
      <c r="AS489">
        <v>5.6520828972158261E-3</v>
      </c>
      <c r="AU489">
        <v>37.599798952232774</v>
      </c>
      <c r="AV489">
        <v>9.5419314978696573E-2</v>
      </c>
      <c r="AW489">
        <v>6.7186716982952008</v>
      </c>
      <c r="AX489">
        <v>1.0338925720470844</v>
      </c>
      <c r="AY489">
        <v>0.66482160003830604</v>
      </c>
      <c r="AZ489">
        <v>1.0056111304786279</v>
      </c>
      <c r="BA489">
        <v>0.92198450761012085</v>
      </c>
      <c r="BB489">
        <v>3.4882555721361969E-3</v>
      </c>
      <c r="BC489">
        <v>61.950898203591244</v>
      </c>
      <c r="BD489">
        <v>41.18629526752175</v>
      </c>
      <c r="BE489">
        <v>5.9880239520958087E-3</v>
      </c>
      <c r="BG489">
        <v>1.212981494732196</v>
      </c>
      <c r="BO489" s="21"/>
      <c r="BP489" s="21"/>
      <c r="BR489">
        <v>244.12499999999272</v>
      </c>
      <c r="BS489">
        <v>17.412935323383085</v>
      </c>
      <c r="BU489">
        <v>16.417910447761194</v>
      </c>
      <c r="BW489">
        <v>138</v>
      </c>
      <c r="BX489">
        <v>104</v>
      </c>
      <c r="CB489">
        <v>0</v>
      </c>
      <c r="CC489">
        <v>0</v>
      </c>
      <c r="CN489">
        <v>2.5371681048643366E-3</v>
      </c>
      <c r="CO489">
        <v>2.88753354560356E-9</v>
      </c>
      <c r="CP489">
        <v>6.2249251103385639E-3</v>
      </c>
      <c r="CQ489">
        <v>0.85682984998019851</v>
      </c>
      <c r="CR489">
        <v>4.8969933280665345E-3</v>
      </c>
      <c r="CS489">
        <v>1</v>
      </c>
      <c r="CT489">
        <v>0</v>
      </c>
      <c r="CU489">
        <v>8.7156925423711087E-3</v>
      </c>
      <c r="CV489">
        <v>1</v>
      </c>
      <c r="CW489">
        <v>6.2238286772251357E-2</v>
      </c>
      <c r="DD489">
        <v>0.38152343583514431</v>
      </c>
      <c r="DE489">
        <v>1.9768616808635643E-7</v>
      </c>
      <c r="DF489">
        <v>0.15601781640035103</v>
      </c>
      <c r="DG489">
        <v>1.0332297009617185E-6</v>
      </c>
      <c r="DI489">
        <v>0.33278681015626871</v>
      </c>
      <c r="DJ489">
        <v>4.7729863900571356E-5</v>
      </c>
      <c r="DK489">
        <v>0.38152343583514431</v>
      </c>
      <c r="DL489">
        <v>9.1075503564745733E-5</v>
      </c>
      <c r="DN489">
        <v>0.38152343583514431</v>
      </c>
      <c r="DO489">
        <v>0.99932488793803353</v>
      </c>
      <c r="DP489">
        <v>0.89252126663665843</v>
      </c>
      <c r="DQ489">
        <v>0.67567163254034657</v>
      </c>
      <c r="DS489">
        <v>0.42873237772492456</v>
      </c>
      <c r="DT489">
        <v>1.1537571987679002E-3</v>
      </c>
      <c r="DU489">
        <v>0.38152343583514431</v>
      </c>
      <c r="DV489">
        <v>0.29275481871351744</v>
      </c>
      <c r="DX489">
        <v>0.38152343583514431</v>
      </c>
      <c r="DY489">
        <v>0.38152343583514431</v>
      </c>
      <c r="DZ489">
        <v>0.96925357041636473</v>
      </c>
      <c r="EA489">
        <v>1.2214389301637679E-2</v>
      </c>
    </row>
    <row r="490" spans="2:131" x14ac:dyDescent="0.25">
      <c r="B490" t="s">
        <v>1060</v>
      </c>
      <c r="C490">
        <v>13</v>
      </c>
      <c r="D490" t="s">
        <v>1374</v>
      </c>
      <c r="E490" t="s">
        <v>33</v>
      </c>
      <c r="I490" t="s">
        <v>45</v>
      </c>
      <c r="J490" t="s">
        <v>45</v>
      </c>
      <c r="K490" t="s">
        <v>45</v>
      </c>
      <c r="L490" t="s">
        <v>45</v>
      </c>
      <c r="W490" t="s">
        <v>1371</v>
      </c>
      <c r="X490">
        <v>13</v>
      </c>
      <c r="Z490">
        <v>0.51159673812305739</v>
      </c>
      <c r="AA490">
        <v>-6.3350281974056719E-2</v>
      </c>
      <c r="AC490">
        <v>357.50000000000023</v>
      </c>
      <c r="AD490">
        <v>1</v>
      </c>
      <c r="AE490">
        <v>122.50000000000006</v>
      </c>
      <c r="AF490">
        <v>2.9549201297962742</v>
      </c>
      <c r="AG490">
        <v>7.7609260323622919</v>
      </c>
      <c r="AI490">
        <v>8.56947428612383</v>
      </c>
      <c r="AJ490">
        <v>1.8872839381700368E-2</v>
      </c>
      <c r="AK490">
        <v>7.2513448039637272</v>
      </c>
      <c r="AL490">
        <v>7.3521730462519956</v>
      </c>
      <c r="AM490">
        <v>1.4817806246973655</v>
      </c>
      <c r="AN490">
        <v>0.97263755933140073</v>
      </c>
      <c r="AO490">
        <v>0.95107191210298314</v>
      </c>
      <c r="AP490">
        <v>0.1488869155471394</v>
      </c>
      <c r="AQ490">
        <v>124.32882049074497</v>
      </c>
      <c r="AR490">
        <v>184.2280372946627</v>
      </c>
      <c r="AS490">
        <v>2.1739130434782608E-2</v>
      </c>
      <c r="AU490">
        <v>50.844497344567117</v>
      </c>
      <c r="AV490">
        <v>0.26077443780724968</v>
      </c>
      <c r="AW490">
        <v>7.2513448039637272</v>
      </c>
      <c r="AX490">
        <v>2.7433708316593006</v>
      </c>
      <c r="AY490">
        <v>1.0064853402748422</v>
      </c>
      <c r="AZ490">
        <v>0.78371890139439293</v>
      </c>
      <c r="BA490">
        <v>0.65342478783905289</v>
      </c>
      <c r="BB490">
        <v>3.3214241524628864E-3</v>
      </c>
      <c r="BC490">
        <v>37.889460784317173</v>
      </c>
      <c r="BD490">
        <v>38.135186830333758</v>
      </c>
      <c r="BE490">
        <v>9.8039215686274508E-3</v>
      </c>
      <c r="BG490">
        <v>0.5967047387710962</v>
      </c>
      <c r="BS490">
        <v>17.910447761194028</v>
      </c>
      <c r="BT490">
        <v>-338.29999999999563</v>
      </c>
      <c r="BU490">
        <v>11.442786069651742</v>
      </c>
      <c r="BY490">
        <v>0</v>
      </c>
      <c r="BZ490">
        <v>1</v>
      </c>
      <c r="CB490">
        <v>1</v>
      </c>
      <c r="CC490">
        <v>1</v>
      </c>
      <c r="CN490">
        <v>0.96192879185888602</v>
      </c>
      <c r="CO490">
        <v>0.14261779788763418</v>
      </c>
      <c r="CP490">
        <v>0.96192879185888602</v>
      </c>
      <c r="CQ490">
        <v>0.96192879185888602</v>
      </c>
      <c r="CR490">
        <v>0.27640829925761445</v>
      </c>
      <c r="CS490">
        <v>0.27640829925761445</v>
      </c>
      <c r="CT490">
        <v>0</v>
      </c>
      <c r="CU490">
        <v>1.9723431049500917E-6</v>
      </c>
      <c r="CV490">
        <v>1</v>
      </c>
      <c r="CW490">
        <v>0.96192879185888602</v>
      </c>
      <c r="DD490">
        <v>0.67515055717566441</v>
      </c>
      <c r="DE490">
        <v>0.26841234341463777</v>
      </c>
      <c r="DF490">
        <v>0.95193181744352218</v>
      </c>
      <c r="DG490">
        <v>0.13408455012918807</v>
      </c>
      <c r="DI490">
        <v>0.26841234341463777</v>
      </c>
      <c r="DJ490">
        <v>0.95193181744352218</v>
      </c>
      <c r="DK490">
        <v>0.95193181744352218</v>
      </c>
      <c r="DL490">
        <v>0.93688452909778586</v>
      </c>
      <c r="DN490">
        <v>0.93688452909778586</v>
      </c>
      <c r="DO490">
        <v>0.1853752892967645</v>
      </c>
      <c r="DP490">
        <v>0.93688452909778586</v>
      </c>
      <c r="DQ490">
        <v>0.26841234341463777</v>
      </c>
      <c r="DS490">
        <v>0.95193181744352218</v>
      </c>
      <c r="DT490">
        <v>0.65798195593377318</v>
      </c>
      <c r="DU490">
        <v>0.57317460370555018</v>
      </c>
      <c r="DV490">
        <v>0.28528386871070893</v>
      </c>
      <c r="DX490">
        <v>0.13408455012918807</v>
      </c>
      <c r="DY490">
        <v>0.93688452909778586</v>
      </c>
      <c r="DZ490">
        <v>0.8463783228454731</v>
      </c>
      <c r="EA490">
        <v>0.93688452909778586</v>
      </c>
    </row>
    <row r="491" spans="2:131" x14ac:dyDescent="0.25">
      <c r="B491" t="s">
        <v>1060</v>
      </c>
      <c r="C491">
        <v>14</v>
      </c>
      <c r="D491" t="s">
        <v>1375</v>
      </c>
      <c r="E491" t="s">
        <v>38</v>
      </c>
      <c r="I491" t="s">
        <v>45</v>
      </c>
      <c r="J491" t="s">
        <v>37</v>
      </c>
      <c r="K491" t="s">
        <v>37</v>
      </c>
      <c r="L491" t="s">
        <v>45</v>
      </c>
      <c r="W491" t="s">
        <v>1371</v>
      </c>
      <c r="X491">
        <v>14</v>
      </c>
      <c r="Z491">
        <v>0</v>
      </c>
      <c r="AA491">
        <v>-0.14258722678260488</v>
      </c>
      <c r="AC491">
        <v>357.50000000000023</v>
      </c>
      <c r="AD491">
        <v>1</v>
      </c>
      <c r="AE491">
        <v>130.00000000000006</v>
      </c>
      <c r="AF491">
        <v>2.9321020564549181</v>
      </c>
      <c r="AG491">
        <v>7.5255825082180037</v>
      </c>
      <c r="AI491">
        <v>6.9436695538662985</v>
      </c>
      <c r="AJ491">
        <v>1.6745255957481182E-2</v>
      </c>
      <c r="AK491">
        <v>7.5240927009362029</v>
      </c>
      <c r="AL491">
        <v>6.3890650172186945</v>
      </c>
      <c r="AM491">
        <v>1.5638822038221349</v>
      </c>
      <c r="AN491">
        <v>1.0408920637671575</v>
      </c>
      <c r="AO491">
        <v>1.0759090788734527</v>
      </c>
      <c r="AP491">
        <v>0.1354002182819381</v>
      </c>
      <c r="AQ491">
        <v>157.31325920245413</v>
      </c>
      <c r="AR491">
        <v>246.01940649197672</v>
      </c>
      <c r="AS491">
        <v>1.0736196319018405E-2</v>
      </c>
      <c r="AU491">
        <v>56.086524833445964</v>
      </c>
      <c r="AV491">
        <v>0.299053119234853</v>
      </c>
      <c r="AW491">
        <v>7.5240927009362029</v>
      </c>
      <c r="AX491">
        <v>2.7635135135135123</v>
      </c>
      <c r="AY491">
        <v>1.2271088100869041</v>
      </c>
      <c r="AZ491">
        <v>0.86126452003085296</v>
      </c>
      <c r="BA491">
        <v>0.78594787578951553</v>
      </c>
      <c r="BB491">
        <v>5.1726249562960803E-3</v>
      </c>
      <c r="BC491">
        <v>32.180243902438903</v>
      </c>
      <c r="BD491">
        <v>39.488660803428154</v>
      </c>
      <c r="BE491">
        <v>2.9268292682926831E-2</v>
      </c>
      <c r="BG491">
        <v>0.55224629928899094</v>
      </c>
      <c r="BM491" s="21"/>
      <c r="BR491">
        <v>59.075000000011642</v>
      </c>
      <c r="BS491">
        <v>18.905472636815919</v>
      </c>
      <c r="BU491">
        <v>14.427860696517413</v>
      </c>
      <c r="BW491">
        <v>144</v>
      </c>
      <c r="BX491">
        <v>121</v>
      </c>
      <c r="CB491">
        <v>1</v>
      </c>
      <c r="CC491">
        <v>1</v>
      </c>
      <c r="CN491">
        <v>1</v>
      </c>
      <c r="CO491">
        <v>0.11798095471622953</v>
      </c>
      <c r="CP491">
        <v>1</v>
      </c>
      <c r="CQ491">
        <v>1</v>
      </c>
      <c r="CR491">
        <v>1</v>
      </c>
      <c r="CS491">
        <v>1</v>
      </c>
      <c r="CT491">
        <v>0</v>
      </c>
      <c r="CU491">
        <v>0.11798095471622953</v>
      </c>
      <c r="CV491">
        <v>1</v>
      </c>
      <c r="CW491">
        <v>1</v>
      </c>
      <c r="DD491">
        <v>0.95207269385107962</v>
      </c>
      <c r="DE491">
        <v>0.16765484338505371</v>
      </c>
      <c r="DF491">
        <v>0.41428233085590915</v>
      </c>
      <c r="DG491">
        <v>0.16765484338505371</v>
      </c>
      <c r="DI491">
        <v>0.95207269385107962</v>
      </c>
      <c r="DJ491">
        <v>0.57936666053479235</v>
      </c>
      <c r="DK491">
        <v>0.88663508152183867</v>
      </c>
      <c r="DL491">
        <v>0.57936666053479235</v>
      </c>
      <c r="DN491">
        <v>0.16765484338505371</v>
      </c>
      <c r="DO491">
        <v>0.16765484338505371</v>
      </c>
      <c r="DP491">
        <v>0.16765484338505371</v>
      </c>
      <c r="DQ491">
        <v>0.41428233085590915</v>
      </c>
      <c r="DS491">
        <v>0.75692756195458888</v>
      </c>
      <c r="DT491">
        <v>0.16765484338505371</v>
      </c>
      <c r="DU491">
        <v>0.33691962798330927</v>
      </c>
      <c r="DV491">
        <v>0.36193415383846517</v>
      </c>
      <c r="DX491">
        <v>0.95207269385107962</v>
      </c>
      <c r="DY491">
        <v>0.95207269385107962</v>
      </c>
      <c r="DZ491">
        <v>0.95207269385107962</v>
      </c>
      <c r="EA491">
        <v>0.5016850563715799</v>
      </c>
    </row>
    <row r="492" spans="2:131" x14ac:dyDescent="0.25">
      <c r="B492" t="s">
        <v>1060</v>
      </c>
      <c r="C492">
        <v>15</v>
      </c>
      <c r="D492" t="s">
        <v>1071</v>
      </c>
      <c r="E492" t="s">
        <v>171</v>
      </c>
      <c r="I492" t="s">
        <v>37</v>
      </c>
      <c r="J492" t="s">
        <v>34</v>
      </c>
      <c r="K492" t="s">
        <v>34</v>
      </c>
      <c r="L492" t="s">
        <v>141</v>
      </c>
      <c r="W492" t="s">
        <v>1371</v>
      </c>
      <c r="X492">
        <v>15</v>
      </c>
      <c r="Z492">
        <v>1.6439549111587326</v>
      </c>
      <c r="AA492">
        <v>3.1329294435804798</v>
      </c>
      <c r="AC492">
        <v>357.50000000000023</v>
      </c>
      <c r="AD492">
        <v>1</v>
      </c>
      <c r="AE492">
        <v>152.50000000000006</v>
      </c>
      <c r="AF492">
        <v>4.1314240569113405</v>
      </c>
      <c r="AG492">
        <v>9.1005980028615756</v>
      </c>
      <c r="AI492">
        <v>8.7457265592741571</v>
      </c>
      <c r="AJ492">
        <v>1.4611384353715224E-2</v>
      </c>
      <c r="AK492">
        <v>3.1595334928879817</v>
      </c>
      <c r="AL492">
        <v>4.305956171567705</v>
      </c>
      <c r="AM492">
        <v>1.2680259277471775</v>
      </c>
      <c r="AN492">
        <v>1.0736466635461082</v>
      </c>
      <c r="AO492">
        <v>1.1295847625014024</v>
      </c>
      <c r="AP492">
        <v>0.18761303926481226</v>
      </c>
      <c r="AQ492">
        <v>121.67885545971002</v>
      </c>
      <c r="AR492">
        <v>154.29194358151352</v>
      </c>
      <c r="AS492">
        <v>6.774668630338733E-2</v>
      </c>
      <c r="AU492">
        <v>56.019139872782475</v>
      </c>
      <c r="AV492">
        <v>0.29449510031260862</v>
      </c>
      <c r="AW492">
        <v>3.1595334928879817</v>
      </c>
      <c r="AX492">
        <v>1.584018640350876</v>
      </c>
      <c r="AY492">
        <v>0.89809050269499968</v>
      </c>
      <c r="AZ492">
        <v>0.96906305179444951</v>
      </c>
      <c r="BA492">
        <v>0.90879896888940914</v>
      </c>
      <c r="BB492">
        <v>1.0894458679241285E-3</v>
      </c>
      <c r="BC492">
        <v>49.672463768122498</v>
      </c>
      <c r="BD492">
        <v>44.61036795561229</v>
      </c>
      <c r="BE492">
        <v>8.6956521739130432E-2</v>
      </c>
      <c r="BG492">
        <v>0.78416371455600153</v>
      </c>
      <c r="BR492">
        <v>179.27499999996508</v>
      </c>
      <c r="BS492">
        <v>53.233830845771145</v>
      </c>
      <c r="BT492">
        <v>-86.05000000000291</v>
      </c>
      <c r="BU492">
        <v>16.417910447761194</v>
      </c>
      <c r="BW492">
        <v>63</v>
      </c>
      <c r="BX492">
        <v>31</v>
      </c>
      <c r="BY492">
        <v>-122</v>
      </c>
      <c r="BZ492">
        <v>-137</v>
      </c>
      <c r="CB492">
        <v>1</v>
      </c>
      <c r="CC492">
        <v>0</v>
      </c>
      <c r="CN492">
        <v>0.43617878994547077</v>
      </c>
      <c r="CO492">
        <v>0</v>
      </c>
      <c r="CP492">
        <v>2.6668700581211624E-9</v>
      </c>
      <c r="CQ492">
        <v>6.532628154093012E-2</v>
      </c>
      <c r="CR492">
        <v>0.57518298705122106</v>
      </c>
      <c r="CS492">
        <v>1</v>
      </c>
      <c r="CT492">
        <v>0</v>
      </c>
      <c r="CU492">
        <v>1.1327005929817613E-4</v>
      </c>
      <c r="CV492">
        <v>1</v>
      </c>
      <c r="CW492">
        <v>0.72083427823591173</v>
      </c>
    </row>
    <row r="493" spans="2:131" x14ac:dyDescent="0.25">
      <c r="B493" t="s">
        <v>1060</v>
      </c>
      <c r="C493">
        <v>16</v>
      </c>
      <c r="D493" t="s">
        <v>1072</v>
      </c>
      <c r="E493" t="s">
        <v>42</v>
      </c>
      <c r="I493" t="s">
        <v>37</v>
      </c>
      <c r="J493" t="s">
        <v>37</v>
      </c>
      <c r="K493" t="s">
        <v>37</v>
      </c>
      <c r="L493" t="s">
        <v>45</v>
      </c>
      <c r="W493" t="s">
        <v>1371</v>
      </c>
      <c r="X493">
        <v>17</v>
      </c>
      <c r="Z493">
        <v>25.302039336995886</v>
      </c>
      <c r="AA493">
        <v>1.0991308242733966</v>
      </c>
      <c r="AC493">
        <v>360.00000000000023</v>
      </c>
      <c r="AD493">
        <v>1</v>
      </c>
      <c r="AE493">
        <v>175.00000000000011</v>
      </c>
      <c r="AF493">
        <v>2.4123062637311983</v>
      </c>
      <c r="AG493">
        <v>2.4108936305731792</v>
      </c>
      <c r="AI493">
        <v>13.160095232428713</v>
      </c>
      <c r="AJ493">
        <v>1.6474495960121731E-2</v>
      </c>
      <c r="AK493">
        <v>11.092381107717953</v>
      </c>
      <c r="AL493">
        <v>4.0226456186211719</v>
      </c>
      <c r="AM493">
        <v>1.1635641773326859</v>
      </c>
      <c r="AN493">
        <v>0.98239613769692424</v>
      </c>
      <c r="AO493">
        <v>0.95902313470105793</v>
      </c>
      <c r="AP493">
        <v>0.2665525642910167</v>
      </c>
      <c r="AQ493">
        <v>78.844661570706407</v>
      </c>
      <c r="AR493">
        <v>91.740823777593036</v>
      </c>
      <c r="AS493">
        <v>2.8603131549747259E-2</v>
      </c>
      <c r="AU493">
        <v>41.255908063666347</v>
      </c>
      <c r="AV493">
        <v>0.11030446289445819</v>
      </c>
      <c r="AW493">
        <v>11.092381107717953</v>
      </c>
      <c r="AX493">
        <v>1.647070658297118</v>
      </c>
      <c r="AY493">
        <v>0.86790800707813742</v>
      </c>
      <c r="AZ493">
        <v>0.96242846260400206</v>
      </c>
      <c r="BA493">
        <v>0.91166163524656452</v>
      </c>
      <c r="BB493">
        <v>8.7668231146622085E-3</v>
      </c>
      <c r="BC493">
        <v>39.141419753089025</v>
      </c>
      <c r="BD493">
        <v>33.971151612112337</v>
      </c>
      <c r="BE493">
        <v>2.4691358024691357E-2</v>
      </c>
      <c r="BG493">
        <v>0.70034663074817749</v>
      </c>
      <c r="BR493">
        <v>66.849999999962165</v>
      </c>
      <c r="BS493">
        <v>61.194029850746269</v>
      </c>
      <c r="BU493">
        <v>61.194029850746269</v>
      </c>
      <c r="BW493">
        <v>27</v>
      </c>
      <c r="BX493">
        <v>26</v>
      </c>
      <c r="CB493">
        <v>0</v>
      </c>
      <c r="CC493">
        <v>1</v>
      </c>
      <c r="CE493">
        <v>199.22052729697626</v>
      </c>
      <c r="CF493">
        <v>86.197775503170845</v>
      </c>
      <c r="CG493">
        <v>38.736346712126164</v>
      </c>
      <c r="CH493">
        <v>13.924971995043173</v>
      </c>
      <c r="CN493">
        <v>0</v>
      </c>
      <c r="CO493">
        <v>0.13918836495412507</v>
      </c>
      <c r="CP493">
        <v>0.13918836495412507</v>
      </c>
      <c r="CQ493">
        <v>0.52493032130592654</v>
      </c>
      <c r="CR493">
        <v>2.1934293008984973E-4</v>
      </c>
      <c r="CS493">
        <v>0</v>
      </c>
      <c r="CT493">
        <v>0</v>
      </c>
      <c r="CU493">
        <v>4.7204502366624546E-2</v>
      </c>
      <c r="CV493">
        <v>1</v>
      </c>
      <c r="CW493">
        <v>4.0220476932306681E-6</v>
      </c>
      <c r="DD493">
        <v>0.20681898513909633</v>
      </c>
      <c r="DE493">
        <v>1.0755525017275011E-2</v>
      </c>
      <c r="DF493">
        <v>0.23711924039436749</v>
      </c>
      <c r="DG493">
        <v>1.0755525017275011E-2</v>
      </c>
      <c r="DI493">
        <v>0.20681898513909633</v>
      </c>
      <c r="DJ493">
        <v>0.26632622112512627</v>
      </c>
      <c r="DK493">
        <v>0.8137305410606519</v>
      </c>
      <c r="DL493">
        <v>0.58455522001811078</v>
      </c>
      <c r="DN493">
        <v>0.69794168197275375</v>
      </c>
      <c r="DO493">
        <v>0.8137305410606519</v>
      </c>
      <c r="DP493">
        <v>0.37627096185843506</v>
      </c>
      <c r="DQ493">
        <v>0.22569163066602566</v>
      </c>
      <c r="DS493">
        <v>0.56869392276365927</v>
      </c>
      <c r="DT493">
        <v>0.31903258724509143</v>
      </c>
      <c r="DU493">
        <v>0.37627096185843506</v>
      </c>
      <c r="DV493">
        <v>0.81382299168598027</v>
      </c>
      <c r="DX493">
        <v>9.8428507457943959E-2</v>
      </c>
      <c r="DY493">
        <v>1.0755525017275011E-2</v>
      </c>
      <c r="DZ493">
        <v>0.7423571970069317</v>
      </c>
      <c r="EA493">
        <v>1.0755525017275011E-2</v>
      </c>
    </row>
    <row r="494" spans="2:131" x14ac:dyDescent="0.25">
      <c r="B494" t="s">
        <v>1060</v>
      </c>
      <c r="C494">
        <v>17</v>
      </c>
      <c r="D494" t="s">
        <v>1073</v>
      </c>
      <c r="E494" t="s">
        <v>44</v>
      </c>
      <c r="I494" t="s">
        <v>45</v>
      </c>
      <c r="J494" t="s">
        <v>45</v>
      </c>
      <c r="K494" t="s">
        <v>37</v>
      </c>
      <c r="L494" t="s">
        <v>45</v>
      </c>
      <c r="W494" t="s">
        <v>1371</v>
      </c>
      <c r="X494">
        <v>18</v>
      </c>
      <c r="Z494">
        <v>0.45135082508016677</v>
      </c>
      <c r="AA494">
        <v>-2.0346446473029589</v>
      </c>
      <c r="AC494">
        <v>355.00000000000023</v>
      </c>
      <c r="AD494">
        <v>1</v>
      </c>
      <c r="AE494">
        <v>177.50000000000011</v>
      </c>
      <c r="AF494">
        <v>2.4149699608195738</v>
      </c>
      <c r="AG494">
        <v>3.5187091342224877</v>
      </c>
      <c r="AI494">
        <v>9.7335977513336385</v>
      </c>
      <c r="AJ494">
        <v>1.6204038880586146E-2</v>
      </c>
      <c r="AK494">
        <v>10.559953376035269</v>
      </c>
      <c r="AL494">
        <v>5.0496912057512384</v>
      </c>
      <c r="AM494">
        <v>1.2507126030875488</v>
      </c>
      <c r="AN494">
        <v>0.98865924972200103</v>
      </c>
      <c r="AO494">
        <v>0.97629818754629172</v>
      </c>
      <c r="AP494">
        <v>0.17363552138430019</v>
      </c>
      <c r="AQ494">
        <v>108.26432351384709</v>
      </c>
      <c r="AR494">
        <v>135.40755388351621</v>
      </c>
      <c r="AS494">
        <v>2.8929264420532723E-2</v>
      </c>
      <c r="AU494">
        <v>45.594573351760744</v>
      </c>
      <c r="AV494">
        <v>0.16143522358793924</v>
      </c>
      <c r="AW494">
        <v>10.559953376035269</v>
      </c>
      <c r="AX494">
        <v>2.3737745098039218</v>
      </c>
      <c r="AY494">
        <v>1.0201615275156992</v>
      </c>
      <c r="AZ494">
        <v>0.93774794590132726</v>
      </c>
      <c r="BA494">
        <v>0.90356323091399737</v>
      </c>
      <c r="BB494">
        <v>8.3621275937813214E-3</v>
      </c>
      <c r="BC494">
        <v>36.474592391303673</v>
      </c>
      <c r="BD494">
        <v>37.209975889424854</v>
      </c>
      <c r="BE494">
        <v>5.7065217391304345E-2</v>
      </c>
      <c r="BG494">
        <v>0.63362606277342848</v>
      </c>
      <c r="BR494">
        <v>37.475000000045839</v>
      </c>
      <c r="BS494">
        <v>35.820895522388057</v>
      </c>
      <c r="BU494">
        <v>31.840796019900498</v>
      </c>
      <c r="CB494">
        <v>1</v>
      </c>
      <c r="CC494">
        <v>1</v>
      </c>
      <c r="CN494">
        <v>1</v>
      </c>
      <c r="CO494">
        <v>0.58117315932880975</v>
      </c>
      <c r="CP494">
        <v>0.40153657395259151</v>
      </c>
      <c r="CQ494">
        <v>0.40153657395259151</v>
      </c>
      <c r="CR494">
        <v>0.40153657395259151</v>
      </c>
      <c r="CS494">
        <v>0.40153657395259151</v>
      </c>
      <c r="CT494">
        <v>0</v>
      </c>
      <c r="CU494">
        <v>0.40153657395259151</v>
      </c>
      <c r="CV494">
        <v>1</v>
      </c>
      <c r="CW494">
        <v>1</v>
      </c>
      <c r="DD494">
        <v>0.85739180149074135</v>
      </c>
      <c r="DE494">
        <v>0.61432741373235267</v>
      </c>
      <c r="DF494">
        <v>0.61432741373235267</v>
      </c>
      <c r="DG494">
        <v>0.61432741373235267</v>
      </c>
      <c r="DI494">
        <v>0.61432741373235267</v>
      </c>
      <c r="DJ494">
        <v>0.61432741373235267</v>
      </c>
      <c r="DK494">
        <v>0.61432741373235267</v>
      </c>
      <c r="DL494">
        <v>0.85739180149074135</v>
      </c>
      <c r="DN494">
        <v>0.61432741373235267</v>
      </c>
      <c r="DO494">
        <v>0.61432741373235267</v>
      </c>
      <c r="DP494">
        <v>0.68627309402823211</v>
      </c>
      <c r="DQ494">
        <v>0.61432741373235267</v>
      </c>
      <c r="DS494">
        <v>0.82654144174744049</v>
      </c>
      <c r="DT494">
        <v>0.61432741373235267</v>
      </c>
      <c r="DU494">
        <v>0.61432741373235267</v>
      </c>
      <c r="DV494">
        <v>0.61432741373235267</v>
      </c>
      <c r="DX494">
        <v>0.61432741373235267</v>
      </c>
      <c r="DY494">
        <v>0.61432741373235267</v>
      </c>
      <c r="DZ494">
        <v>0.61432741373235267</v>
      </c>
      <c r="EA494">
        <v>0.61432741373235267</v>
      </c>
    </row>
    <row r="495" spans="2:131" x14ac:dyDescent="0.25">
      <c r="B495" t="s">
        <v>1060</v>
      </c>
      <c r="C495">
        <v>18</v>
      </c>
      <c r="D495" t="s">
        <v>1074</v>
      </c>
      <c r="E495" t="s">
        <v>80</v>
      </c>
      <c r="I495" t="s">
        <v>37</v>
      </c>
      <c r="J495" t="s">
        <v>45</v>
      </c>
      <c r="K495" t="s">
        <v>37</v>
      </c>
      <c r="L495" t="s">
        <v>45</v>
      </c>
      <c r="W495" t="s">
        <v>1371</v>
      </c>
      <c r="X495">
        <v>19</v>
      </c>
      <c r="Z495">
        <v>7.9725838849464745</v>
      </c>
      <c r="AA495">
        <v>0</v>
      </c>
      <c r="AC495">
        <v>342.50000000000023</v>
      </c>
      <c r="AD495">
        <v>1</v>
      </c>
      <c r="AE495">
        <v>155.00000000000006</v>
      </c>
      <c r="AF495">
        <v>2.2861742017851712</v>
      </c>
      <c r="AG495">
        <v>3.0538774366427059</v>
      </c>
      <c r="AI495">
        <v>9.9235127293082712</v>
      </c>
      <c r="AJ495">
        <v>1.5722143926922415E-2</v>
      </c>
      <c r="AK495">
        <v>7.8561800648406015</v>
      </c>
      <c r="AL495">
        <v>4.6945574552820428</v>
      </c>
      <c r="AM495">
        <v>1.2126218593294189</v>
      </c>
      <c r="AN495">
        <v>0.96727142279651401</v>
      </c>
      <c r="AO495">
        <v>0.94183635468440563</v>
      </c>
      <c r="AP495">
        <v>0.20818779205809923</v>
      </c>
      <c r="AQ495">
        <v>106.04536639780396</v>
      </c>
      <c r="AR495">
        <v>128.59292937457451</v>
      </c>
      <c r="AS495">
        <v>2.3339625879526343E-2</v>
      </c>
      <c r="AU495">
        <v>41.849993928013923</v>
      </c>
      <c r="AV495">
        <v>0.1518956593057085</v>
      </c>
      <c r="AW495">
        <v>7.8561800648406015</v>
      </c>
      <c r="AX495">
        <v>1.8765859962406022</v>
      </c>
      <c r="AY495">
        <v>0.91559906344784436</v>
      </c>
      <c r="AZ495">
        <v>0.98145046019924309</v>
      </c>
      <c r="BA495">
        <v>0.95438824345424111</v>
      </c>
      <c r="BB495">
        <v>5.3439705406887724E-3</v>
      </c>
      <c r="BC495">
        <v>46.341558441558824</v>
      </c>
      <c r="BD495">
        <v>42.430287507804806</v>
      </c>
      <c r="BE495">
        <v>4.7619047619047616E-2</v>
      </c>
      <c r="BG495">
        <v>0.62024745550574012</v>
      </c>
      <c r="BR495">
        <v>72.887499999953434</v>
      </c>
      <c r="BS495">
        <v>24.875621890547265</v>
      </c>
      <c r="BU495">
        <v>18.905472636815919</v>
      </c>
      <c r="BW495">
        <v>84</v>
      </c>
      <c r="BX495">
        <v>78</v>
      </c>
      <c r="CB495">
        <v>0</v>
      </c>
      <c r="CC495">
        <v>1</v>
      </c>
      <c r="CE495">
        <v>109.26585279416085</v>
      </c>
      <c r="CF495">
        <v>12.453073566007243</v>
      </c>
      <c r="CG495">
        <v>30.864995747548775</v>
      </c>
      <c r="CH495">
        <v>8.0073829812392017</v>
      </c>
      <c r="CN495">
        <v>6.0220799960967564E-4</v>
      </c>
      <c r="CO495">
        <v>2.3088253014213189E-2</v>
      </c>
      <c r="CP495">
        <v>0.46314735918193528</v>
      </c>
      <c r="CQ495">
        <v>0.49590117776932974</v>
      </c>
      <c r="CR495">
        <v>0.19632733407535538</v>
      </c>
      <c r="CS495">
        <v>7.2929536938337369E-2</v>
      </c>
      <c r="CT495">
        <v>0</v>
      </c>
      <c r="CU495">
        <v>2.2266216981314813E-7</v>
      </c>
      <c r="CV495">
        <v>1</v>
      </c>
      <c r="CW495">
        <v>0.46314735918193528</v>
      </c>
      <c r="DD495">
        <v>0.39759057957677757</v>
      </c>
      <c r="DE495">
        <v>0.33636095338166772</v>
      </c>
      <c r="DF495">
        <v>2.1415518848018892E-4</v>
      </c>
      <c r="DG495">
        <v>0.20146870631890751</v>
      </c>
      <c r="DI495">
        <v>0.39759057957677757</v>
      </c>
      <c r="DJ495">
        <v>7.2267549223646824E-2</v>
      </c>
      <c r="DK495">
        <v>9.0324301548070198E-4</v>
      </c>
      <c r="DL495">
        <v>0.39759057957677757</v>
      </c>
      <c r="DN495">
        <v>0.39759057957677757</v>
      </c>
      <c r="DO495">
        <v>0.91427322514151865</v>
      </c>
      <c r="DP495">
        <v>0.52575817171056316</v>
      </c>
      <c r="DQ495">
        <v>0.91427322514151865</v>
      </c>
      <c r="DS495">
        <v>0.91427322514151865</v>
      </c>
      <c r="DT495">
        <v>0.68303272503152535</v>
      </c>
      <c r="DU495">
        <v>7.2267549223646824E-2</v>
      </c>
      <c r="DV495">
        <v>0.39759057957677757</v>
      </c>
      <c r="DX495">
        <v>0.2066778496076116</v>
      </c>
      <c r="DY495">
        <v>0.39759057957677757</v>
      </c>
      <c r="DZ495">
        <v>7.6261311635219306E-2</v>
      </c>
      <c r="EA495">
        <v>0.49745718419977791</v>
      </c>
    </row>
    <row r="496" spans="2:131" x14ac:dyDescent="0.25">
      <c r="B496" t="s">
        <v>1060</v>
      </c>
      <c r="C496">
        <v>19</v>
      </c>
      <c r="D496" t="s">
        <v>1075</v>
      </c>
      <c r="E496" t="s">
        <v>82</v>
      </c>
      <c r="I496" t="s">
        <v>37</v>
      </c>
      <c r="J496" t="s">
        <v>141</v>
      </c>
      <c r="K496" t="s">
        <v>141</v>
      </c>
      <c r="L496" t="s">
        <v>45</v>
      </c>
      <c r="W496" t="s">
        <v>1371</v>
      </c>
      <c r="X496">
        <v>20</v>
      </c>
      <c r="Z496">
        <v>4.6192147580225571</v>
      </c>
      <c r="AA496">
        <v>-2.0157894637017515</v>
      </c>
      <c r="AC496">
        <v>312.50000000000017</v>
      </c>
      <c r="AD496">
        <v>1</v>
      </c>
      <c r="AE496">
        <v>170.00000000000011</v>
      </c>
      <c r="AF496">
        <v>1.9670723560319086</v>
      </c>
      <c r="AG496">
        <v>3.1505035345455195</v>
      </c>
      <c r="AI496">
        <v>11.412826873294035</v>
      </c>
      <c r="AJ496">
        <v>1.8415413038912705E-2</v>
      </c>
      <c r="AK496">
        <v>11.444620263763241</v>
      </c>
      <c r="AL496">
        <v>5.7667689776631104</v>
      </c>
      <c r="AM496">
        <v>1.2619397006798851</v>
      </c>
      <c r="AN496">
        <v>0.97226283031688732</v>
      </c>
      <c r="AO496">
        <v>0.94990613508326516</v>
      </c>
      <c r="AP496">
        <v>0.16700141354891154</v>
      </c>
      <c r="AQ496">
        <v>91.46206698289501</v>
      </c>
      <c r="AR496">
        <v>115.41961343195813</v>
      </c>
      <c r="AS496">
        <v>2.7166882276843468E-2</v>
      </c>
      <c r="AU496">
        <v>40.18428307995206</v>
      </c>
      <c r="AV496">
        <v>0.12712983534702973</v>
      </c>
      <c r="AW496">
        <v>11.444620263763241</v>
      </c>
      <c r="AX496">
        <v>2.1529285658091393</v>
      </c>
      <c r="AY496">
        <v>0.94164838881627533</v>
      </c>
      <c r="AZ496">
        <v>0.90663058419349507</v>
      </c>
      <c r="BA496">
        <v>0.83144252532037088</v>
      </c>
      <c r="BB496">
        <v>6.2863589569589198E-3</v>
      </c>
      <c r="BC496">
        <v>39.828468899523557</v>
      </c>
      <c r="BD496">
        <v>37.504413568255487</v>
      </c>
      <c r="BE496">
        <v>4.0669856459330141E-2</v>
      </c>
      <c r="BG496">
        <v>0.62630558130979119</v>
      </c>
      <c r="BS496">
        <v>33.830845771144283</v>
      </c>
      <c r="BT496">
        <v>-197.48749999995925</v>
      </c>
      <c r="BU496">
        <v>32.835820895522389</v>
      </c>
      <c r="BY496">
        <v>0</v>
      </c>
      <c r="BZ496">
        <v>1</v>
      </c>
      <c r="CB496">
        <v>1</v>
      </c>
      <c r="CC496">
        <v>1</v>
      </c>
      <c r="CN496">
        <v>3.9518711400001461E-2</v>
      </c>
      <c r="CO496">
        <v>0.86541357984551315</v>
      </c>
      <c r="CP496">
        <v>0.19049692910085847</v>
      </c>
      <c r="CQ496">
        <v>0.26328130408524963</v>
      </c>
      <c r="CR496">
        <v>3.9518711400001461E-2</v>
      </c>
      <c r="CS496">
        <v>7.2987684618941451E-5</v>
      </c>
      <c r="CT496">
        <v>0</v>
      </c>
      <c r="CU496">
        <v>8.6956792979035358E-2</v>
      </c>
      <c r="CV496">
        <v>1</v>
      </c>
      <c r="CW496">
        <v>0.53756350267018482</v>
      </c>
      <c r="CZ496">
        <v>-12</v>
      </c>
      <c r="DD496">
        <v>4.2464665671974107E-2</v>
      </c>
      <c r="DE496">
        <v>4.6973694780682079E-6</v>
      </c>
      <c r="DF496">
        <v>4.9007526881064672E-3</v>
      </c>
      <c r="DG496">
        <v>5.4104112833211894E-4</v>
      </c>
      <c r="DI496">
        <v>0.15542075856980456</v>
      </c>
      <c r="DJ496">
        <v>2.7150491214784461E-5</v>
      </c>
      <c r="DK496">
        <v>1.4202773383359566E-2</v>
      </c>
      <c r="DL496">
        <v>4.413631360601398E-3</v>
      </c>
      <c r="DN496">
        <v>0.39563706506142382</v>
      </c>
      <c r="DO496">
        <v>5.9965098622356987E-2</v>
      </c>
      <c r="DP496">
        <v>0.15542075856980456</v>
      </c>
      <c r="DQ496">
        <v>0.21216378992380935</v>
      </c>
      <c r="DS496">
        <v>5.9965098622356987E-2</v>
      </c>
      <c r="DT496">
        <v>0.15542075856980456</v>
      </c>
      <c r="DU496">
        <v>0.39563706506142382</v>
      </c>
      <c r="DV496">
        <v>0.15542075856980456</v>
      </c>
      <c r="DX496">
        <v>0.78452732929575264</v>
      </c>
      <c r="DY496">
        <v>0.40245330112011907</v>
      </c>
      <c r="DZ496">
        <v>0.55321936988429077</v>
      </c>
      <c r="EA496">
        <v>0.99821130853387585</v>
      </c>
    </row>
    <row r="497" spans="2:131" x14ac:dyDescent="0.25">
      <c r="B497" t="s">
        <v>1060</v>
      </c>
      <c r="C497">
        <v>20</v>
      </c>
      <c r="D497" t="s">
        <v>1076</v>
      </c>
      <c r="E497" t="s">
        <v>49</v>
      </c>
      <c r="I497" t="s">
        <v>37</v>
      </c>
      <c r="J497" t="s">
        <v>45</v>
      </c>
      <c r="K497" t="s">
        <v>45</v>
      </c>
      <c r="L497" t="s">
        <v>45</v>
      </c>
      <c r="W497" t="s">
        <v>1371</v>
      </c>
      <c r="X497">
        <v>21</v>
      </c>
      <c r="Z497">
        <v>5.7731670333683107</v>
      </c>
      <c r="AA497">
        <v>-0.94277240754331593</v>
      </c>
      <c r="AC497">
        <v>312.50000000000017</v>
      </c>
      <c r="AD497">
        <v>1</v>
      </c>
      <c r="AE497">
        <v>165.00000000000011</v>
      </c>
      <c r="AF497">
        <v>1.9706388055907549</v>
      </c>
      <c r="AG497">
        <v>3.1729517146398281</v>
      </c>
      <c r="AI497">
        <v>11.975013201182305</v>
      </c>
      <c r="AJ497">
        <v>2.04586952468492E-2</v>
      </c>
      <c r="AK497">
        <v>10.901942248339976</v>
      </c>
      <c r="AL497">
        <v>6.758649166712889</v>
      </c>
      <c r="AM497">
        <v>1.2688326834632155</v>
      </c>
      <c r="AN497">
        <v>0.96153796295678984</v>
      </c>
      <c r="AO497">
        <v>0.92934758015670027</v>
      </c>
      <c r="AP497">
        <v>0.18192658735708225</v>
      </c>
      <c r="AQ497">
        <v>87.002439275422248</v>
      </c>
      <c r="AR497">
        <v>110.39153849367946</v>
      </c>
      <c r="AS497">
        <v>2.8132290380128998E-2</v>
      </c>
      <c r="AU497">
        <v>43.759309543663029</v>
      </c>
      <c r="AV497">
        <v>0.17730220701834096</v>
      </c>
      <c r="AW497">
        <v>10.901942248339976</v>
      </c>
      <c r="AX497">
        <v>2.9640300874335663</v>
      </c>
      <c r="AY497">
        <v>1.0023420970514829</v>
      </c>
      <c r="AZ497">
        <v>0.88001828852729791</v>
      </c>
      <c r="BA497">
        <v>0.79669131094319379</v>
      </c>
      <c r="BB497">
        <v>5.8593136965338875E-3</v>
      </c>
      <c r="BC497">
        <v>37.516844919786152</v>
      </c>
      <c r="BD497">
        <v>37.604713011653722</v>
      </c>
      <c r="BE497">
        <v>5.6149732620320858E-2</v>
      </c>
      <c r="BG497">
        <v>0.61222466730997827</v>
      </c>
      <c r="BS497">
        <v>30.348258706467661</v>
      </c>
      <c r="BT497">
        <v>-130.36249999990832</v>
      </c>
      <c r="BU497">
        <v>25.373134328358208</v>
      </c>
      <c r="BY497">
        <v>0</v>
      </c>
      <c r="BZ497">
        <v>-6</v>
      </c>
      <c r="CB497">
        <v>1</v>
      </c>
      <c r="CC497">
        <v>1</v>
      </c>
      <c r="CN497">
        <v>2.4965261604661025E-2</v>
      </c>
      <c r="CO497">
        <v>0.29251128151309297</v>
      </c>
      <c r="CP497">
        <v>0.87800717835078812</v>
      </c>
      <c r="CQ497">
        <v>0.87800717835078812</v>
      </c>
      <c r="CR497">
        <v>0.72969340016187745</v>
      </c>
      <c r="CS497">
        <v>0.17828900185860497</v>
      </c>
      <c r="CT497">
        <v>0</v>
      </c>
      <c r="CU497">
        <v>2.4720107072440101E-8</v>
      </c>
      <c r="CV497">
        <v>1</v>
      </c>
      <c r="CW497">
        <v>9.1104556320625862E-2</v>
      </c>
      <c r="DD497">
        <v>0.62427605821054777</v>
      </c>
      <c r="DE497">
        <v>0.62427605821054777</v>
      </c>
      <c r="DF497">
        <v>0.50330068369881775</v>
      </c>
      <c r="DG497">
        <v>0.85878676425141098</v>
      </c>
      <c r="DI497">
        <v>0.74577226835949717</v>
      </c>
      <c r="DJ497">
        <v>0.62427605821054777</v>
      </c>
      <c r="DK497">
        <v>0.85878676425141098</v>
      </c>
      <c r="DL497">
        <v>0.31132938290025441</v>
      </c>
      <c r="DN497">
        <v>0.62427605821054777</v>
      </c>
      <c r="DO497">
        <v>0.67174480318754271</v>
      </c>
      <c r="DP497">
        <v>0.50330068369881775</v>
      </c>
      <c r="DQ497">
        <v>0.62427605821054777</v>
      </c>
      <c r="DS497">
        <v>0.85878676425141098</v>
      </c>
      <c r="DT497">
        <v>0.50330068369881775</v>
      </c>
      <c r="DU497">
        <v>0.62427605821054777</v>
      </c>
      <c r="DV497">
        <v>0.75533258548734494</v>
      </c>
      <c r="DX497">
        <v>0.96885103645475368</v>
      </c>
      <c r="DY497">
        <v>0.31132938290025441</v>
      </c>
      <c r="DZ497">
        <v>0.31132938290025441</v>
      </c>
      <c r="EA497">
        <v>0.50330068369881775</v>
      </c>
    </row>
    <row r="498" spans="2:131" x14ac:dyDescent="0.25">
      <c r="B498" t="s">
        <v>1060</v>
      </c>
      <c r="C498">
        <v>21</v>
      </c>
      <c r="D498" t="s">
        <v>1376</v>
      </c>
      <c r="E498" t="s">
        <v>129</v>
      </c>
      <c r="I498" t="s">
        <v>37</v>
      </c>
      <c r="J498" t="s">
        <v>45</v>
      </c>
      <c r="K498" t="s">
        <v>45</v>
      </c>
      <c r="L498" t="s">
        <v>45</v>
      </c>
      <c r="W498" t="s">
        <v>1371</v>
      </c>
      <c r="X498">
        <v>22</v>
      </c>
      <c r="Z498">
        <v>7.1186573434387572</v>
      </c>
      <c r="AA498">
        <v>-0.64805141960590884</v>
      </c>
      <c r="AC498">
        <v>267.50000000000017</v>
      </c>
      <c r="AD498">
        <v>1</v>
      </c>
      <c r="AE498">
        <v>130.00000000000006</v>
      </c>
      <c r="AF498">
        <v>5.7124492004918501</v>
      </c>
      <c r="AG498">
        <v>10.893560073719353</v>
      </c>
      <c r="AI498">
        <v>8.8447020285856368</v>
      </c>
      <c r="AJ498">
        <v>1.8471518593874414E-2</v>
      </c>
      <c r="AK498">
        <v>8.0496936747331738</v>
      </c>
      <c r="AL498">
        <v>6.9200459337501794</v>
      </c>
      <c r="AM498">
        <v>1.3923309386747704</v>
      </c>
      <c r="AN498">
        <v>0.96315799562425952</v>
      </c>
      <c r="AO498">
        <v>0.92526953565316217</v>
      </c>
      <c r="AP498">
        <v>0.15487550033034611</v>
      </c>
      <c r="AQ498">
        <v>120.10387992648555</v>
      </c>
      <c r="AR498">
        <v>167.22434787652554</v>
      </c>
      <c r="AS498">
        <v>2.8180518684909128E-2</v>
      </c>
      <c r="AU498">
        <v>45.877205156474496</v>
      </c>
      <c r="AV498">
        <v>0.21072820012176233</v>
      </c>
      <c r="AW498">
        <v>8.0496936747331738</v>
      </c>
      <c r="AX498">
        <v>2.6273431867339565</v>
      </c>
      <c r="AY498">
        <v>0.98136247250169173</v>
      </c>
      <c r="AZ498">
        <v>1.0128260391327006</v>
      </c>
      <c r="BA498">
        <v>0.94897054098575262</v>
      </c>
      <c r="BB498">
        <v>6.3541495348826676E-3</v>
      </c>
      <c r="BC498">
        <v>38.342269076303282</v>
      </c>
      <c r="BD498">
        <v>37.627663982046144</v>
      </c>
      <c r="BE498">
        <v>6.8273092369477914E-2</v>
      </c>
      <c r="BG498">
        <v>0.59122735758326006</v>
      </c>
      <c r="BS498">
        <v>23.383084577114428</v>
      </c>
      <c r="BT498">
        <v>-213.51250000003711</v>
      </c>
      <c r="BU498">
        <v>17.910447761194028</v>
      </c>
      <c r="BY498">
        <v>0</v>
      </c>
      <c r="BZ498">
        <v>1</v>
      </c>
      <c r="CB498">
        <v>1</v>
      </c>
      <c r="CC498">
        <v>1</v>
      </c>
      <c r="CN498">
        <v>1.8860381961121886E-2</v>
      </c>
      <c r="CO498">
        <v>1</v>
      </c>
      <c r="CP498">
        <v>1</v>
      </c>
      <c r="CQ498">
        <v>1</v>
      </c>
      <c r="CR498">
        <v>0.28384530699250798</v>
      </c>
      <c r="CS498">
        <v>2.3229508387693594E-3</v>
      </c>
      <c r="CT498">
        <v>0</v>
      </c>
      <c r="CU498">
        <v>4.0257290612188967E-7</v>
      </c>
      <c r="CV498">
        <v>1</v>
      </c>
      <c r="CW498">
        <v>1</v>
      </c>
      <c r="CZ498">
        <v>-191</v>
      </c>
      <c r="DD498">
        <v>0.33758271104961524</v>
      </c>
      <c r="DE498">
        <v>0.23938143147352459</v>
      </c>
      <c r="DF498">
        <v>0.53502940865231563</v>
      </c>
      <c r="DG498">
        <v>0.23938143147352459</v>
      </c>
      <c r="DI498">
        <v>0.53502940865231563</v>
      </c>
      <c r="DJ498">
        <v>0.25922621822952624</v>
      </c>
      <c r="DK498">
        <v>0.7393306068790767</v>
      </c>
      <c r="DL498">
        <v>0.23938143147352459</v>
      </c>
      <c r="DN498">
        <v>0.53502940865231563</v>
      </c>
      <c r="DO498">
        <v>0.68723545829483668</v>
      </c>
      <c r="DP498">
        <v>0.84983387613809047</v>
      </c>
      <c r="DQ498">
        <v>0.53502940865231563</v>
      </c>
      <c r="DS498">
        <v>0.39785152347710045</v>
      </c>
      <c r="DT498">
        <v>0.82101827808534578</v>
      </c>
      <c r="DU498">
        <v>0.84983387613809047</v>
      </c>
      <c r="DV498">
        <v>0.84983387613809047</v>
      </c>
      <c r="DX498">
        <v>0.39785152347710045</v>
      </c>
      <c r="DY498">
        <v>0.53502940865231563</v>
      </c>
      <c r="DZ498">
        <v>0.56075852535283566</v>
      </c>
      <c r="EA498">
        <v>0.23938143147352459</v>
      </c>
    </row>
    <row r="499" spans="2:131" x14ac:dyDescent="0.25">
      <c r="B499" t="s">
        <v>1060</v>
      </c>
      <c r="C499">
        <v>22</v>
      </c>
      <c r="D499" t="s">
        <v>1077</v>
      </c>
      <c r="E499" t="s">
        <v>91</v>
      </c>
      <c r="I499" t="s">
        <v>37</v>
      </c>
      <c r="J499" t="s">
        <v>37</v>
      </c>
      <c r="K499" t="s">
        <v>37</v>
      </c>
      <c r="L499" t="s">
        <v>141</v>
      </c>
      <c r="W499" t="s">
        <v>1371</v>
      </c>
      <c r="X499">
        <v>23</v>
      </c>
      <c r="Z499">
        <v>14.119180407918668</v>
      </c>
      <c r="AA499">
        <v>-0.30612753073334625</v>
      </c>
      <c r="AC499">
        <v>217.50000000000017</v>
      </c>
      <c r="AD499">
        <v>1</v>
      </c>
      <c r="AE499">
        <v>100</v>
      </c>
      <c r="AF499">
        <v>2.3632371546065052</v>
      </c>
      <c r="AG499">
        <v>4.8909923602084131</v>
      </c>
      <c r="AI499">
        <v>13.58269889257787</v>
      </c>
      <c r="AJ499">
        <v>2.3704466562435626E-2</v>
      </c>
      <c r="AK499">
        <v>10.234705907652899</v>
      </c>
      <c r="AL499">
        <v>7.9563784680615681</v>
      </c>
      <c r="AM499">
        <v>1.3927078572075453</v>
      </c>
      <c r="AN499">
        <v>0.94167976880740567</v>
      </c>
      <c r="AO499">
        <v>0.90310799330199321</v>
      </c>
      <c r="AP499">
        <v>0.19262722850208153</v>
      </c>
      <c r="AQ499">
        <v>76.341598062953949</v>
      </c>
      <c r="AR499">
        <v>106.32154345405628</v>
      </c>
      <c r="AS499">
        <v>4.576271186440678E-2</v>
      </c>
      <c r="AU499">
        <v>44.783199002938481</v>
      </c>
      <c r="AV499">
        <v>0.19061797284087253</v>
      </c>
      <c r="AW499">
        <v>10.234705907652899</v>
      </c>
      <c r="AX499">
        <v>3.0539405976347376</v>
      </c>
      <c r="AY499">
        <v>1.0296716564593107</v>
      </c>
      <c r="AZ499">
        <v>0.91219790123630307</v>
      </c>
      <c r="BA499">
        <v>0.84647256725872022</v>
      </c>
      <c r="BB499">
        <v>5.7851278471629693E-3</v>
      </c>
      <c r="BC499">
        <v>36.568188202248514</v>
      </c>
      <c r="BD499">
        <v>37.653226919925054</v>
      </c>
      <c r="BE499">
        <v>6.1797752808988762E-2</v>
      </c>
      <c r="BG499">
        <v>0.58037973458873227</v>
      </c>
      <c r="BR499">
        <v>96.799999999988358</v>
      </c>
      <c r="BS499">
        <v>34.82587064676617</v>
      </c>
      <c r="BU499">
        <v>28.35820895522388</v>
      </c>
      <c r="BW499">
        <v>71</v>
      </c>
      <c r="BX499">
        <v>51</v>
      </c>
      <c r="CB499">
        <v>0</v>
      </c>
      <c r="CC499">
        <v>1</v>
      </c>
      <c r="CE499">
        <v>151.95950491588968</v>
      </c>
      <c r="CF499">
        <v>57.59116877365323</v>
      </c>
      <c r="CG499">
        <v>23.451800462199333</v>
      </c>
      <c r="CH499">
        <v>9.5433477305382777</v>
      </c>
      <c r="CN499">
        <v>5.0752291258504556E-10</v>
      </c>
      <c r="CO499">
        <v>0.75693120103417821</v>
      </c>
      <c r="CP499">
        <v>0.39518441261811121</v>
      </c>
      <c r="CQ499">
        <v>1</v>
      </c>
      <c r="CR499">
        <v>0.90446130731376062</v>
      </c>
      <c r="CS499">
        <v>3.7857372792160504E-9</v>
      </c>
      <c r="CT499">
        <v>0</v>
      </c>
      <c r="CU499">
        <v>2.48245868306185E-12</v>
      </c>
      <c r="CV499">
        <v>1</v>
      </c>
      <c r="CW499">
        <v>0.81564342208012264</v>
      </c>
      <c r="CZ499">
        <v>-191</v>
      </c>
      <c r="DD499">
        <v>0.14305014664756421</v>
      </c>
      <c r="DE499">
        <v>2.2521073494059241E-32</v>
      </c>
      <c r="DF499">
        <v>5.3455294198963199E-3</v>
      </c>
      <c r="DG499">
        <v>6.9581780106167869E-44</v>
      </c>
      <c r="DI499">
        <v>0.63359328698200079</v>
      </c>
      <c r="DJ499">
        <v>6.5024026805836753E-6</v>
      </c>
      <c r="DK499">
        <v>0.14305014664756421</v>
      </c>
      <c r="DL499">
        <v>6.9973439182778095E-8</v>
      </c>
      <c r="DN499">
        <v>0.1733171373520469</v>
      </c>
      <c r="DO499">
        <v>1.0950457094732995E-9</v>
      </c>
      <c r="DP499">
        <v>0.11680501498464668</v>
      </c>
      <c r="DQ499">
        <v>1.5413504779252587E-11</v>
      </c>
      <c r="DS499">
        <v>0.94843347839469383</v>
      </c>
      <c r="DT499">
        <v>8.9394562638276942E-3</v>
      </c>
      <c r="DU499">
        <v>0.17100143950989441</v>
      </c>
      <c r="DV499">
        <v>5.3455294198963199E-3</v>
      </c>
      <c r="DX499">
        <v>5.087564909487597E-2</v>
      </c>
      <c r="DY499">
        <v>1.1624643144484154E-15</v>
      </c>
      <c r="DZ499">
        <v>1.0857346310335346E-2</v>
      </c>
      <c r="EA499">
        <v>4.189947692788916E-20</v>
      </c>
    </row>
    <row r="500" spans="2:131" x14ac:dyDescent="0.25">
      <c r="B500" t="s">
        <v>1060</v>
      </c>
      <c r="C500">
        <v>23</v>
      </c>
      <c r="D500" t="s">
        <v>1377</v>
      </c>
      <c r="E500" t="s">
        <v>146</v>
      </c>
      <c r="I500" t="s">
        <v>45</v>
      </c>
      <c r="J500" t="s">
        <v>45</v>
      </c>
      <c r="K500" t="s">
        <v>45</v>
      </c>
      <c r="L500" t="s">
        <v>45</v>
      </c>
      <c r="W500" t="s">
        <v>1371</v>
      </c>
      <c r="X500">
        <v>24</v>
      </c>
      <c r="Z500">
        <v>4.9701178094838019</v>
      </c>
      <c r="AA500">
        <v>-1.5769987854427787</v>
      </c>
      <c r="AC500">
        <v>245.00000000000017</v>
      </c>
      <c r="AD500">
        <v>1</v>
      </c>
      <c r="AE500">
        <v>172.50000000000006</v>
      </c>
      <c r="AF500">
        <v>4.2986875039942989</v>
      </c>
      <c r="AG500">
        <v>6.1508998255726395</v>
      </c>
      <c r="AI500">
        <v>6.7231401428136275</v>
      </c>
      <c r="AJ500">
        <v>1.696744399812165E-2</v>
      </c>
      <c r="AK500">
        <v>6.1345912116474715</v>
      </c>
      <c r="AL500">
        <v>6.8605516339671722</v>
      </c>
      <c r="AM500">
        <v>1.4913244783924844</v>
      </c>
      <c r="AN500">
        <v>0.9892734479769757</v>
      </c>
      <c r="AO500">
        <v>0.97714691582889168</v>
      </c>
      <c r="AP500">
        <v>0.10562691944451351</v>
      </c>
      <c r="AQ500">
        <v>162.71214263273646</v>
      </c>
      <c r="AR500">
        <v>242.65660123988923</v>
      </c>
      <c r="AS500">
        <v>2.7646874018221804E-2</v>
      </c>
      <c r="AU500">
        <v>63.192296328459712</v>
      </c>
      <c r="AV500">
        <v>0.47745910434753674</v>
      </c>
      <c r="AW500">
        <v>6.1345912116474715</v>
      </c>
      <c r="AX500">
        <v>3.0977049015668956</v>
      </c>
      <c r="AY500">
        <v>1.1231542943030406</v>
      </c>
      <c r="AZ500">
        <v>0.94536015453792621</v>
      </c>
      <c r="BA500">
        <v>0.88449215190995489</v>
      </c>
      <c r="BB500">
        <v>3.3520595579796726E-3</v>
      </c>
      <c r="BC500">
        <v>33.168599999997646</v>
      </c>
      <c r="BD500">
        <v>37.253455526017191</v>
      </c>
      <c r="BE500">
        <v>0.08</v>
      </c>
      <c r="BG500">
        <v>0.58210574166477946</v>
      </c>
      <c r="BM500" s="21"/>
      <c r="BO500" s="21"/>
      <c r="BP500" s="21"/>
      <c r="BS500">
        <v>13.432835820895523</v>
      </c>
      <c r="BT500">
        <v>-434.21249999996508</v>
      </c>
      <c r="BU500">
        <v>6.467661691542288</v>
      </c>
      <c r="BY500">
        <v>0</v>
      </c>
      <c r="BZ500">
        <v>-13</v>
      </c>
      <c r="CB500">
        <v>1</v>
      </c>
      <c r="CC500">
        <v>1</v>
      </c>
      <c r="CN500">
        <v>0.25286502735400201</v>
      </c>
      <c r="CO500">
        <v>0.37536705528257425</v>
      </c>
      <c r="CP500">
        <v>1</v>
      </c>
      <c r="CQ500">
        <v>0.47841178039089749</v>
      </c>
      <c r="CR500">
        <v>0.86431392369442916</v>
      </c>
      <c r="CS500">
        <v>0.15726955753067262</v>
      </c>
      <c r="CT500">
        <v>0</v>
      </c>
      <c r="CU500">
        <v>1.0489921931089441E-6</v>
      </c>
      <c r="CV500">
        <v>1</v>
      </c>
      <c r="CW500">
        <v>0.37536705528257425</v>
      </c>
      <c r="CZ500">
        <v>20</v>
      </c>
      <c r="DD500">
        <v>0.97566545162315244</v>
      </c>
      <c r="DE500">
        <v>2.7510881661875025E-6</v>
      </c>
      <c r="DF500">
        <v>0.15654050187543983</v>
      </c>
      <c r="DG500">
        <v>2.8685599340598743E-6</v>
      </c>
      <c r="DI500">
        <v>0.99198922719328975</v>
      </c>
      <c r="DJ500">
        <v>8.5460520728651596E-2</v>
      </c>
      <c r="DK500">
        <v>0.58480178415052286</v>
      </c>
      <c r="DL500">
        <v>2.2146051755559991E-3</v>
      </c>
      <c r="DN500">
        <v>0.58438151980158159</v>
      </c>
      <c r="DO500">
        <v>2.2146051755559991E-3</v>
      </c>
      <c r="DP500">
        <v>0.48744319012571891</v>
      </c>
      <c r="DQ500">
        <v>3.3461518597059966E-5</v>
      </c>
      <c r="DS500">
        <v>0.75094888604970644</v>
      </c>
      <c r="DT500">
        <v>0.48744319012571891</v>
      </c>
      <c r="DU500">
        <v>0.75094888604970644</v>
      </c>
      <c r="DV500">
        <v>0.20822870773894595</v>
      </c>
      <c r="DX500">
        <v>0.48744319012571891</v>
      </c>
      <c r="DY500">
        <v>0.26461731243172526</v>
      </c>
      <c r="DZ500">
        <v>6.1731357633979467E-2</v>
      </c>
      <c r="EA500">
        <v>0.48744319012571891</v>
      </c>
    </row>
    <row r="501" spans="2:131" x14ac:dyDescent="0.25">
      <c r="B501" t="s">
        <v>1078</v>
      </c>
      <c r="C501">
        <v>1</v>
      </c>
      <c r="D501" t="s">
        <v>1079</v>
      </c>
      <c r="E501" t="s">
        <v>251</v>
      </c>
      <c r="I501" t="s">
        <v>37</v>
      </c>
      <c r="J501" t="s">
        <v>37</v>
      </c>
      <c r="K501" t="s">
        <v>37</v>
      </c>
      <c r="L501" t="s">
        <v>45</v>
      </c>
      <c r="W501" t="s">
        <v>53</v>
      </c>
      <c r="X501">
        <v>1</v>
      </c>
      <c r="Z501">
        <v>4.4784953699217187</v>
      </c>
      <c r="AA501">
        <v>0.83506401234116978</v>
      </c>
      <c r="AC501">
        <v>547.50000000000034</v>
      </c>
      <c r="AD501">
        <v>1</v>
      </c>
      <c r="AE501">
        <v>32.5</v>
      </c>
      <c r="AF501">
        <v>4.342137899519166</v>
      </c>
      <c r="AG501">
        <v>5.1021052517556695</v>
      </c>
      <c r="AI501">
        <v>18.897840404995872</v>
      </c>
      <c r="AJ501">
        <v>2.4016352493579477E-2</v>
      </c>
      <c r="AK501">
        <v>21.536476973387231</v>
      </c>
      <c r="AL501">
        <v>6.0170308621759636</v>
      </c>
      <c r="AM501">
        <v>1.3304115668955427</v>
      </c>
      <c r="AN501">
        <v>0.98957268631236217</v>
      </c>
      <c r="AO501">
        <v>0.976778436694554</v>
      </c>
      <c r="AP501">
        <v>0.30618529884490775</v>
      </c>
      <c r="AQ501">
        <v>54.199359026700471</v>
      </c>
      <c r="AR501">
        <v>72.107454167446647</v>
      </c>
      <c r="AS501">
        <v>8.0917775781824117E-2</v>
      </c>
      <c r="AU501">
        <v>50.349010184229634</v>
      </c>
      <c r="AV501">
        <v>0.13995978939479431</v>
      </c>
      <c r="AW501">
        <v>21.536476973387231</v>
      </c>
      <c r="AX501">
        <v>3.0434782608695641</v>
      </c>
      <c r="AY501">
        <v>1.2461705317439298</v>
      </c>
      <c r="AZ501">
        <v>0.93305804872328013</v>
      </c>
      <c r="BA501">
        <v>0.88813202897699273</v>
      </c>
      <c r="BB501">
        <v>2.1952704385573282E-2</v>
      </c>
      <c r="BC501">
        <v>25.327242943549376</v>
      </c>
      <c r="BD501">
        <v>31.562063806570617</v>
      </c>
      <c r="BE501">
        <v>0.15927419354838709</v>
      </c>
      <c r="BG501">
        <v>0.79994017666952966</v>
      </c>
      <c r="BR501">
        <v>70.862499999973807</v>
      </c>
      <c r="BS501">
        <v>69.565217391304344</v>
      </c>
      <c r="BU501">
        <v>71.014492753623188</v>
      </c>
      <c r="BW501">
        <v>84</v>
      </c>
      <c r="BX501">
        <v>49</v>
      </c>
      <c r="CB501">
        <v>0</v>
      </c>
      <c r="CC501">
        <v>1</v>
      </c>
      <c r="CN501">
        <v>4.1033247880672974E-4</v>
      </c>
      <c r="CO501">
        <v>1.5200955220602646E-2</v>
      </c>
      <c r="CP501">
        <v>2.1666781789220213E-4</v>
      </c>
      <c r="CQ501">
        <v>0.87477830092334152</v>
      </c>
      <c r="CR501">
        <v>0.1474951369184179</v>
      </c>
      <c r="CS501">
        <v>4.8404707464477781E-8</v>
      </c>
      <c r="CT501">
        <v>0</v>
      </c>
      <c r="CU501">
        <v>3.9920737248122506E-5</v>
      </c>
      <c r="CV501">
        <v>1</v>
      </c>
      <c r="CW501">
        <v>0.57884587757088646</v>
      </c>
      <c r="DD501">
        <v>0.52860011227635428</v>
      </c>
      <c r="DE501">
        <v>0.50395600500712967</v>
      </c>
      <c r="DF501">
        <v>0.76700903118562369</v>
      </c>
      <c r="DG501">
        <v>0.15934731255286827</v>
      </c>
      <c r="DI501">
        <v>0.70097265459235247</v>
      </c>
      <c r="DJ501">
        <v>0.58242351076831667</v>
      </c>
      <c r="DK501">
        <v>0.50395600500712967</v>
      </c>
      <c r="DL501">
        <v>0.50395600500712967</v>
      </c>
      <c r="DN501">
        <v>0.52860011227635428</v>
      </c>
      <c r="DO501">
        <v>0.18637697820259438</v>
      </c>
      <c r="DP501">
        <v>0.18637697820259438</v>
      </c>
      <c r="DQ501">
        <v>0.52860011227635428</v>
      </c>
      <c r="DS501">
        <v>0.24434241847949342</v>
      </c>
      <c r="DT501">
        <v>0.97274378469484291</v>
      </c>
      <c r="DU501">
        <v>0.70097265459235247</v>
      </c>
      <c r="DV501">
        <v>0.62479005974304147</v>
      </c>
      <c r="DX501">
        <v>0.7087165953694422</v>
      </c>
      <c r="DY501">
        <v>0.70097265459235247</v>
      </c>
      <c r="DZ501">
        <v>0.52860011227635428</v>
      </c>
      <c r="EA501">
        <v>0.76700903118562369</v>
      </c>
    </row>
    <row r="502" spans="2:131" x14ac:dyDescent="0.25">
      <c r="B502" t="s">
        <v>1078</v>
      </c>
      <c r="C502">
        <v>2</v>
      </c>
      <c r="D502" t="s">
        <v>1378</v>
      </c>
      <c r="E502" t="s">
        <v>55</v>
      </c>
      <c r="I502" t="s">
        <v>37</v>
      </c>
      <c r="J502" t="s">
        <v>37</v>
      </c>
      <c r="K502" t="s">
        <v>37</v>
      </c>
      <c r="L502" t="s">
        <v>45</v>
      </c>
      <c r="W502" t="s">
        <v>53</v>
      </c>
      <c r="X502">
        <v>2</v>
      </c>
      <c r="Z502">
        <v>5.0654195245998901</v>
      </c>
      <c r="AA502">
        <v>-2.0504684296270135</v>
      </c>
      <c r="AC502">
        <v>582.50000000000034</v>
      </c>
      <c r="AD502">
        <v>1</v>
      </c>
      <c r="AE502">
        <v>2.5</v>
      </c>
      <c r="AF502">
        <v>4.1105137075939426</v>
      </c>
      <c r="AG502">
        <v>3.771718810502005</v>
      </c>
      <c r="AI502">
        <v>6.9444647790572533</v>
      </c>
      <c r="AJ502">
        <v>9.2313214907181491E-3</v>
      </c>
      <c r="AK502">
        <v>7.0608057416423904</v>
      </c>
      <c r="AL502">
        <v>2.1470201563088387</v>
      </c>
      <c r="AM502">
        <v>1.1633952519615769</v>
      </c>
      <c r="AN502">
        <v>0.99976836840131467</v>
      </c>
      <c r="AO502">
        <v>0.99972128242196057</v>
      </c>
      <c r="AP502">
        <v>0.19144987978573777</v>
      </c>
      <c r="AQ502">
        <v>155.27208091723782</v>
      </c>
      <c r="AR502">
        <v>180.64280170130826</v>
      </c>
      <c r="AS502">
        <v>1.9240906694781235E-2</v>
      </c>
      <c r="AU502">
        <v>39.363445229375124</v>
      </c>
      <c r="AV502">
        <v>0.11191033707101615</v>
      </c>
      <c r="AW502">
        <v>7.0608057416423904</v>
      </c>
      <c r="AX502">
        <v>1.2652236603849503</v>
      </c>
      <c r="AY502">
        <v>0.79377892926775384</v>
      </c>
      <c r="AZ502">
        <v>0.91587014136000888</v>
      </c>
      <c r="BA502">
        <v>0.84255032044413336</v>
      </c>
      <c r="BB502">
        <v>4.4885138087989076E-3</v>
      </c>
      <c r="BC502">
        <v>52.234311224496231</v>
      </c>
      <c r="BD502">
        <v>41.462495634819234</v>
      </c>
      <c r="BE502">
        <v>1.020408163265306E-2</v>
      </c>
      <c r="BG502">
        <v>0.85362880926440721</v>
      </c>
      <c r="BR502">
        <v>55.049999999988358</v>
      </c>
      <c r="BS502">
        <v>42.995169082125607</v>
      </c>
      <c r="BU502">
        <v>39.130434782608695</v>
      </c>
      <c r="BW502">
        <v>42</v>
      </c>
      <c r="BX502">
        <v>31</v>
      </c>
      <c r="CB502">
        <v>0</v>
      </c>
      <c r="CC502">
        <v>1</v>
      </c>
      <c r="CE502">
        <v>233.55646424975785</v>
      </c>
      <c r="CF502">
        <v>78.578177990168058</v>
      </c>
      <c r="CG502">
        <v>18.442964417138768</v>
      </c>
      <c r="CH502">
        <v>5.2628217883537332</v>
      </c>
      <c r="CN502">
        <v>4.145593039833334E-2</v>
      </c>
      <c r="CO502">
        <v>0.60926513535176918</v>
      </c>
      <c r="CP502">
        <v>0.31113435513921828</v>
      </c>
      <c r="CQ502">
        <v>0.2022509406868328</v>
      </c>
      <c r="CR502">
        <v>0.2022509406868328</v>
      </c>
      <c r="CS502">
        <v>4.6447476262552932E-5</v>
      </c>
      <c r="CT502">
        <v>0</v>
      </c>
      <c r="CU502">
        <v>2.9106633764319767E-5</v>
      </c>
      <c r="CV502">
        <v>1</v>
      </c>
      <c r="CW502">
        <v>0.48540453998205291</v>
      </c>
      <c r="DD502">
        <v>0.86623466343875755</v>
      </c>
      <c r="DE502">
        <v>0.78209188357766346</v>
      </c>
      <c r="DF502">
        <v>0.86623466343875755</v>
      </c>
      <c r="DG502">
        <v>0.47421748811924896</v>
      </c>
      <c r="DI502">
        <v>0.86623466343875755</v>
      </c>
      <c r="DJ502">
        <v>0.78209188357766346</v>
      </c>
      <c r="DK502">
        <v>0.98787750775952654</v>
      </c>
      <c r="DL502">
        <v>0.47421748811924896</v>
      </c>
      <c r="DN502">
        <v>0.78209188357766346</v>
      </c>
      <c r="DO502">
        <v>0.78209188357766346</v>
      </c>
      <c r="DP502">
        <v>0.86623466343875755</v>
      </c>
      <c r="DQ502">
        <v>0.47421748811924896</v>
      </c>
      <c r="DS502">
        <v>0.86623466343875755</v>
      </c>
      <c r="DT502">
        <v>0.98787750775952654</v>
      </c>
      <c r="DU502">
        <v>0.98787750775952654</v>
      </c>
      <c r="DV502">
        <v>0.98787750775952654</v>
      </c>
      <c r="DX502">
        <v>0.98787750775952654</v>
      </c>
      <c r="DY502">
        <v>0.98787750775952654</v>
      </c>
      <c r="DZ502">
        <v>0.86623466343875755</v>
      </c>
      <c r="EA502">
        <v>0.98787750775952654</v>
      </c>
    </row>
    <row r="503" spans="2:131" x14ac:dyDescent="0.25">
      <c r="B503" t="s">
        <v>1078</v>
      </c>
      <c r="C503">
        <v>3</v>
      </c>
      <c r="D503" t="s">
        <v>1080</v>
      </c>
      <c r="E503" t="s">
        <v>57</v>
      </c>
      <c r="I503" t="s">
        <v>37</v>
      </c>
      <c r="J503" t="s">
        <v>37</v>
      </c>
      <c r="K503" t="s">
        <v>37</v>
      </c>
      <c r="L503" t="s">
        <v>45</v>
      </c>
      <c r="W503" t="s">
        <v>53</v>
      </c>
      <c r="X503">
        <v>3</v>
      </c>
      <c r="Z503">
        <v>9.7859516152305446</v>
      </c>
      <c r="AA503">
        <v>3.3604736872677852</v>
      </c>
      <c r="AC503">
        <v>577.50000000000034</v>
      </c>
      <c r="AD503">
        <v>1</v>
      </c>
      <c r="AF503">
        <v>4.2074789171856484</v>
      </c>
      <c r="AG503">
        <v>3.9050532263134272</v>
      </c>
      <c r="AI503">
        <v>18.609380585554916</v>
      </c>
      <c r="AJ503">
        <v>1.6687486329560259E-2</v>
      </c>
      <c r="AK503">
        <v>18.090881295124394</v>
      </c>
      <c r="AL503">
        <v>2.9695136265427426</v>
      </c>
      <c r="AM503">
        <v>1.0290009114976422</v>
      </c>
      <c r="AN503">
        <v>0.97195649573555964</v>
      </c>
      <c r="AO503">
        <v>0.94162927773598148</v>
      </c>
      <c r="AP503">
        <v>0.35239907327603304</v>
      </c>
      <c r="AQ503">
        <v>55.051301804399735</v>
      </c>
      <c r="AR503">
        <v>56.647839735859122</v>
      </c>
      <c r="AS503">
        <v>3.4934497816593885E-2</v>
      </c>
      <c r="AU503">
        <v>36.647591125644333</v>
      </c>
      <c r="AV503">
        <v>6.0969689655290371E-2</v>
      </c>
      <c r="AW503">
        <v>18.090881295124394</v>
      </c>
      <c r="AX503">
        <v>1.007741225388284</v>
      </c>
      <c r="AY503">
        <v>0.89028796408714694</v>
      </c>
      <c r="AZ503">
        <v>0.95635353084920438</v>
      </c>
      <c r="BA503">
        <v>0.89988555662650604</v>
      </c>
      <c r="BB503">
        <v>1.7352499716742777E-2</v>
      </c>
      <c r="BC503">
        <v>36.860696821516427</v>
      </c>
      <c r="BD503">
        <v>32.81663472806143</v>
      </c>
      <c r="BE503">
        <v>4.8899755501222497E-2</v>
      </c>
      <c r="BG503">
        <v>0.73942433960403686</v>
      </c>
      <c r="BR503">
        <v>43.287500000034925</v>
      </c>
      <c r="BS503">
        <v>57.971014492753625</v>
      </c>
      <c r="BU503">
        <v>54.106280193236714</v>
      </c>
      <c r="BW503">
        <v>43</v>
      </c>
      <c r="BX503">
        <v>9</v>
      </c>
      <c r="CB503">
        <v>0</v>
      </c>
      <c r="CC503">
        <v>0</v>
      </c>
      <c r="CE503">
        <v>90</v>
      </c>
      <c r="CF503">
        <v>0</v>
      </c>
      <c r="CG503">
        <v>82.781604004519352</v>
      </c>
      <c r="CH503">
        <v>28.17097137889472</v>
      </c>
      <c r="CN503">
        <v>1.5746751103051793E-6</v>
      </c>
      <c r="CO503">
        <v>2.9679423808153249E-2</v>
      </c>
      <c r="CP503">
        <v>0.93654698392863844</v>
      </c>
      <c r="CQ503">
        <v>9.6825822892488797E-2</v>
      </c>
      <c r="CR503">
        <v>0.92374085076619949</v>
      </c>
      <c r="CS503">
        <v>1.7325041410387598E-5</v>
      </c>
      <c r="CT503">
        <v>0</v>
      </c>
      <c r="CU503">
        <v>0.35132985877439277</v>
      </c>
      <c r="CV503">
        <v>1</v>
      </c>
      <c r="CW503">
        <v>5.9899431410033177E-2</v>
      </c>
      <c r="DD503">
        <v>0.75226903313510085</v>
      </c>
      <c r="DE503">
        <v>0.74930003913329735</v>
      </c>
      <c r="DF503">
        <v>0.46490697932636083</v>
      </c>
      <c r="DG503">
        <v>0.74930003913329735</v>
      </c>
      <c r="DI503">
        <v>0.75226903313510085</v>
      </c>
      <c r="DJ503">
        <v>0.83569908614992294</v>
      </c>
      <c r="DK503">
        <v>0.74930003913329735</v>
      </c>
      <c r="DL503">
        <v>0.74930003913329735</v>
      </c>
      <c r="DN503">
        <v>0.74930003913329735</v>
      </c>
      <c r="DO503">
        <v>0.75226903313510085</v>
      </c>
      <c r="DP503">
        <v>0.74930003913329735</v>
      </c>
      <c r="DQ503">
        <v>0.92357106802633104</v>
      </c>
      <c r="DS503">
        <v>0.7310974977921203</v>
      </c>
      <c r="DT503">
        <v>0.74930003913329735</v>
      </c>
      <c r="DU503">
        <v>0.74930003913329735</v>
      </c>
      <c r="DV503">
        <v>0.46490697932636083</v>
      </c>
      <c r="DX503">
        <v>0.74930003913329735</v>
      </c>
      <c r="DY503">
        <v>0.13250865158723341</v>
      </c>
      <c r="DZ503">
        <v>0.7310974977921203</v>
      </c>
      <c r="EA503">
        <v>0.13250865158723341</v>
      </c>
    </row>
    <row r="504" spans="2:131" x14ac:dyDescent="0.25">
      <c r="B504" t="s">
        <v>1078</v>
      </c>
      <c r="C504">
        <v>4</v>
      </c>
      <c r="D504" t="s">
        <v>1081</v>
      </c>
      <c r="E504" t="s">
        <v>59</v>
      </c>
      <c r="I504" t="s">
        <v>37</v>
      </c>
      <c r="J504" t="s">
        <v>37</v>
      </c>
      <c r="K504" t="s">
        <v>37</v>
      </c>
      <c r="L504" t="s">
        <v>45</v>
      </c>
      <c r="W504" t="s">
        <v>53</v>
      </c>
      <c r="X504">
        <v>4</v>
      </c>
      <c r="Z504">
        <v>18.58072961643612</v>
      </c>
      <c r="AA504">
        <v>1.0644136396744828</v>
      </c>
      <c r="AC504">
        <v>510.00000000000028</v>
      </c>
      <c r="AD504">
        <v>1</v>
      </c>
      <c r="AE504">
        <v>50.000000000000057</v>
      </c>
      <c r="AF504">
        <v>3.8862928852306804</v>
      </c>
      <c r="AG504">
        <v>4.1921378601814023</v>
      </c>
      <c r="AI504">
        <v>10.384010970133525</v>
      </c>
      <c r="AJ504">
        <v>1.1589574264410091E-2</v>
      </c>
      <c r="AK504">
        <v>9.2338562089748315</v>
      </c>
      <c r="AL504">
        <v>2.4225335980452054</v>
      </c>
      <c r="AM504">
        <v>1.0660008789021933</v>
      </c>
      <c r="AN504">
        <v>1.0070623743067662</v>
      </c>
      <c r="AO504">
        <v>1.000950454685126</v>
      </c>
      <c r="AP504">
        <v>0.26724267020352455</v>
      </c>
      <c r="AQ504">
        <v>100.87743561030258</v>
      </c>
      <c r="AR504">
        <v>107.53543502198197</v>
      </c>
      <c r="AS504">
        <v>2.4316109422492401E-2</v>
      </c>
      <c r="AU504">
        <v>40.169760902597545</v>
      </c>
      <c r="AV504">
        <v>8.9296462324713818E-2</v>
      </c>
      <c r="AW504">
        <v>9.2338562089748315</v>
      </c>
      <c r="AX504">
        <v>1.0815276145710919</v>
      </c>
      <c r="AY504">
        <v>0.85935896301976955</v>
      </c>
      <c r="AZ504">
        <v>0.96006797168517677</v>
      </c>
      <c r="BA504">
        <v>0.92663931991401072</v>
      </c>
      <c r="BB504">
        <v>7.9433239357524082E-3</v>
      </c>
      <c r="BC504">
        <v>43.908742331287819</v>
      </c>
      <c r="BD504">
        <v>37.733371277317758</v>
      </c>
      <c r="BE504">
        <v>5.5214723926380369E-2</v>
      </c>
      <c r="BG504">
        <v>0.84123203045997885</v>
      </c>
      <c r="BR504">
        <v>64.500000000022737</v>
      </c>
      <c r="BS504">
        <v>57.971014492753625</v>
      </c>
      <c r="BU504">
        <v>56.521739130434781</v>
      </c>
      <c r="BW504">
        <v>42</v>
      </c>
      <c r="BX504">
        <v>24</v>
      </c>
      <c r="CB504">
        <v>0</v>
      </c>
      <c r="CC504">
        <v>1</v>
      </c>
      <c r="CE504">
        <v>265.6838539674614</v>
      </c>
      <c r="CF504">
        <v>25.93653440600113</v>
      </c>
      <c r="CG504">
        <v>29.665456081739521</v>
      </c>
      <c r="CH504">
        <v>19.039417317371431</v>
      </c>
      <c r="CN504">
        <v>1.2693549914880958E-13</v>
      </c>
      <c r="CO504">
        <v>0.20402131352638353</v>
      </c>
      <c r="CP504">
        <v>0.38298103564460523</v>
      </c>
      <c r="CQ504">
        <v>0.73894908118975455</v>
      </c>
      <c r="CR504">
        <v>0.38298103564460523</v>
      </c>
      <c r="CS504">
        <v>6.4392935428259079E-14</v>
      </c>
      <c r="CT504">
        <v>0</v>
      </c>
      <c r="CU504">
        <v>0.38298103564460523</v>
      </c>
      <c r="CV504">
        <v>1</v>
      </c>
      <c r="CW504">
        <v>0.91172276969625521</v>
      </c>
      <c r="DD504">
        <v>0.13868396953666781</v>
      </c>
      <c r="DE504">
        <v>0.19705757394592902</v>
      </c>
      <c r="DF504">
        <v>0.13868396953666781</v>
      </c>
      <c r="DG504">
        <v>0.64271475927166222</v>
      </c>
      <c r="DI504">
        <v>0.68125859659774779</v>
      </c>
      <c r="DJ504">
        <v>0.83840218450578974</v>
      </c>
      <c r="DK504">
        <v>0.71942540821988288</v>
      </c>
      <c r="DL504">
        <v>0.23562421832753572</v>
      </c>
      <c r="DN504">
        <v>0.13868396953666781</v>
      </c>
      <c r="DO504">
        <v>0.77060355584994011</v>
      </c>
      <c r="DP504">
        <v>0.38933575353898259</v>
      </c>
      <c r="DQ504">
        <v>0.71942540821988288</v>
      </c>
      <c r="DS504">
        <v>0.19705757394592902</v>
      </c>
      <c r="DT504">
        <v>0.19705757394592902</v>
      </c>
      <c r="DU504">
        <v>0.19705757394592902</v>
      </c>
      <c r="DV504">
        <v>0.78084697318000618</v>
      </c>
      <c r="DX504">
        <v>0.13868396953666781</v>
      </c>
      <c r="DY504">
        <v>0.19705757394592902</v>
      </c>
      <c r="DZ504">
        <v>0.13868396953666781</v>
      </c>
      <c r="EA504">
        <v>0.37136551031250947</v>
      </c>
    </row>
    <row r="505" spans="2:131" x14ac:dyDescent="0.25">
      <c r="B505" t="s">
        <v>1078</v>
      </c>
      <c r="C505">
        <v>5</v>
      </c>
      <c r="D505" t="s">
        <v>1379</v>
      </c>
      <c r="E505" t="s">
        <v>63</v>
      </c>
      <c r="I505" t="s">
        <v>37</v>
      </c>
      <c r="J505" t="s">
        <v>37</v>
      </c>
      <c r="K505" t="s">
        <v>37</v>
      </c>
      <c r="L505" t="s">
        <v>45</v>
      </c>
      <c r="W505" t="s">
        <v>53</v>
      </c>
      <c r="X505">
        <v>6</v>
      </c>
      <c r="Z505">
        <v>17.758305573011238</v>
      </c>
      <c r="AA505">
        <v>-0.77581518695475615</v>
      </c>
      <c r="AC505">
        <v>507.50000000000028</v>
      </c>
      <c r="AD505">
        <v>1</v>
      </c>
      <c r="AE505">
        <v>42.500000000000057</v>
      </c>
      <c r="AF505">
        <v>3.9455045141089244</v>
      </c>
      <c r="AG505">
        <v>2.6514989089473797</v>
      </c>
      <c r="AI505">
        <v>6.722819236140932</v>
      </c>
      <c r="AJ505">
        <v>8.5791171729859058E-3</v>
      </c>
      <c r="AK505">
        <v>4.6023285728541108</v>
      </c>
      <c r="AL505">
        <v>1.8935228331780054</v>
      </c>
      <c r="AM505">
        <v>1.0779621115893279</v>
      </c>
      <c r="AN505">
        <v>1.0104854980807381</v>
      </c>
      <c r="AO505">
        <v>1.018044302277922</v>
      </c>
      <c r="AP505">
        <v>0.21345834160221538</v>
      </c>
      <c r="AQ505">
        <v>160.9577045328906</v>
      </c>
      <c r="AR505">
        <v>173.50630705484588</v>
      </c>
      <c r="AS505">
        <v>1.4648977335544499E-2</v>
      </c>
      <c r="AU505">
        <v>49.444564565550294</v>
      </c>
      <c r="AV505">
        <v>0.13626805579569262</v>
      </c>
      <c r="AW505">
        <v>4.6023285728541108</v>
      </c>
      <c r="AX505">
        <v>1.0129114262777639</v>
      </c>
      <c r="AY505">
        <v>0.78180549983454883</v>
      </c>
      <c r="AZ505">
        <v>0.90605120280579288</v>
      </c>
      <c r="BA505">
        <v>0.82083165044670936</v>
      </c>
      <c r="BB505">
        <v>1.7537068205728526E-3</v>
      </c>
      <c r="BC505">
        <v>54.230752212383187</v>
      </c>
      <c r="BD505">
        <v>42.397900339805801</v>
      </c>
      <c r="BE505">
        <v>1.7699115044247787E-2</v>
      </c>
      <c r="BG505">
        <v>0.80886130503676679</v>
      </c>
      <c r="BR505">
        <v>59.737500000017462</v>
      </c>
      <c r="BS505">
        <v>43.961352657004831</v>
      </c>
      <c r="BU505">
        <v>39.130434782608695</v>
      </c>
      <c r="BW505">
        <v>35</v>
      </c>
      <c r="BX505">
        <v>31</v>
      </c>
      <c r="CB505">
        <v>0</v>
      </c>
      <c r="CC505">
        <v>0</v>
      </c>
      <c r="CE505">
        <v>196.00429098584331</v>
      </c>
      <c r="CF505">
        <v>52.903561453224519</v>
      </c>
      <c r="CG505">
        <v>25.561438330268629</v>
      </c>
      <c r="CH505">
        <v>7.0535271983230476</v>
      </c>
      <c r="CN505">
        <v>1.5010215292932116E-11</v>
      </c>
      <c r="CO505">
        <v>0.20915401650705423</v>
      </c>
      <c r="CP505">
        <v>0.43069058363692264</v>
      </c>
      <c r="CQ505">
        <v>0.88713143624606894</v>
      </c>
      <c r="CR505">
        <v>1.5353269119381674E-2</v>
      </c>
      <c r="CS505">
        <v>6.7007138138119871E-6</v>
      </c>
      <c r="CT505">
        <v>0</v>
      </c>
      <c r="CU505">
        <v>0.36990915387081802</v>
      </c>
      <c r="CV505">
        <v>1</v>
      </c>
      <c r="CW505">
        <v>0.36990915387081802</v>
      </c>
      <c r="DD505">
        <v>0.56699390410646289</v>
      </c>
      <c r="DE505">
        <v>0.84302679523128898</v>
      </c>
      <c r="DF505">
        <v>0.90517076897363791</v>
      </c>
      <c r="DG505">
        <v>0.31681197098202563</v>
      </c>
      <c r="DI505">
        <v>0.72659494122353374</v>
      </c>
      <c r="DJ505">
        <v>0.72659494122353374</v>
      </c>
      <c r="DK505">
        <v>0.72659494122353374</v>
      </c>
      <c r="DL505">
        <v>0.30316768705965463</v>
      </c>
      <c r="DN505">
        <v>0.72659494122353374</v>
      </c>
      <c r="DO505">
        <v>0.72659494122353374</v>
      </c>
      <c r="DP505">
        <v>0.89475035584364138</v>
      </c>
      <c r="DQ505">
        <v>0.72659494122353374</v>
      </c>
      <c r="DS505">
        <v>0.78410285748004449</v>
      </c>
      <c r="DT505">
        <v>0.31681197098202563</v>
      </c>
      <c r="DU505">
        <v>0.30316768705965463</v>
      </c>
      <c r="DV505">
        <v>0.31681197098202563</v>
      </c>
      <c r="DX505">
        <v>0.56699390410646289</v>
      </c>
      <c r="DY505">
        <v>0.49601170825910168</v>
      </c>
      <c r="DZ505">
        <v>0.64697971228886142</v>
      </c>
      <c r="EA505">
        <v>0.64697971228886142</v>
      </c>
    </row>
    <row r="506" spans="2:131" x14ac:dyDescent="0.25">
      <c r="B506" t="s">
        <v>1078</v>
      </c>
      <c r="C506">
        <v>6</v>
      </c>
      <c r="D506" t="s">
        <v>1082</v>
      </c>
      <c r="E506" t="s">
        <v>67</v>
      </c>
      <c r="I506" t="s">
        <v>37</v>
      </c>
      <c r="J506" t="s">
        <v>37</v>
      </c>
      <c r="K506" t="s">
        <v>37</v>
      </c>
      <c r="L506" t="s">
        <v>45</v>
      </c>
      <c r="W506" t="s">
        <v>53</v>
      </c>
      <c r="X506">
        <v>8</v>
      </c>
      <c r="Z506">
        <v>6.9862765770482955</v>
      </c>
      <c r="AA506">
        <v>3.5218817168896419</v>
      </c>
      <c r="AC506">
        <v>467.50000000000028</v>
      </c>
      <c r="AD506">
        <v>1</v>
      </c>
      <c r="AE506">
        <v>85.000000000000057</v>
      </c>
      <c r="AF506">
        <v>3.8098263582018794</v>
      </c>
      <c r="AG506">
        <v>4.7773234203552635</v>
      </c>
      <c r="AI506">
        <v>7.7889220057003561</v>
      </c>
      <c r="AJ506">
        <v>9.1612468590899568E-3</v>
      </c>
      <c r="AK506">
        <v>6.9766700248596054</v>
      </c>
      <c r="AL506">
        <v>1.9643987744280573</v>
      </c>
      <c r="AM506">
        <v>1.0156500025928403</v>
      </c>
      <c r="AN506">
        <v>0.97419440904848953</v>
      </c>
      <c r="AO506">
        <v>0.95559176741974317</v>
      </c>
      <c r="AP506">
        <v>0.23847048564673456</v>
      </c>
      <c r="AQ506">
        <v>136.89128010704732</v>
      </c>
      <c r="AR506">
        <v>139.03362899565985</v>
      </c>
      <c r="AS506">
        <v>1.3380909901873328E-2</v>
      </c>
      <c r="AU506">
        <v>41.296029905375072</v>
      </c>
      <c r="AV506">
        <v>9.665248420264029E-2</v>
      </c>
      <c r="AW506">
        <v>6.9766700248596054</v>
      </c>
      <c r="AX506">
        <v>0.97577494556167588</v>
      </c>
      <c r="AY506">
        <v>0.75884694938664954</v>
      </c>
      <c r="AZ506">
        <v>0.88852916715657659</v>
      </c>
      <c r="BA506">
        <v>0.8099155472447247</v>
      </c>
      <c r="BB506">
        <v>3.9100944651792331E-3</v>
      </c>
      <c r="BC506">
        <v>51.87258883248272</v>
      </c>
      <c r="BD506">
        <v>39.363355792317499</v>
      </c>
      <c r="BE506">
        <v>1.015228426395939E-2</v>
      </c>
      <c r="BG506">
        <v>1.0040970448788777</v>
      </c>
      <c r="BR506">
        <v>53.487499999930151</v>
      </c>
      <c r="BS506">
        <v>31.884057971014489</v>
      </c>
      <c r="BU506">
        <v>27.536231884057973</v>
      </c>
      <c r="BW506">
        <v>47</v>
      </c>
      <c r="BX506">
        <v>31</v>
      </c>
      <c r="CB506">
        <v>0</v>
      </c>
      <c r="CC506">
        <v>1</v>
      </c>
      <c r="CE506">
        <v>139.95417096035033</v>
      </c>
      <c r="CF506">
        <v>83.860559585131028</v>
      </c>
      <c r="CG506">
        <v>15.6059167942946</v>
      </c>
      <c r="CH506">
        <v>3.0760091659195359</v>
      </c>
      <c r="CN506">
        <v>1.2716257066774928E-3</v>
      </c>
      <c r="CO506">
        <v>0.13977926936891949</v>
      </c>
      <c r="CP506">
        <v>0.90660230482611115</v>
      </c>
      <c r="CQ506">
        <v>0.11037082398383802</v>
      </c>
      <c r="CR506">
        <v>1.9919478559667545E-3</v>
      </c>
      <c r="CS506">
        <v>0.98569856007099854</v>
      </c>
      <c r="CT506">
        <v>0</v>
      </c>
      <c r="CU506">
        <v>0.58090351746240321</v>
      </c>
      <c r="CV506">
        <v>1</v>
      </c>
      <c r="CW506">
        <v>0.97641438053182372</v>
      </c>
      <c r="DD506">
        <v>0.78764385785986368</v>
      </c>
      <c r="DE506">
        <v>0.27146438159282626</v>
      </c>
      <c r="DF506">
        <v>0.38852606445683613</v>
      </c>
      <c r="DG506">
        <v>0.27146438159282626</v>
      </c>
      <c r="DI506">
        <v>0.98694045731438074</v>
      </c>
      <c r="DJ506">
        <v>0.32098793935349074</v>
      </c>
      <c r="DK506">
        <v>0.27146438159282626</v>
      </c>
      <c r="DL506">
        <v>0.27146438159282626</v>
      </c>
      <c r="DN506">
        <v>0.32098793935349074</v>
      </c>
      <c r="DO506">
        <v>0.78764385785986368</v>
      </c>
      <c r="DP506">
        <v>0.52444495892810572</v>
      </c>
      <c r="DQ506">
        <v>0.73186192503284564</v>
      </c>
      <c r="DS506">
        <v>0.67180329292680874</v>
      </c>
      <c r="DT506">
        <v>0.27146438159282626</v>
      </c>
      <c r="DU506">
        <v>0.78764385785986368</v>
      </c>
      <c r="DV506">
        <v>0.27146438159282626</v>
      </c>
      <c r="DX506">
        <v>0.32098793935349074</v>
      </c>
      <c r="DY506">
        <v>0.27146438159282626</v>
      </c>
      <c r="DZ506">
        <v>0.32098793935349074</v>
      </c>
      <c r="EA506">
        <v>0.27146438159282626</v>
      </c>
    </row>
    <row r="507" spans="2:131" x14ac:dyDescent="0.25">
      <c r="B507" t="s">
        <v>1078</v>
      </c>
      <c r="C507">
        <v>7</v>
      </c>
      <c r="D507" t="s">
        <v>1083</v>
      </c>
      <c r="E507" t="s">
        <v>69</v>
      </c>
      <c r="I507" t="s">
        <v>34</v>
      </c>
      <c r="J507" t="s">
        <v>37</v>
      </c>
      <c r="K507" t="s">
        <v>37</v>
      </c>
      <c r="L507" t="s">
        <v>141</v>
      </c>
      <c r="W507" t="s">
        <v>53</v>
      </c>
      <c r="X507">
        <v>9</v>
      </c>
      <c r="Z507">
        <v>14.325838470837311</v>
      </c>
      <c r="AA507">
        <v>6.3405178646464346</v>
      </c>
      <c r="AC507">
        <v>495.00000000000028</v>
      </c>
      <c r="AD507">
        <v>1</v>
      </c>
      <c r="AE507">
        <v>57.500000000000057</v>
      </c>
      <c r="AF507">
        <v>4.2472604995277976</v>
      </c>
      <c r="AG507">
        <v>6.4283425994270766</v>
      </c>
      <c r="AI507">
        <v>11.55604398094385</v>
      </c>
      <c r="AJ507">
        <v>1.4707861327722312E-2</v>
      </c>
      <c r="AK507">
        <v>9.2018470839037647</v>
      </c>
      <c r="AL507">
        <v>3.5577490269173802</v>
      </c>
      <c r="AM507">
        <v>1.0831510705183067</v>
      </c>
      <c r="AN507">
        <v>0.9036873422577717</v>
      </c>
      <c r="AO507">
        <v>0.83736374055808127</v>
      </c>
      <c r="AP507">
        <v>0.20865967466576663</v>
      </c>
      <c r="AQ507">
        <v>90.155660045083422</v>
      </c>
      <c r="AR507">
        <v>97.652199691116635</v>
      </c>
      <c r="AS507">
        <v>1.2961397576782193E-2</v>
      </c>
      <c r="AU507">
        <v>35.050147878574485</v>
      </c>
      <c r="AV507">
        <v>7.8183016436358319E-2</v>
      </c>
      <c r="AW507">
        <v>9.2018470839037647</v>
      </c>
      <c r="AX507">
        <v>0.97907927573939402</v>
      </c>
      <c r="AY507">
        <v>0.72981544189831538</v>
      </c>
      <c r="AZ507">
        <v>0.753279472032651</v>
      </c>
      <c r="BA507">
        <v>0.60987365446950781</v>
      </c>
      <c r="BB507">
        <v>2.7923650125163298E-3</v>
      </c>
      <c r="BC507">
        <v>55.216920152085549</v>
      </c>
      <c r="BD507">
        <v>40.298160981058309</v>
      </c>
      <c r="BE507">
        <v>1.1406844106463879E-2</v>
      </c>
      <c r="BG507">
        <v>1.2443310767868347</v>
      </c>
      <c r="BR507">
        <v>80.637500000069849</v>
      </c>
      <c r="BS507">
        <v>40.096618357487927</v>
      </c>
      <c r="BU507">
        <v>37.19806763285024</v>
      </c>
      <c r="BW507">
        <v>62</v>
      </c>
      <c r="BX507">
        <v>38</v>
      </c>
      <c r="CB507">
        <v>0</v>
      </c>
      <c r="CC507">
        <v>0</v>
      </c>
      <c r="CE507">
        <v>234.99357124324226</v>
      </c>
      <c r="CF507">
        <v>27.618163810277082</v>
      </c>
      <c r="CG507">
        <v>22.166767530294774</v>
      </c>
      <c r="CH507">
        <v>12.839146138732156</v>
      </c>
      <c r="CN507">
        <v>2.3622481748475366E-9</v>
      </c>
      <c r="CO507">
        <v>1.8359227571029813E-4</v>
      </c>
      <c r="CP507">
        <v>5.4378537783783543E-9</v>
      </c>
      <c r="CQ507">
        <v>2.0499897522248864E-4</v>
      </c>
      <c r="CR507">
        <v>1.1300982703311008E-2</v>
      </c>
      <c r="CS507">
        <v>6.106226635438361E-15</v>
      </c>
      <c r="CT507">
        <v>0</v>
      </c>
      <c r="CU507">
        <v>3.1665700127422473E-4</v>
      </c>
      <c r="CV507">
        <v>1</v>
      </c>
      <c r="CW507">
        <v>0.58567236087189634</v>
      </c>
      <c r="DD507">
        <v>0.91650340942406883</v>
      </c>
      <c r="DE507">
        <v>0.91650340942406883</v>
      </c>
      <c r="DF507">
        <v>0.91650340942406883</v>
      </c>
      <c r="DG507">
        <v>0.91650340942406883</v>
      </c>
      <c r="DI507">
        <v>0.91650340942406883</v>
      </c>
      <c r="DJ507">
        <v>0.91650340942406883</v>
      </c>
      <c r="DK507">
        <v>0.91650340942406883</v>
      </c>
      <c r="DL507">
        <v>0.91650340942406883</v>
      </c>
      <c r="DN507">
        <v>0.91650340942406883</v>
      </c>
      <c r="DO507">
        <v>0.91650340942406883</v>
      </c>
      <c r="DP507">
        <v>0.9796829552164108</v>
      </c>
      <c r="DQ507">
        <v>0.971857288907641</v>
      </c>
      <c r="DS507">
        <v>0.91650340942406883</v>
      </c>
      <c r="DT507">
        <v>0.91650340942406883</v>
      </c>
      <c r="DU507">
        <v>0.91650340942406883</v>
      </c>
      <c r="DV507">
        <v>0.91650340942406883</v>
      </c>
      <c r="DX507">
        <v>0.91650340942406883</v>
      </c>
      <c r="DY507">
        <v>0.91650340942406883</v>
      </c>
      <c r="DZ507">
        <v>0.91650340942406883</v>
      </c>
      <c r="EA507">
        <v>0.91650340942406883</v>
      </c>
    </row>
    <row r="508" spans="2:131" x14ac:dyDescent="0.25">
      <c r="B508" t="s">
        <v>1078</v>
      </c>
      <c r="C508">
        <v>8</v>
      </c>
      <c r="D508" t="s">
        <v>1084</v>
      </c>
      <c r="E508" t="s">
        <v>71</v>
      </c>
      <c r="I508" t="s">
        <v>37</v>
      </c>
      <c r="J508" t="s">
        <v>34</v>
      </c>
      <c r="K508" t="s">
        <v>34</v>
      </c>
      <c r="L508" t="s">
        <v>45</v>
      </c>
      <c r="W508" t="s">
        <v>53</v>
      </c>
      <c r="X508">
        <v>10</v>
      </c>
      <c r="Z508">
        <v>11.484009501337246</v>
      </c>
      <c r="AA508">
        <v>-7.3768468658425221E-2</v>
      </c>
      <c r="AC508">
        <v>507.50000000000028</v>
      </c>
      <c r="AD508">
        <v>1</v>
      </c>
      <c r="AE508">
        <v>62.500000000000057</v>
      </c>
      <c r="AF508">
        <v>3.864643069540926</v>
      </c>
      <c r="AG508">
        <v>6.1832022895349201</v>
      </c>
      <c r="AI508">
        <v>13.510560243984651</v>
      </c>
      <c r="AJ508">
        <v>1.5108261124005769E-2</v>
      </c>
      <c r="AK508">
        <v>10.878121568589066</v>
      </c>
      <c r="AL508">
        <v>3.2838945878699355</v>
      </c>
      <c r="AM508">
        <v>1.0615052421662488</v>
      </c>
      <c r="AN508">
        <v>0.98532145788065095</v>
      </c>
      <c r="AO508">
        <v>0.97246801722915055</v>
      </c>
      <c r="AP508">
        <v>0.28962113386140381</v>
      </c>
      <c r="AQ508">
        <v>76.588768285547062</v>
      </c>
      <c r="AR508">
        <v>81.299379026164345</v>
      </c>
      <c r="AS508">
        <v>3.1831480397893505E-2</v>
      </c>
      <c r="AU508">
        <v>35.985091890500748</v>
      </c>
      <c r="AV508">
        <v>8.1375920443117422E-2</v>
      </c>
      <c r="AW508">
        <v>10.878121568589066</v>
      </c>
      <c r="AX508">
        <v>1.1525096525096528</v>
      </c>
      <c r="AY508">
        <v>0.82330752015337827</v>
      </c>
      <c r="AZ508">
        <v>0.9434718487745557</v>
      </c>
      <c r="BA508">
        <v>0.90833538945538528</v>
      </c>
      <c r="BB508">
        <v>6.7481866705545665E-3</v>
      </c>
      <c r="BC508">
        <v>47.062500000002295</v>
      </c>
      <c r="BD508">
        <v>38.746910167220257</v>
      </c>
      <c r="BE508">
        <v>5.1075268817204304E-2</v>
      </c>
      <c r="BG508">
        <v>0.79609682018851124</v>
      </c>
      <c r="BR508">
        <v>56.387500000011642</v>
      </c>
      <c r="BS508">
        <v>47.826086956521742</v>
      </c>
      <c r="BT508">
        <v>-151.38749999995343</v>
      </c>
      <c r="BU508">
        <v>44.927536231884055</v>
      </c>
      <c r="BW508">
        <v>37</v>
      </c>
      <c r="BX508">
        <v>28</v>
      </c>
      <c r="BY508">
        <v>0</v>
      </c>
      <c r="BZ508">
        <v>1</v>
      </c>
      <c r="CB508">
        <v>0</v>
      </c>
      <c r="CC508">
        <v>0</v>
      </c>
      <c r="CE508">
        <v>183.09304902599953</v>
      </c>
      <c r="CF508">
        <v>71.631408294229573</v>
      </c>
      <c r="CG508">
        <v>26.227072545950026</v>
      </c>
      <c r="CH508">
        <v>9.5918057483756947</v>
      </c>
      <c r="CN508">
        <v>6.7832872424622437E-6</v>
      </c>
      <c r="CO508">
        <v>0.21046824560317937</v>
      </c>
      <c r="CP508">
        <v>0.1163464460056842</v>
      </c>
      <c r="CQ508">
        <v>1</v>
      </c>
      <c r="CR508">
        <v>1.4560492080532377E-3</v>
      </c>
      <c r="CS508">
        <v>0.21046824560317937</v>
      </c>
      <c r="CT508">
        <v>0</v>
      </c>
      <c r="CU508">
        <v>4.7872102122420435E-3</v>
      </c>
      <c r="CV508">
        <v>1</v>
      </c>
      <c r="CW508">
        <v>1.4116709097665048E-2</v>
      </c>
      <c r="DD508">
        <v>0.74474683338900671</v>
      </c>
      <c r="DE508">
        <v>0.2593489375592245</v>
      </c>
      <c r="DF508">
        <v>0.37276454580572521</v>
      </c>
      <c r="DG508">
        <v>3.6637688852687547E-5</v>
      </c>
      <c r="DI508">
        <v>0.45794189815645536</v>
      </c>
      <c r="DJ508">
        <v>0.57085367240046303</v>
      </c>
      <c r="DK508">
        <v>0.3332343506787348</v>
      </c>
      <c r="DL508">
        <v>2.3273333864542466E-2</v>
      </c>
      <c r="DN508">
        <v>0.45794189815645536</v>
      </c>
      <c r="DO508">
        <v>0.2593489375592245</v>
      </c>
      <c r="DP508">
        <v>0.11191105554546132</v>
      </c>
      <c r="DQ508">
        <v>0.11191105554546132</v>
      </c>
      <c r="DS508">
        <v>0.74474683338900671</v>
      </c>
      <c r="DT508">
        <v>0.83113477630700738</v>
      </c>
      <c r="DU508">
        <v>0.15959894998033849</v>
      </c>
      <c r="DV508">
        <v>3.0107463407207637E-2</v>
      </c>
      <c r="DX508">
        <v>0.19504461086327082</v>
      </c>
      <c r="DY508">
        <v>0.11191105554546132</v>
      </c>
      <c r="DZ508">
        <v>0.74474683338900671</v>
      </c>
      <c r="EA508">
        <v>0.10491352221618733</v>
      </c>
    </row>
    <row r="509" spans="2:131" x14ac:dyDescent="0.25">
      <c r="B509" t="s">
        <v>1078</v>
      </c>
      <c r="C509">
        <v>9</v>
      </c>
      <c r="D509" t="s">
        <v>1380</v>
      </c>
      <c r="E509" t="s">
        <v>142</v>
      </c>
      <c r="I509" t="s">
        <v>45</v>
      </c>
      <c r="J509" t="s">
        <v>37</v>
      </c>
      <c r="K509" t="s">
        <v>37</v>
      </c>
      <c r="L509" t="s">
        <v>45</v>
      </c>
      <c r="W509" t="s">
        <v>53</v>
      </c>
      <c r="X509">
        <v>11</v>
      </c>
      <c r="Z509">
        <v>2.1063199827135177</v>
      </c>
      <c r="AA509">
        <v>3.3693505912027564</v>
      </c>
      <c r="AC509">
        <v>512.50000000000034</v>
      </c>
      <c r="AD509">
        <v>1</v>
      </c>
      <c r="AE509">
        <v>2.5</v>
      </c>
      <c r="AF509">
        <v>2.8789165748590477</v>
      </c>
      <c r="AG509">
        <v>3.2535258528048301</v>
      </c>
      <c r="AI509">
        <v>5.776530528706509</v>
      </c>
      <c r="AJ509">
        <v>9.0002740204710944E-3</v>
      </c>
      <c r="AK509">
        <v>3.4737789040876517</v>
      </c>
      <c r="AL509">
        <v>2.3872227709436999</v>
      </c>
      <c r="AM509">
        <v>1.124477907806378</v>
      </c>
      <c r="AN509">
        <v>1.0257611195484975</v>
      </c>
      <c r="AO509">
        <v>1.0381976948878693</v>
      </c>
      <c r="AP509">
        <v>0.21362147316224292</v>
      </c>
      <c r="AQ509">
        <v>190.17300099535507</v>
      </c>
      <c r="AR509">
        <v>213.84533828051713</v>
      </c>
      <c r="AS509">
        <v>2.1234240212342402E-2</v>
      </c>
      <c r="AU509">
        <v>59.095445710987633</v>
      </c>
      <c r="AV509">
        <v>0.23822994659342459</v>
      </c>
      <c r="AW509">
        <v>3.4737789040876517</v>
      </c>
      <c r="AX509">
        <v>1.3045945945945947</v>
      </c>
      <c r="AY509">
        <v>0.86922740070829529</v>
      </c>
      <c r="AZ509">
        <v>1.0444969159191859</v>
      </c>
      <c r="BA509">
        <v>0.99725188750321592</v>
      </c>
      <c r="BB509">
        <v>2.5018271442750727E-3</v>
      </c>
      <c r="BC509">
        <v>49.446753246750099</v>
      </c>
      <c r="BD509">
        <v>42.98047279813705</v>
      </c>
      <c r="BE509">
        <v>9.0909090909090912E-2</v>
      </c>
      <c r="BG509">
        <v>0.94571126754069867</v>
      </c>
      <c r="BM509" s="21"/>
      <c r="BR509">
        <v>83.987499999988358</v>
      </c>
      <c r="BS509">
        <v>22.705314009661837</v>
      </c>
      <c r="BU509">
        <v>13.526570048309178</v>
      </c>
      <c r="BW509">
        <v>53</v>
      </c>
      <c r="BX509">
        <v>24</v>
      </c>
      <c r="CB509">
        <v>0</v>
      </c>
      <c r="CC509">
        <v>1</v>
      </c>
      <c r="CE509">
        <v>268.66075922578176</v>
      </c>
      <c r="CF509">
        <v>3.1995260399609329</v>
      </c>
      <c r="CG509">
        <v>13.015954211418967</v>
      </c>
      <c r="CH509">
        <v>4.53967609393787</v>
      </c>
      <c r="CN509">
        <v>0.43697131841828829</v>
      </c>
      <c r="CO509">
        <v>0.51929505767302364</v>
      </c>
      <c r="CP509">
        <v>0.92960790396820114</v>
      </c>
      <c r="CQ509">
        <v>0.14293200444627749</v>
      </c>
      <c r="CR509">
        <v>0.1213285078609011</v>
      </c>
      <c r="CS509">
        <v>0.51929505767302364</v>
      </c>
      <c r="CT509">
        <v>0</v>
      </c>
      <c r="CU509">
        <v>0.51797441883501971</v>
      </c>
      <c r="CV509">
        <v>1</v>
      </c>
      <c r="CW509">
        <v>0.89785838009152974</v>
      </c>
      <c r="CZ509">
        <v>-205</v>
      </c>
      <c r="DD509">
        <v>0.93428059830351151</v>
      </c>
      <c r="DE509">
        <v>0.68720565952824286</v>
      </c>
      <c r="DF509">
        <v>0.51915380617337914</v>
      </c>
      <c r="DG509">
        <v>0.94731043031131201</v>
      </c>
      <c r="DI509">
        <v>0.93428059830351151</v>
      </c>
      <c r="DJ509">
        <v>0.93428059830351151</v>
      </c>
      <c r="DK509">
        <v>0.93428059830351151</v>
      </c>
      <c r="DL509">
        <v>0.20518070868085062</v>
      </c>
      <c r="DN509">
        <v>0.68720565952824286</v>
      </c>
      <c r="DO509">
        <v>0.93428059830351151</v>
      </c>
      <c r="DP509">
        <v>0.93428059830351151</v>
      </c>
      <c r="DQ509">
        <v>0.93428059830351151</v>
      </c>
      <c r="DS509">
        <v>0.96940510873421781</v>
      </c>
      <c r="DT509">
        <v>0.93428059830351151</v>
      </c>
      <c r="DU509">
        <v>0.95167354504953938</v>
      </c>
      <c r="DV509">
        <v>0.93428059830351151</v>
      </c>
      <c r="DX509">
        <v>0.93428059830351151</v>
      </c>
      <c r="DY509">
        <v>0.93428059830351151</v>
      </c>
      <c r="DZ509">
        <v>0.83458053274382404</v>
      </c>
      <c r="EA509">
        <v>0.93428059830351151</v>
      </c>
    </row>
    <row r="510" spans="2:131" x14ac:dyDescent="0.25">
      <c r="B510" t="s">
        <v>1078</v>
      </c>
      <c r="C510">
        <v>10</v>
      </c>
      <c r="D510" t="s">
        <v>1085</v>
      </c>
      <c r="E510" t="s">
        <v>109</v>
      </c>
      <c r="I510" t="s">
        <v>45</v>
      </c>
      <c r="J510" t="s">
        <v>45</v>
      </c>
      <c r="K510" t="s">
        <v>45</v>
      </c>
      <c r="L510" t="s">
        <v>45</v>
      </c>
      <c r="W510" t="s">
        <v>53</v>
      </c>
      <c r="X510">
        <v>12</v>
      </c>
      <c r="Z510">
        <v>2.2474439406433047</v>
      </c>
      <c r="AA510">
        <v>-6.1644266981824646E-2</v>
      </c>
      <c r="AC510">
        <v>490.00000000000028</v>
      </c>
      <c r="AD510">
        <v>1</v>
      </c>
      <c r="AE510">
        <v>30.000000000000057</v>
      </c>
      <c r="AF510">
        <v>3.1135422585474246</v>
      </c>
      <c r="AG510">
        <v>3.3195209583568395</v>
      </c>
      <c r="AI510">
        <v>15.531201144097929</v>
      </c>
      <c r="AJ510">
        <v>1.6254423675320928E-2</v>
      </c>
      <c r="AK510">
        <v>14.194966582742584</v>
      </c>
      <c r="AL510">
        <v>3.3333909199528411</v>
      </c>
      <c r="AM510">
        <v>1.0460099439161443</v>
      </c>
      <c r="AN510">
        <v>0.95091278619951847</v>
      </c>
      <c r="AO510">
        <v>0.90922377220404582</v>
      </c>
      <c r="AP510">
        <v>0.27969513400057033</v>
      </c>
      <c r="AQ510">
        <v>66.308409547738805</v>
      </c>
      <c r="AR510">
        <v>69.35925575219899</v>
      </c>
      <c r="AS510">
        <v>3.1658291457286429E-2</v>
      </c>
      <c r="AU510">
        <v>36.730335535378998</v>
      </c>
      <c r="AV510">
        <v>7.7281272024126574E-2</v>
      </c>
      <c r="AW510">
        <v>14.194966582742584</v>
      </c>
      <c r="AX510">
        <v>1.204365402797249</v>
      </c>
      <c r="AY510">
        <v>0.87352394701944602</v>
      </c>
      <c r="AZ510">
        <v>0.90068156411485112</v>
      </c>
      <c r="BA510">
        <v>0.82994703995389607</v>
      </c>
      <c r="BB510">
        <v>9.3247976355321123E-3</v>
      </c>
      <c r="BC510">
        <v>41.036181818184275</v>
      </c>
      <c r="BD510">
        <v>35.846087512427957</v>
      </c>
      <c r="BE510">
        <v>0.04</v>
      </c>
      <c r="BG510">
        <v>0.84269805811623533</v>
      </c>
      <c r="BS510">
        <v>44.444444444444443</v>
      </c>
      <c r="BT510">
        <v>-62.325000000162618</v>
      </c>
      <c r="BU510">
        <v>40.579710144927539</v>
      </c>
      <c r="BY510">
        <v>0</v>
      </c>
      <c r="BZ510">
        <v>-3</v>
      </c>
      <c r="CB510">
        <v>0</v>
      </c>
      <c r="CC510">
        <v>0</v>
      </c>
      <c r="CN510">
        <v>0.37626068748200692</v>
      </c>
      <c r="CO510">
        <v>7.1368792615321697E-2</v>
      </c>
      <c r="CP510">
        <v>0.40802453385380266</v>
      </c>
      <c r="CQ510">
        <v>1</v>
      </c>
      <c r="CR510">
        <v>0.28156225157092413</v>
      </c>
      <c r="CS510">
        <v>0.87820976584136301</v>
      </c>
      <c r="CT510">
        <v>0</v>
      </c>
      <c r="CU510">
        <v>0.37626068748200692</v>
      </c>
      <c r="CV510">
        <v>1</v>
      </c>
      <c r="CW510">
        <v>0.87820976584136301</v>
      </c>
      <c r="CZ510">
        <v>-260</v>
      </c>
      <c r="DB510">
        <v>-260</v>
      </c>
      <c r="DD510">
        <v>5.5910084476558229E-2</v>
      </c>
      <c r="DE510">
        <v>5.5910084476558229E-2</v>
      </c>
      <c r="DF510">
        <v>0.94094032417209061</v>
      </c>
      <c r="DG510">
        <v>1.7254917400511575E-3</v>
      </c>
      <c r="DI510">
        <v>0.59858748383527016</v>
      </c>
      <c r="DJ510">
        <v>0.65915297653141791</v>
      </c>
      <c r="DK510">
        <v>0.59858748383527016</v>
      </c>
      <c r="DL510">
        <v>1.8722898278246934E-2</v>
      </c>
      <c r="DN510">
        <v>3.6332994347915315E-2</v>
      </c>
      <c r="DO510">
        <v>5.5910084476558229E-2</v>
      </c>
      <c r="DP510">
        <v>0.43435986670427734</v>
      </c>
      <c r="DQ510">
        <v>0.59858748383527016</v>
      </c>
      <c r="DS510">
        <v>6.6487891407334673E-2</v>
      </c>
      <c r="DT510">
        <v>0.37524429548173605</v>
      </c>
      <c r="DU510">
        <v>0.61748925946736655</v>
      </c>
      <c r="DV510">
        <v>0.15327283144090095</v>
      </c>
      <c r="DX510">
        <v>0.5147722311819013</v>
      </c>
      <c r="DY510">
        <v>0.31360735053770372</v>
      </c>
      <c r="DZ510">
        <v>0.73640704486568875</v>
      </c>
      <c r="EA510">
        <v>5.5910084476558229E-2</v>
      </c>
    </row>
    <row r="511" spans="2:131" x14ac:dyDescent="0.25">
      <c r="B511" t="s">
        <v>1078</v>
      </c>
      <c r="C511">
        <v>11</v>
      </c>
      <c r="D511" t="s">
        <v>1086</v>
      </c>
      <c r="E511" t="s">
        <v>33</v>
      </c>
      <c r="I511" t="s">
        <v>37</v>
      </c>
      <c r="J511" t="s">
        <v>37</v>
      </c>
      <c r="K511" t="s">
        <v>37</v>
      </c>
      <c r="L511" t="s">
        <v>45</v>
      </c>
      <c r="W511" t="s">
        <v>53</v>
      </c>
      <c r="X511">
        <v>13</v>
      </c>
      <c r="Z511">
        <v>14.231694074060682</v>
      </c>
      <c r="AA511">
        <v>-2.4934802028357392</v>
      </c>
      <c r="AC511">
        <v>522.50000000000034</v>
      </c>
      <c r="AD511">
        <v>1</v>
      </c>
      <c r="AE511">
        <v>2.5</v>
      </c>
      <c r="AF511">
        <v>2.3246843954679934</v>
      </c>
      <c r="AG511">
        <v>2.0200565876583814</v>
      </c>
      <c r="AI511">
        <v>12.108945261090149</v>
      </c>
      <c r="AJ511">
        <v>1.3173041433528151E-2</v>
      </c>
      <c r="AK511">
        <v>10.611872681028842</v>
      </c>
      <c r="AL511">
        <v>2.7532399308538711</v>
      </c>
      <c r="AM511">
        <v>1.0411984503783451</v>
      </c>
      <c r="AN511">
        <v>0.98070506636070665</v>
      </c>
      <c r="AO511">
        <v>0.9637506820169407</v>
      </c>
      <c r="AP511">
        <v>0.27964139122475729</v>
      </c>
      <c r="AQ511">
        <v>85.838263004246372</v>
      </c>
      <c r="AR511">
        <v>89.374666423190163</v>
      </c>
      <c r="AS511">
        <v>2.5743099787685776E-2</v>
      </c>
      <c r="AU511">
        <v>38.69717439080754</v>
      </c>
      <c r="AV511">
        <v>8.5683686560089872E-2</v>
      </c>
      <c r="AW511">
        <v>10.611872681028842</v>
      </c>
      <c r="AX511">
        <v>1.0733249326496919</v>
      </c>
      <c r="AY511">
        <v>0.81852827460202227</v>
      </c>
      <c r="AZ511">
        <v>0.99897159624401977</v>
      </c>
      <c r="BA511">
        <v>1.002644072421774</v>
      </c>
      <c r="BB511">
        <v>8.1035710862816159E-3</v>
      </c>
      <c r="BC511">
        <v>44.773050139275412</v>
      </c>
      <c r="BD511">
        <v>36.648007479170936</v>
      </c>
      <c r="BE511">
        <v>3.6211699164345405E-2</v>
      </c>
      <c r="BG511">
        <v>0.89589293374936807</v>
      </c>
      <c r="BO511" s="21"/>
      <c r="BP511" s="21"/>
      <c r="BR511">
        <v>60.800000000046566</v>
      </c>
      <c r="BS511">
        <v>49.75845410628019</v>
      </c>
      <c r="BU511">
        <v>47.342995169082123</v>
      </c>
      <c r="BW511">
        <v>49</v>
      </c>
      <c r="BX511">
        <v>37</v>
      </c>
      <c r="CB511">
        <v>0</v>
      </c>
      <c r="CC511">
        <v>1</v>
      </c>
      <c r="CE511">
        <v>217.38423235236053</v>
      </c>
      <c r="CF511">
        <v>48.425938640567956</v>
      </c>
      <c r="CG511">
        <v>33.1878662689046</v>
      </c>
      <c r="CH511">
        <v>12.272654030514332</v>
      </c>
      <c r="CN511">
        <v>5.3302984248659868E-9</v>
      </c>
      <c r="CO511">
        <v>0.37026193376056904</v>
      </c>
      <c r="CP511">
        <v>0.93078475061723553</v>
      </c>
      <c r="CQ511">
        <v>0.20153733947680202</v>
      </c>
      <c r="CR511">
        <v>0.20153733947680202</v>
      </c>
      <c r="CS511">
        <v>1.6888799800514796E-5</v>
      </c>
      <c r="CT511">
        <v>0</v>
      </c>
      <c r="CU511">
        <v>0.10659072799144742</v>
      </c>
      <c r="CV511">
        <v>1</v>
      </c>
      <c r="CW511">
        <v>0.93078475061723553</v>
      </c>
      <c r="CZ511">
        <v>-202</v>
      </c>
      <c r="DD511">
        <v>0.52979404092465887</v>
      </c>
      <c r="DE511">
        <v>6.1818465233479233E-5</v>
      </c>
      <c r="DF511">
        <v>0.13920903839998441</v>
      </c>
      <c r="DG511">
        <v>6.1818465233479233E-5</v>
      </c>
      <c r="DI511">
        <v>0.39086224340433567</v>
      </c>
      <c r="DJ511">
        <v>2.8737937848071667E-2</v>
      </c>
      <c r="DK511">
        <v>0.52979404092465887</v>
      </c>
      <c r="DL511">
        <v>3.737050987641537E-5</v>
      </c>
      <c r="DN511">
        <v>0.63412248705958341</v>
      </c>
      <c r="DO511">
        <v>0.13920903839998441</v>
      </c>
      <c r="DP511">
        <v>0.86116740390596047</v>
      </c>
      <c r="DQ511">
        <v>0.6199830903430148</v>
      </c>
      <c r="DS511">
        <v>0.51860966615254867</v>
      </c>
      <c r="DT511">
        <v>0.51860966615254867</v>
      </c>
      <c r="DU511">
        <v>0.51860966615254867</v>
      </c>
      <c r="DV511">
        <v>0.15961767287496514</v>
      </c>
      <c r="DX511">
        <v>0.86116740390596047</v>
      </c>
      <c r="DY511">
        <v>0.63412248705958341</v>
      </c>
      <c r="DZ511">
        <v>0.51860966615254867</v>
      </c>
      <c r="EA511">
        <v>0.35618385193882912</v>
      </c>
    </row>
    <row r="512" spans="2:131" x14ac:dyDescent="0.25">
      <c r="B512" t="s">
        <v>1078</v>
      </c>
      <c r="C512">
        <v>12</v>
      </c>
      <c r="D512" t="s">
        <v>1087</v>
      </c>
      <c r="E512" t="s">
        <v>38</v>
      </c>
      <c r="I512" t="s">
        <v>34</v>
      </c>
      <c r="J512" t="s">
        <v>37</v>
      </c>
      <c r="K512" t="s">
        <v>37</v>
      </c>
      <c r="L512" t="s">
        <v>45</v>
      </c>
      <c r="W512" t="s">
        <v>53</v>
      </c>
      <c r="X512">
        <v>14</v>
      </c>
      <c r="Z512">
        <v>-5.1886683097383512</v>
      </c>
      <c r="AA512">
        <v>-3.120984894398791</v>
      </c>
      <c r="AC512">
        <v>512.50000000000034</v>
      </c>
      <c r="AD512">
        <v>1</v>
      </c>
      <c r="AE512">
        <v>35</v>
      </c>
      <c r="AF512">
        <v>2.7791607901756818</v>
      </c>
      <c r="AG512">
        <v>3.3649012360376425</v>
      </c>
      <c r="AI512">
        <v>17.149159065534871</v>
      </c>
      <c r="AJ512">
        <v>1.8073670807851824E-2</v>
      </c>
      <c r="AK512">
        <v>22.385276027277357</v>
      </c>
      <c r="AL512">
        <v>3.6732775883202433</v>
      </c>
      <c r="AM512">
        <v>1.1704862336686923</v>
      </c>
      <c r="AN512">
        <v>0.97003602403580713</v>
      </c>
      <c r="AO512">
        <v>0.93968902983512437</v>
      </c>
      <c r="AP512">
        <v>0.28282058379332814</v>
      </c>
      <c r="AQ512">
        <v>59.909851909946518</v>
      </c>
      <c r="AR512">
        <v>70.123656921722414</v>
      </c>
      <c r="AS512">
        <v>4.0782432183059603E-2</v>
      </c>
      <c r="AU512">
        <v>39.99008636302937</v>
      </c>
      <c r="AV512">
        <v>7.4130453883908431E-2</v>
      </c>
      <c r="AW512">
        <v>22.385276027277357</v>
      </c>
      <c r="AX512">
        <v>1.4021739130434783</v>
      </c>
      <c r="AY512">
        <v>0.91987060484047278</v>
      </c>
      <c r="AZ512">
        <v>0.93092127050494755</v>
      </c>
      <c r="BA512">
        <v>0.87385491444091012</v>
      </c>
      <c r="BB512">
        <v>2.1209118475585882E-2</v>
      </c>
      <c r="BC512">
        <v>32.140318627451293</v>
      </c>
      <c r="BD512">
        <v>29.564934335599137</v>
      </c>
      <c r="BE512">
        <v>5.7843137254901963E-2</v>
      </c>
      <c r="BG512">
        <v>0.89851646483226133</v>
      </c>
      <c r="BR512">
        <v>45.75</v>
      </c>
      <c r="BS512">
        <v>53.623188405797109</v>
      </c>
      <c r="BU512">
        <v>51.207729468599041</v>
      </c>
      <c r="BW512">
        <v>107</v>
      </c>
      <c r="BX512">
        <v>69</v>
      </c>
      <c r="CB512">
        <v>1</v>
      </c>
      <c r="CC512">
        <v>1</v>
      </c>
      <c r="CN512">
        <v>2.1394814918892662E-3</v>
      </c>
      <c r="CO512">
        <v>5.411176484670932E-8</v>
      </c>
      <c r="CP512">
        <v>2.3754004319087585E-9</v>
      </c>
      <c r="CQ512">
        <v>3.7150444620613066E-2</v>
      </c>
      <c r="CR512">
        <v>1.110004680763647E-10</v>
      </c>
      <c r="CS512">
        <v>3.5449260644360159E-4</v>
      </c>
      <c r="CT512">
        <v>0</v>
      </c>
      <c r="CU512">
        <v>7.6605388699135801E-14</v>
      </c>
      <c r="CV512">
        <v>1</v>
      </c>
      <c r="CW512">
        <v>0.51345317509472399</v>
      </c>
      <c r="CZ512">
        <v>-260</v>
      </c>
      <c r="DB512">
        <v>-225</v>
      </c>
      <c r="DD512">
        <v>0.21985435559227334</v>
      </c>
      <c r="DE512">
        <v>1.029035547746681E-2</v>
      </c>
      <c r="DF512">
        <v>6.3441028489793286E-3</v>
      </c>
      <c r="DG512">
        <v>1.8913234545259651E-17</v>
      </c>
      <c r="DI512">
        <v>0.63035964164966285</v>
      </c>
      <c r="DJ512">
        <v>0.72083480433513059</v>
      </c>
      <c r="DK512">
        <v>0.14082903607206498</v>
      </c>
      <c r="DL512">
        <v>0.16767908583637187</v>
      </c>
      <c r="DN512">
        <v>0.14082903607206498</v>
      </c>
      <c r="DO512">
        <v>0.23148933350147838</v>
      </c>
      <c r="DP512">
        <v>0.5415713105596528</v>
      </c>
      <c r="DQ512">
        <v>5.9933598022629469E-7</v>
      </c>
      <c r="DS512">
        <v>0.26880675048090158</v>
      </c>
      <c r="DT512">
        <v>6.4242910960207678E-2</v>
      </c>
      <c r="DU512">
        <v>0.24226540535980826</v>
      </c>
      <c r="DV512">
        <v>1.4745316370561438E-9</v>
      </c>
      <c r="DX512">
        <v>0.31401970952915104</v>
      </c>
      <c r="DY512">
        <v>0.31401970952915104</v>
      </c>
      <c r="DZ512">
        <v>0.21325426832166411</v>
      </c>
      <c r="EA512">
        <v>0.31401970952915104</v>
      </c>
    </row>
    <row r="513" spans="2:131" x14ac:dyDescent="0.25">
      <c r="B513" t="s">
        <v>1078</v>
      </c>
      <c r="C513">
        <v>13</v>
      </c>
      <c r="D513" t="s">
        <v>1381</v>
      </c>
      <c r="E513" t="s">
        <v>75</v>
      </c>
      <c r="I513" t="s">
        <v>34</v>
      </c>
      <c r="J513" t="s">
        <v>37</v>
      </c>
      <c r="K513" t="s">
        <v>37</v>
      </c>
      <c r="L513" t="s">
        <v>45</v>
      </c>
      <c r="W513" t="s">
        <v>53</v>
      </c>
      <c r="X513">
        <v>15</v>
      </c>
      <c r="Z513">
        <v>-2.8118571460697246</v>
      </c>
      <c r="AA513">
        <v>4.4723536694279371</v>
      </c>
      <c r="AC513">
        <v>527.50000000000034</v>
      </c>
      <c r="AD513">
        <v>1</v>
      </c>
      <c r="AE513">
        <v>40</v>
      </c>
      <c r="AF513">
        <v>2.7544595032983188</v>
      </c>
      <c r="AG513">
        <v>5.1159066277851704</v>
      </c>
      <c r="AI513">
        <v>8.2379564501142539</v>
      </c>
      <c r="AJ513">
        <v>1.3660535616784489E-2</v>
      </c>
      <c r="AK513">
        <v>7.6883769263964954</v>
      </c>
      <c r="AL513">
        <v>3.8359548072662801</v>
      </c>
      <c r="AM513">
        <v>1.7201579050200499</v>
      </c>
      <c r="AN513">
        <v>1.0170445370283041</v>
      </c>
      <c r="AO513">
        <v>1.0318918059628077</v>
      </c>
      <c r="AP513">
        <v>0.1463515662789428</v>
      </c>
      <c r="AQ513">
        <v>129.58310795454543</v>
      </c>
      <c r="AR513">
        <v>222.90340750507784</v>
      </c>
      <c r="AS513">
        <v>3.1136363636363636E-2</v>
      </c>
      <c r="AU513">
        <v>41.993435393750531</v>
      </c>
      <c r="AV513">
        <v>0.13579942263923359</v>
      </c>
      <c r="AW513">
        <v>7.6883769263964954</v>
      </c>
      <c r="AX513">
        <v>1.6281203638005552</v>
      </c>
      <c r="AY513">
        <v>0.80264269026214385</v>
      </c>
      <c r="AZ513">
        <v>0.88958615883807268</v>
      </c>
      <c r="BA513">
        <v>0.82813179618659416</v>
      </c>
      <c r="BB513">
        <v>3.6388723332821259E-3</v>
      </c>
      <c r="BC513">
        <v>43.570960698690534</v>
      </c>
      <c r="BD513">
        <v>34.97191311250311</v>
      </c>
      <c r="BE513">
        <v>2.6200873362445413E-2</v>
      </c>
      <c r="BG513">
        <v>1.978389220395752</v>
      </c>
      <c r="BR513">
        <v>48.450000000011642</v>
      </c>
      <c r="BS513">
        <v>33.816425120772948</v>
      </c>
      <c r="BU513">
        <v>34.782608695652172</v>
      </c>
      <c r="CB513">
        <v>0</v>
      </c>
      <c r="CC513">
        <v>0</v>
      </c>
      <c r="CE513">
        <v>281.65558436577982</v>
      </c>
      <c r="CF513">
        <v>20.849595972639509</v>
      </c>
      <c r="CG513">
        <v>49.766494393136774</v>
      </c>
      <c r="CH513">
        <v>6.3999924058896722</v>
      </c>
      <c r="CN513">
        <v>3.2554242391498366E-2</v>
      </c>
      <c r="CO513">
        <v>2.5146551507759796E-12</v>
      </c>
      <c r="CP513">
        <v>1.5628122760347196E-5</v>
      </c>
      <c r="CQ513">
        <v>1.7978743143594933E-2</v>
      </c>
      <c r="CR513">
        <v>1.7787641315852865E-4</v>
      </c>
      <c r="CS513">
        <v>0.12779464566297916</v>
      </c>
      <c r="CT513">
        <v>0</v>
      </c>
      <c r="CU513">
        <v>7.8943413781608074E-2</v>
      </c>
      <c r="CV513">
        <v>1</v>
      </c>
      <c r="CW513">
        <v>0.30625022961210319</v>
      </c>
      <c r="CZ513">
        <v>-260</v>
      </c>
      <c r="DD513">
        <v>0.69447506480599552</v>
      </c>
      <c r="DE513">
        <v>3.191237688661829E-7</v>
      </c>
      <c r="DF513">
        <v>0.45576502897967019</v>
      </c>
      <c r="DG513">
        <v>3.5755007762636114E-14</v>
      </c>
      <c r="DI513">
        <v>0.65463092768302089</v>
      </c>
      <c r="DJ513">
        <v>1.4723079514273858E-3</v>
      </c>
      <c r="DK513">
        <v>0.45576502897967019</v>
      </c>
      <c r="DL513">
        <v>0.45576502897967019</v>
      </c>
      <c r="DN513">
        <v>0.80663291812360138</v>
      </c>
      <c r="DO513">
        <v>4.8092961874647501E-4</v>
      </c>
      <c r="DP513">
        <v>0.98978923416976028</v>
      </c>
      <c r="DQ513">
        <v>1.3765188431842284E-7</v>
      </c>
      <c r="DS513">
        <v>0.69447506480599552</v>
      </c>
      <c r="DT513">
        <v>0.69447506480599552</v>
      </c>
      <c r="DU513">
        <v>0.45576502897967019</v>
      </c>
      <c r="DV513">
        <v>2.5669904729428779E-3</v>
      </c>
      <c r="DX513">
        <v>0.39390866554578602</v>
      </c>
      <c r="DY513">
        <v>0.57578763309158321</v>
      </c>
      <c r="DZ513">
        <v>0.98978923416976028</v>
      </c>
      <c r="EA513">
        <v>1.9868905724940637E-3</v>
      </c>
    </row>
    <row r="514" spans="2:131" x14ac:dyDescent="0.25">
      <c r="B514" t="s">
        <v>1078</v>
      </c>
      <c r="C514">
        <v>14</v>
      </c>
      <c r="D514" t="s">
        <v>1382</v>
      </c>
      <c r="E514" t="s">
        <v>114</v>
      </c>
      <c r="I514" t="s">
        <v>37</v>
      </c>
      <c r="J514" t="s">
        <v>37</v>
      </c>
      <c r="K514" t="s">
        <v>37</v>
      </c>
      <c r="L514" t="s">
        <v>45</v>
      </c>
      <c r="W514" t="s">
        <v>53</v>
      </c>
      <c r="X514">
        <v>16</v>
      </c>
      <c r="Z514">
        <v>10.151189514077872</v>
      </c>
      <c r="AA514">
        <v>2.3633756072152678</v>
      </c>
      <c r="AC514">
        <v>570.00000000000034</v>
      </c>
      <c r="AD514">
        <v>1</v>
      </c>
      <c r="AE514">
        <v>15</v>
      </c>
      <c r="AF514">
        <v>4.0011219736793899</v>
      </c>
      <c r="AG514">
        <v>5.4157332332565176</v>
      </c>
      <c r="AI514">
        <v>7.6968199652437184</v>
      </c>
      <c r="AJ514">
        <v>9.8683229044154407E-3</v>
      </c>
      <c r="AK514">
        <v>6.3651425327129223</v>
      </c>
      <c r="AL514">
        <v>2.2746428012042954</v>
      </c>
      <c r="AM514">
        <v>0.99154837356765047</v>
      </c>
      <c r="AN514">
        <v>0.9844816332069587</v>
      </c>
      <c r="AO514">
        <v>0.96963601497773988</v>
      </c>
      <c r="AP514">
        <v>0.23551320325697747</v>
      </c>
      <c r="AQ514">
        <v>138.77004241173768</v>
      </c>
      <c r="AR514">
        <v>137.59720985327237</v>
      </c>
      <c r="AS514">
        <v>1.2838147638697846E-2</v>
      </c>
      <c r="AU514">
        <v>41.816984221946875</v>
      </c>
      <c r="AV514">
        <v>0.11407964237811748</v>
      </c>
      <c r="AW514">
        <v>6.3651425327129223</v>
      </c>
      <c r="AX514">
        <v>1.0872324636775512</v>
      </c>
      <c r="AY514">
        <v>0.75966925605310831</v>
      </c>
      <c r="AZ514">
        <v>1.0064831604510969</v>
      </c>
      <c r="BA514">
        <v>0.97749885634950318</v>
      </c>
      <c r="BB514">
        <v>3.1853460564666685E-3</v>
      </c>
      <c r="BC514">
        <v>56.28673469387401</v>
      </c>
      <c r="BD514">
        <v>42.759301870553948</v>
      </c>
      <c r="BE514">
        <v>1.3605442176870748E-2</v>
      </c>
      <c r="BG514">
        <v>0.81690012783624066</v>
      </c>
      <c r="BR514">
        <v>70.137500000069849</v>
      </c>
      <c r="BS514">
        <v>31.40096618357488</v>
      </c>
      <c r="BU514">
        <v>26.570048309178745</v>
      </c>
      <c r="BW514">
        <v>49</v>
      </c>
      <c r="BX514">
        <v>29</v>
      </c>
      <c r="CB514">
        <v>0</v>
      </c>
      <c r="CC514">
        <v>0</v>
      </c>
      <c r="CE514">
        <v>149.48313850893825</v>
      </c>
      <c r="CF514">
        <v>121.88082957122548</v>
      </c>
      <c r="CG514">
        <v>13.041597722203559</v>
      </c>
      <c r="CH514">
        <v>1.4626231846104965</v>
      </c>
      <c r="CN514">
        <v>4.3547443959179866E-5</v>
      </c>
      <c r="CO514">
        <v>0.3621643151406484</v>
      </c>
      <c r="CP514">
        <v>0.3621643151406484</v>
      </c>
      <c r="CQ514">
        <v>0.3621643151406484</v>
      </c>
      <c r="CR514">
        <v>0.42383458133836804</v>
      </c>
      <c r="CS514">
        <v>5.8114977223596342E-4</v>
      </c>
      <c r="CT514">
        <v>0</v>
      </c>
      <c r="CU514">
        <v>0.3621643151406484</v>
      </c>
      <c r="CV514">
        <v>1</v>
      </c>
      <c r="CW514">
        <v>0.3621643151406484</v>
      </c>
      <c r="CZ514">
        <v>-76</v>
      </c>
      <c r="DB514">
        <v>29</v>
      </c>
      <c r="DD514">
        <v>0.79278544548313956</v>
      </c>
      <c r="DE514">
        <v>8.3190341139734809E-4</v>
      </c>
      <c r="DF514">
        <v>2.8286149250687184E-17</v>
      </c>
      <c r="DG514">
        <v>9.7530946929291222E-29</v>
      </c>
      <c r="DI514">
        <v>0.12102006141131635</v>
      </c>
      <c r="DJ514">
        <v>0.99180657952007989</v>
      </c>
      <c r="DK514">
        <v>1.0342126448755632E-12</v>
      </c>
      <c r="DL514">
        <v>5.3493309152638477E-5</v>
      </c>
      <c r="DN514">
        <v>0.52451600562863443</v>
      </c>
      <c r="DO514">
        <v>3.8750404356867156E-2</v>
      </c>
      <c r="DP514">
        <v>3.4945727078453323E-6</v>
      </c>
      <c r="DQ514">
        <v>3.4945727078453323E-6</v>
      </c>
      <c r="DS514">
        <v>0.99180657952007989</v>
      </c>
      <c r="DT514">
        <v>0.28955987290242496</v>
      </c>
      <c r="DU514">
        <v>0.99180657952007989</v>
      </c>
      <c r="DV514">
        <v>3.1693160917246747E-6</v>
      </c>
      <c r="DX514">
        <v>0.47471228880883753</v>
      </c>
      <c r="DY514">
        <v>0.18436036120508958</v>
      </c>
      <c r="DZ514">
        <v>0.16014660643176604</v>
      </c>
      <c r="EA514">
        <v>9.3752869396655043E-5</v>
      </c>
    </row>
    <row r="515" spans="2:131" x14ac:dyDescent="0.25">
      <c r="B515" t="s">
        <v>1078</v>
      </c>
      <c r="C515">
        <v>15</v>
      </c>
      <c r="D515" t="s">
        <v>1088</v>
      </c>
      <c r="E515" t="s">
        <v>42</v>
      </c>
      <c r="I515" t="s">
        <v>37</v>
      </c>
      <c r="J515" t="s">
        <v>37</v>
      </c>
      <c r="K515" t="s">
        <v>37</v>
      </c>
      <c r="L515" t="s">
        <v>45</v>
      </c>
      <c r="W515" t="s">
        <v>53</v>
      </c>
      <c r="X515">
        <v>17</v>
      </c>
      <c r="Z515">
        <v>11.681968674451175</v>
      </c>
      <c r="AA515">
        <v>3.4359107998719973</v>
      </c>
      <c r="AC515">
        <v>567.50000000000034</v>
      </c>
      <c r="AD515">
        <v>1</v>
      </c>
      <c r="AE515">
        <v>2.5</v>
      </c>
      <c r="AF515">
        <v>5.0431705488885559</v>
      </c>
      <c r="AG515">
        <v>6.9770279252005487</v>
      </c>
      <c r="AI515">
        <v>25.957261007649549</v>
      </c>
      <c r="AJ515">
        <v>2.4776562542105182E-2</v>
      </c>
      <c r="AK515">
        <v>23.475869208286429</v>
      </c>
      <c r="AL515">
        <v>4.742730135281624</v>
      </c>
      <c r="AM515">
        <v>1.0369491326927001</v>
      </c>
      <c r="AN515">
        <v>0.97289106800172764</v>
      </c>
      <c r="AO515">
        <v>0.94526796424143733</v>
      </c>
      <c r="AP515">
        <v>0.39914939157465723</v>
      </c>
      <c r="AQ515">
        <v>39.188933546140433</v>
      </c>
      <c r="AR515">
        <v>40.636930651822176</v>
      </c>
      <c r="AS515">
        <v>6.3726059199071386E-2</v>
      </c>
      <c r="AU515">
        <v>38.937694054534504</v>
      </c>
      <c r="AV515">
        <v>5.9756317125965783E-2</v>
      </c>
      <c r="AW515">
        <v>23.475869208286429</v>
      </c>
      <c r="AX515">
        <v>1.0173759142644825</v>
      </c>
      <c r="AY515">
        <v>0.90472774688201485</v>
      </c>
      <c r="AZ515">
        <v>0.97450620748571659</v>
      </c>
      <c r="BA515">
        <v>0.93439878692703804</v>
      </c>
      <c r="BB515">
        <v>1.9498867617412922E-2</v>
      </c>
      <c r="BC515">
        <v>32.591919191919871</v>
      </c>
      <c r="BD515">
        <v>29.486813617066364</v>
      </c>
      <c r="BE515">
        <v>6.7033976124885222E-2</v>
      </c>
      <c r="BG515">
        <v>0.7712548651747978</v>
      </c>
      <c r="BR515">
        <v>37.924999999930151</v>
      </c>
      <c r="BS515">
        <v>48.309178743961354</v>
      </c>
      <c r="BU515">
        <v>50.24154589371981</v>
      </c>
      <c r="BW515">
        <v>51</v>
      </c>
      <c r="BX515">
        <v>34</v>
      </c>
      <c r="CB515">
        <v>0</v>
      </c>
      <c r="CC515">
        <v>0</v>
      </c>
      <c r="CE515">
        <v>191.84107870297646</v>
      </c>
      <c r="CF515">
        <v>42.033147475209176</v>
      </c>
      <c r="CG515">
        <v>47.791574213556132</v>
      </c>
      <c r="CH515">
        <v>24.638842647362068</v>
      </c>
      <c r="CN515">
        <v>7.1279533941925877E-8</v>
      </c>
      <c r="CO515">
        <v>0.37510149759969891</v>
      </c>
      <c r="CP515">
        <v>0.15465884139755512</v>
      </c>
      <c r="CQ515">
        <v>0.11680855207861071</v>
      </c>
      <c r="CR515">
        <v>1.3378329457114368E-3</v>
      </c>
      <c r="CS515">
        <v>2.7902703785001925E-2</v>
      </c>
      <c r="CT515">
        <v>0</v>
      </c>
      <c r="CU515">
        <v>2.2695542473359087E-2</v>
      </c>
      <c r="CV515">
        <v>1</v>
      </c>
      <c r="CW515">
        <v>0.15465884139755512</v>
      </c>
      <c r="CZ515">
        <v>-215</v>
      </c>
      <c r="DD515">
        <v>0.95482701119479707</v>
      </c>
      <c r="DE515">
        <v>5.412121147909887E-7</v>
      </c>
      <c r="DF515">
        <v>1.7865040859464048E-6</v>
      </c>
      <c r="DG515">
        <v>1.4877335636252669E-17</v>
      </c>
      <c r="DI515">
        <v>0.92011263210159999</v>
      </c>
      <c r="DJ515">
        <v>2.4995519521016689E-2</v>
      </c>
      <c r="DK515">
        <v>9.1359709721765712E-6</v>
      </c>
      <c r="DL515">
        <v>1.990681464196349E-6</v>
      </c>
      <c r="DN515">
        <v>0.36749349681182231</v>
      </c>
      <c r="DO515">
        <v>0.15005756145827681</v>
      </c>
      <c r="DP515">
        <v>0.40647011468630723</v>
      </c>
      <c r="DQ515">
        <v>0.69262616769928842</v>
      </c>
      <c r="DS515">
        <v>0.56738270463657348</v>
      </c>
      <c r="DT515">
        <v>2.4591808802081397E-4</v>
      </c>
      <c r="DU515">
        <v>2.4995519521016689E-2</v>
      </c>
      <c r="DV515">
        <v>3.8017412953985147E-5</v>
      </c>
      <c r="DX515">
        <v>0.11278237343947543</v>
      </c>
      <c r="DY515">
        <v>0.56738270463657348</v>
      </c>
      <c r="DZ515">
        <v>0.15005756145827681</v>
      </c>
      <c r="EA515">
        <v>0.11278237343947543</v>
      </c>
    </row>
    <row r="516" spans="2:131" x14ac:dyDescent="0.25">
      <c r="B516" t="s">
        <v>1078</v>
      </c>
      <c r="C516">
        <v>16</v>
      </c>
      <c r="D516" t="s">
        <v>1089</v>
      </c>
      <c r="E516" t="s">
        <v>44</v>
      </c>
      <c r="I516" t="s">
        <v>37</v>
      </c>
      <c r="J516" t="s">
        <v>37</v>
      </c>
      <c r="K516" t="s">
        <v>37</v>
      </c>
      <c r="L516" t="s">
        <v>45</v>
      </c>
      <c r="W516" t="s">
        <v>53</v>
      </c>
      <c r="X516">
        <v>18</v>
      </c>
      <c r="Z516">
        <v>9.4630770988454973</v>
      </c>
      <c r="AA516">
        <v>-2.8023462732275175</v>
      </c>
      <c r="AC516">
        <v>500.00000000000028</v>
      </c>
      <c r="AD516">
        <v>1</v>
      </c>
      <c r="AE516">
        <v>40.000000000000057</v>
      </c>
      <c r="AF516">
        <v>2.8061896738183432</v>
      </c>
      <c r="AG516">
        <v>2.839960471228181</v>
      </c>
      <c r="AI516">
        <v>15.68415195922949</v>
      </c>
      <c r="AJ516">
        <v>1.4424505729681861E-2</v>
      </c>
      <c r="AK516">
        <v>17.071783042309022</v>
      </c>
      <c r="AL516">
        <v>2.5703767195655391</v>
      </c>
      <c r="AM516">
        <v>1.0459550151948684</v>
      </c>
      <c r="AN516">
        <v>0.96743355646781704</v>
      </c>
      <c r="AO516">
        <v>0.93857106442386029</v>
      </c>
      <c r="AP516">
        <v>0.34050072527502057</v>
      </c>
      <c r="AQ516">
        <v>65.664647710115716</v>
      </c>
      <c r="AR516">
        <v>68.682267593399771</v>
      </c>
      <c r="AS516">
        <v>3.3417211877201813E-2</v>
      </c>
      <c r="AU516">
        <v>35.539854648379347</v>
      </c>
      <c r="AV516">
        <v>6.064031663003052E-2</v>
      </c>
      <c r="AW516">
        <v>17.071783042309022</v>
      </c>
      <c r="AX516">
        <v>0.99287910665156109</v>
      </c>
      <c r="AY516">
        <v>0.84305055681937024</v>
      </c>
      <c r="AZ516">
        <v>0.95025022565664519</v>
      </c>
      <c r="BA516">
        <v>0.90297640407015167</v>
      </c>
      <c r="BB516">
        <v>1.7601308286642248E-2</v>
      </c>
      <c r="BC516">
        <v>39.212378303198385</v>
      </c>
      <c r="BD516">
        <v>33.058017362723191</v>
      </c>
      <c r="BE516">
        <v>4.5897079276773299E-2</v>
      </c>
      <c r="BG516">
        <v>0.80920362828106951</v>
      </c>
      <c r="BR516">
        <v>59.137499999953434</v>
      </c>
      <c r="BS516">
        <v>59.903381642512073</v>
      </c>
      <c r="BU516">
        <v>52.173913043478258</v>
      </c>
      <c r="BW516">
        <v>58</v>
      </c>
      <c r="BX516">
        <v>19</v>
      </c>
      <c r="CB516">
        <v>0</v>
      </c>
      <c r="CC516">
        <v>1</v>
      </c>
      <c r="CE516">
        <v>181.48803675174395</v>
      </c>
      <c r="CF516">
        <v>92.775358128874998</v>
      </c>
      <c r="CG516">
        <v>26.792441208137401</v>
      </c>
      <c r="CH516">
        <v>11.049797735739926</v>
      </c>
      <c r="CN516">
        <v>1.2625203358318515E-5</v>
      </c>
      <c r="CO516">
        <v>3.2937041901946351E-2</v>
      </c>
      <c r="CP516">
        <v>8.3449927401415547E-2</v>
      </c>
      <c r="CQ516">
        <v>0.13575444185844651</v>
      </c>
      <c r="CR516">
        <v>0.28651962951770676</v>
      </c>
      <c r="CS516">
        <v>7.7702061451745408E-9</v>
      </c>
      <c r="CT516">
        <v>0</v>
      </c>
      <c r="CU516">
        <v>1.0678085515108959E-4</v>
      </c>
      <c r="CV516">
        <v>1</v>
      </c>
      <c r="CW516">
        <v>0.13575444185844651</v>
      </c>
      <c r="CZ516">
        <v>-228</v>
      </c>
      <c r="DD516">
        <v>0.89048350705895141</v>
      </c>
      <c r="DE516">
        <v>1.4688325109930333E-7</v>
      </c>
      <c r="DF516">
        <v>5.9381891627829925E-5</v>
      </c>
      <c r="DG516">
        <v>8.8229213444165258E-14</v>
      </c>
      <c r="DI516">
        <v>3.902787881774402E-2</v>
      </c>
      <c r="DJ516">
        <v>1.8414112010599824E-5</v>
      </c>
      <c r="DK516">
        <v>1.3314403779720311E-4</v>
      </c>
      <c r="DL516">
        <v>2.0915627218327649E-7</v>
      </c>
      <c r="DN516">
        <v>0.45865666099951341</v>
      </c>
      <c r="DO516">
        <v>0.34979954993331264</v>
      </c>
      <c r="DP516">
        <v>0.12428757288541775</v>
      </c>
      <c r="DQ516">
        <v>0.18299774468915819</v>
      </c>
      <c r="DS516">
        <v>0.84642826630521095</v>
      </c>
      <c r="DT516">
        <v>0.29849715909035029</v>
      </c>
      <c r="DU516">
        <v>0.63679065046318728</v>
      </c>
      <c r="DV516">
        <v>0.32425517514648744</v>
      </c>
      <c r="DX516">
        <v>0.7345048790370956</v>
      </c>
      <c r="DY516">
        <v>1.1700023953107309E-2</v>
      </c>
      <c r="DZ516">
        <v>0.17328447226557389</v>
      </c>
      <c r="EA516">
        <v>8.2488614674279571E-3</v>
      </c>
    </row>
    <row r="517" spans="2:131" x14ac:dyDescent="0.25">
      <c r="B517" t="s">
        <v>1078</v>
      </c>
      <c r="C517">
        <v>17</v>
      </c>
      <c r="D517" t="s">
        <v>1090</v>
      </c>
      <c r="E517" t="s">
        <v>80</v>
      </c>
      <c r="I517" t="s">
        <v>37</v>
      </c>
      <c r="J517" t="s">
        <v>37</v>
      </c>
      <c r="K517" t="s">
        <v>37</v>
      </c>
      <c r="L517" t="s">
        <v>45</v>
      </c>
      <c r="W517" t="s">
        <v>53</v>
      </c>
      <c r="X517">
        <v>19</v>
      </c>
      <c r="Z517">
        <v>-9.46736526516748</v>
      </c>
      <c r="AA517">
        <v>-0.24074678624840765</v>
      </c>
      <c r="AC517">
        <v>505.00000000000028</v>
      </c>
      <c r="AD517">
        <v>1</v>
      </c>
      <c r="AE517">
        <v>57.500000000000057</v>
      </c>
      <c r="AF517">
        <v>3.484205517327509</v>
      </c>
      <c r="AG517">
        <v>15.188475343158823</v>
      </c>
      <c r="AI517">
        <v>32.739106071116375</v>
      </c>
      <c r="AJ517">
        <v>2.7022471773909183E-2</v>
      </c>
      <c r="AK517">
        <v>31.64001077088518</v>
      </c>
      <c r="AL517">
        <v>4.5887760197253575</v>
      </c>
      <c r="AM517">
        <v>0.34749053006052155</v>
      </c>
      <c r="AN517">
        <v>0.2654814428402576</v>
      </c>
      <c r="AO517">
        <v>8.7123587582783713E-2</v>
      </c>
      <c r="AP517">
        <v>4.0384870609894659E-2</v>
      </c>
      <c r="AQ517">
        <v>30.949824635868062</v>
      </c>
      <c r="AR517">
        <v>10.754770967997981</v>
      </c>
      <c r="AS517">
        <v>1.3403627915289072E-4</v>
      </c>
      <c r="AU517">
        <v>37.988175200096542</v>
      </c>
      <c r="AV517">
        <v>1.8275391380826143E-2</v>
      </c>
      <c r="AW517">
        <v>31.64001077088518</v>
      </c>
      <c r="AX517">
        <v>0.12984490578455635</v>
      </c>
      <c r="AY517">
        <v>0.23651793227120052</v>
      </c>
      <c r="AZ517">
        <v>0.23665233254317575</v>
      </c>
      <c r="BA517">
        <v>6.6930411792510219E-2</v>
      </c>
      <c r="BB517">
        <v>1.8252331935520354E-3</v>
      </c>
      <c r="BC517">
        <v>31.234924623115564</v>
      </c>
      <c r="BD517">
        <v>7.3876197865061002</v>
      </c>
      <c r="BE517">
        <v>0</v>
      </c>
      <c r="BG517">
        <v>2.4487314712116648</v>
      </c>
      <c r="BS517">
        <v>0.96618357487922701</v>
      </c>
      <c r="BU517">
        <v>0.96618357487922701</v>
      </c>
      <c r="BW517">
        <v>75</v>
      </c>
      <c r="BX517">
        <v>66</v>
      </c>
      <c r="CB517">
        <v>1</v>
      </c>
      <c r="CC517">
        <v>1</v>
      </c>
      <c r="CE517">
        <v>151.1057225616639</v>
      </c>
      <c r="CF517">
        <v>11.202985566320331</v>
      </c>
      <c r="CG517">
        <v>44.018135069393246</v>
      </c>
      <c r="CH517">
        <v>26.387082351305338</v>
      </c>
      <c r="CN517">
        <v>6.4748086674726313E-5</v>
      </c>
      <c r="CO517">
        <v>1.3740250270899423E-7</v>
      </c>
      <c r="CP517">
        <v>2.5517921109496911E-11</v>
      </c>
      <c r="CQ517">
        <v>0.98144901251075933</v>
      </c>
      <c r="CR517">
        <v>1.0116392836383881E-2</v>
      </c>
      <c r="CS517">
        <v>9.6329995569583354E-2</v>
      </c>
      <c r="CT517">
        <v>0</v>
      </c>
      <c r="CU517">
        <v>2.1104259129407131E-2</v>
      </c>
      <c r="CV517">
        <v>1</v>
      </c>
      <c r="CW517">
        <v>0.20498844001936814</v>
      </c>
      <c r="CZ517">
        <v>-128</v>
      </c>
      <c r="DD517">
        <v>0.88590632774432998</v>
      </c>
      <c r="DE517">
        <v>1.6971019370040535E-3</v>
      </c>
      <c r="DF517">
        <v>6.4091044189490507E-4</v>
      </c>
      <c r="DG517">
        <v>3.1533749577296574E-11</v>
      </c>
      <c r="DI517">
        <v>0.54024037444622053</v>
      </c>
      <c r="DJ517">
        <v>0.41623933609150116</v>
      </c>
      <c r="DK517">
        <v>6.948090938420852E-2</v>
      </c>
      <c r="DL517">
        <v>4.1552006159013625E-5</v>
      </c>
      <c r="DN517">
        <v>0.82950330474976375</v>
      </c>
      <c r="DO517">
        <v>0.54024037444622053</v>
      </c>
      <c r="DP517">
        <v>0.92120418570330942</v>
      </c>
      <c r="DQ517">
        <v>0.26935125947728106</v>
      </c>
      <c r="DS517">
        <v>0.26935125947728106</v>
      </c>
      <c r="DT517">
        <v>2.8147887520340521E-3</v>
      </c>
      <c r="DU517">
        <v>1.528279940257481E-2</v>
      </c>
      <c r="DV517">
        <v>1.2237234541805501E-2</v>
      </c>
      <c r="DX517">
        <v>0.88590632774432998</v>
      </c>
      <c r="DY517">
        <v>0.52654220589352385</v>
      </c>
      <c r="DZ517">
        <v>0.92196926499577181</v>
      </c>
      <c r="EA517">
        <v>0.52654220589352385</v>
      </c>
    </row>
    <row r="518" spans="2:131" x14ac:dyDescent="0.25">
      <c r="B518" t="s">
        <v>1078</v>
      </c>
      <c r="C518">
        <v>18</v>
      </c>
      <c r="D518" t="s">
        <v>1383</v>
      </c>
      <c r="E518" t="s">
        <v>119</v>
      </c>
      <c r="I518" t="s">
        <v>37</v>
      </c>
      <c r="J518" t="s">
        <v>37</v>
      </c>
      <c r="K518" t="s">
        <v>34</v>
      </c>
      <c r="L518" t="s">
        <v>45</v>
      </c>
      <c r="W518" t="s">
        <v>53</v>
      </c>
      <c r="X518">
        <v>19</v>
      </c>
      <c r="Z518">
        <v>11.743682090605638</v>
      </c>
      <c r="AA518">
        <v>5.9878503378000678</v>
      </c>
      <c r="AC518">
        <v>247.50000000000017</v>
      </c>
      <c r="AD518">
        <v>1</v>
      </c>
      <c r="AE518">
        <v>140.00000000000006</v>
      </c>
      <c r="AF518">
        <v>3.9509693536756525</v>
      </c>
      <c r="AG518">
        <v>17.133032011265509</v>
      </c>
      <c r="AI518">
        <v>6.4111371454624191</v>
      </c>
      <c r="AJ518">
        <v>1.1831046986492217E-2</v>
      </c>
      <c r="AK518">
        <v>3.5323583459177099</v>
      </c>
      <c r="AL518">
        <v>3.5695105727489143</v>
      </c>
      <c r="AM518">
        <v>1.3843498766493276</v>
      </c>
      <c r="AN518">
        <v>1.1190079614344188</v>
      </c>
      <c r="AO518">
        <v>1.2261145658967845</v>
      </c>
      <c r="AP518">
        <v>0.19477126135386025</v>
      </c>
      <c r="AQ518">
        <v>170.45283107895528</v>
      </c>
      <c r="AR518">
        <v>235.96635567868043</v>
      </c>
      <c r="AS518">
        <v>7.9899339414910356E-2</v>
      </c>
      <c r="AU518">
        <v>95.751390401931374</v>
      </c>
      <c r="AV518">
        <v>0.62484084958278407</v>
      </c>
      <c r="AW518">
        <v>3.5323583459177099</v>
      </c>
      <c r="AX518">
        <v>1.7009224793655926</v>
      </c>
      <c r="AY518">
        <v>1.1282329267336593</v>
      </c>
      <c r="AZ518">
        <v>1.1236532726817168</v>
      </c>
      <c r="BA518">
        <v>1.1705395440345694</v>
      </c>
      <c r="BB518">
        <v>1.7328650878543127E-3</v>
      </c>
      <c r="BC518">
        <v>34.198039215684531</v>
      </c>
      <c r="BD518">
        <v>38.583353872864215</v>
      </c>
      <c r="BE518">
        <v>0.15686274509803921</v>
      </c>
      <c r="BG518">
        <v>2.4848411930043124</v>
      </c>
      <c r="BM518" s="21"/>
      <c r="BR518">
        <v>54.512500000011642</v>
      </c>
      <c r="BS518">
        <v>23.671497584541061</v>
      </c>
      <c r="BT518">
        <v>-157.5625</v>
      </c>
      <c r="BU518">
        <v>15.458937198067632</v>
      </c>
      <c r="BW518">
        <v>49</v>
      </c>
      <c r="BX518">
        <v>37</v>
      </c>
      <c r="BY518">
        <v>0</v>
      </c>
      <c r="BZ518">
        <v>1</v>
      </c>
      <c r="CB518">
        <v>0</v>
      </c>
      <c r="CC518">
        <v>0</v>
      </c>
      <c r="CE518">
        <v>213.55037923339225</v>
      </c>
      <c r="CF518">
        <v>34.807047959417282</v>
      </c>
      <c r="CG518">
        <v>24.205392781222219</v>
      </c>
      <c r="CH518">
        <v>2.7529630081456307</v>
      </c>
      <c r="CI518">
        <v>173.44522606666695</v>
      </c>
      <c r="CJ518">
        <v>40.016922309544334</v>
      </c>
      <c r="CK518">
        <v>9.4743458297374978</v>
      </c>
      <c r="CL518">
        <v>1.593194495180922</v>
      </c>
      <c r="CN518">
        <v>2.8080215763726102E-7</v>
      </c>
      <c r="CO518">
        <v>1.5733420669998093E-6</v>
      </c>
      <c r="CP518">
        <v>0.86973989621456249</v>
      </c>
      <c r="CQ518">
        <v>1.8338291834361309E-2</v>
      </c>
      <c r="CR518">
        <v>5.7072960054471711E-4</v>
      </c>
      <c r="CS518">
        <v>5.2233124300766071E-2</v>
      </c>
      <c r="CT518">
        <v>0</v>
      </c>
      <c r="CU518">
        <v>2.9473540995536378E-2</v>
      </c>
      <c r="CV518">
        <v>1</v>
      </c>
      <c r="CW518">
        <v>5.2233124300766071E-2</v>
      </c>
      <c r="CZ518">
        <v>-240</v>
      </c>
      <c r="DD518">
        <v>0.37253900157210185</v>
      </c>
      <c r="DE518">
        <v>1.1352238059926528E-17</v>
      </c>
      <c r="DF518">
        <v>3.7104166407786796E-10</v>
      </c>
      <c r="DG518">
        <v>1.3170847245778492E-14</v>
      </c>
      <c r="DI518">
        <v>0.32917846299124359</v>
      </c>
      <c r="DJ518">
        <v>0.33350259548440625</v>
      </c>
      <c r="DK518">
        <v>0.55506352860169006</v>
      </c>
      <c r="DL518">
        <v>1.2178309126540221E-3</v>
      </c>
      <c r="DN518">
        <v>0.37253900157210185</v>
      </c>
      <c r="DO518">
        <v>1.243719500355657E-3</v>
      </c>
      <c r="DP518">
        <v>2.890936655680721E-2</v>
      </c>
      <c r="DQ518">
        <v>1.113342015141242E-3</v>
      </c>
      <c r="DS518">
        <v>0.37253900157210185</v>
      </c>
      <c r="DT518">
        <v>2.9109180162592503E-13</v>
      </c>
      <c r="DU518">
        <v>3.8310602261207624E-7</v>
      </c>
      <c r="DV518">
        <v>4.3370181684573102E-13</v>
      </c>
      <c r="DX518">
        <v>0.24337008966354232</v>
      </c>
      <c r="DY518">
        <v>5.3958670645239412E-3</v>
      </c>
      <c r="DZ518">
        <v>0.29009887582713018</v>
      </c>
      <c r="EA518">
        <v>0.58751916689675454</v>
      </c>
    </row>
    <row r="519" spans="2:131" x14ac:dyDescent="0.25">
      <c r="B519" t="s">
        <v>1078</v>
      </c>
      <c r="C519">
        <v>19</v>
      </c>
      <c r="D519" t="s">
        <v>1091</v>
      </c>
      <c r="E519" t="s">
        <v>82</v>
      </c>
      <c r="I519" t="s">
        <v>37</v>
      </c>
      <c r="J519" t="s">
        <v>37</v>
      </c>
      <c r="K519" t="s">
        <v>37</v>
      </c>
      <c r="L519" t="s">
        <v>45</v>
      </c>
      <c r="W519" t="s">
        <v>53</v>
      </c>
      <c r="X519">
        <v>20</v>
      </c>
      <c r="Z519">
        <v>9.3792037098454912</v>
      </c>
      <c r="AA519">
        <v>-0.69060440476212304</v>
      </c>
      <c r="AC519">
        <v>435.00000000000023</v>
      </c>
      <c r="AD519">
        <v>1</v>
      </c>
      <c r="AE519">
        <v>112.50000000000011</v>
      </c>
      <c r="AF519">
        <v>2.8794379472535159</v>
      </c>
      <c r="AG519">
        <v>4.0256872886463624</v>
      </c>
      <c r="AI519">
        <v>11.518919938427747</v>
      </c>
      <c r="AJ519">
        <v>1.188313443456071E-2</v>
      </c>
      <c r="AK519">
        <v>9.4095634671839594</v>
      </c>
      <c r="AL519">
        <v>2.3478310701654808</v>
      </c>
      <c r="AM519">
        <v>0.98005557161925339</v>
      </c>
      <c r="AN519">
        <v>0.94042796878114976</v>
      </c>
      <c r="AO519">
        <v>0.89602113562834074</v>
      </c>
      <c r="AP519">
        <v>0.27239059266687682</v>
      </c>
      <c r="AQ519">
        <v>90.429410321132906</v>
      </c>
      <c r="AR519">
        <v>88.625847423469921</v>
      </c>
      <c r="AS519">
        <v>2.0053288458841679E-2</v>
      </c>
      <c r="AU519">
        <v>36.31519553356928</v>
      </c>
      <c r="AV519">
        <v>8.1844881546225892E-2</v>
      </c>
      <c r="AW519">
        <v>9.4095634671839594</v>
      </c>
      <c r="AX519">
        <v>1.0489138671381661</v>
      </c>
      <c r="AY519">
        <v>0.78467243230790407</v>
      </c>
      <c r="AZ519">
        <v>0.94763138213629206</v>
      </c>
      <c r="BA519">
        <v>0.89388805978647878</v>
      </c>
      <c r="BB519">
        <v>5.697541223084952E-3</v>
      </c>
      <c r="BC519">
        <v>50.800431034484248</v>
      </c>
      <c r="BD519">
        <v>39.861697782118689</v>
      </c>
      <c r="BE519">
        <v>3.4482758620689655E-2</v>
      </c>
      <c r="BG519">
        <v>0.94546272008913745</v>
      </c>
      <c r="BR519">
        <v>54.512500000011642</v>
      </c>
      <c r="BS519">
        <v>40.579710144927539</v>
      </c>
      <c r="BU519">
        <v>34.782608695652172</v>
      </c>
      <c r="BW519">
        <v>46</v>
      </c>
      <c r="BX519">
        <v>35</v>
      </c>
      <c r="CB519">
        <v>0</v>
      </c>
      <c r="CC519">
        <v>1</v>
      </c>
      <c r="CE519">
        <v>254.66718995499664</v>
      </c>
      <c r="CF519">
        <v>30.335333388978199</v>
      </c>
      <c r="CG519">
        <v>25.05890165237675</v>
      </c>
      <c r="CH519">
        <v>11.99133801819587</v>
      </c>
      <c r="CN519">
        <v>3.1843039327572598E-6</v>
      </c>
      <c r="CO519">
        <v>0.46347341262174802</v>
      </c>
      <c r="CP519">
        <v>0.91004198220690558</v>
      </c>
      <c r="CQ519">
        <v>0.88559898188766706</v>
      </c>
      <c r="CR519">
        <v>0.13015272141249784</v>
      </c>
      <c r="CS519">
        <v>3.152554316335765E-3</v>
      </c>
      <c r="CT519">
        <v>0</v>
      </c>
      <c r="CU519">
        <v>0.25598394712957617</v>
      </c>
      <c r="CV519">
        <v>1</v>
      </c>
      <c r="CW519">
        <v>0.33287133929078305</v>
      </c>
      <c r="CZ519">
        <v>-262</v>
      </c>
      <c r="DB519">
        <v>-247</v>
      </c>
      <c r="DD519">
        <v>0.12863310097471123</v>
      </c>
      <c r="DE519">
        <v>1.2051412970529968E-8</v>
      </c>
      <c r="DF519">
        <v>3.1037070492124824E-15</v>
      </c>
      <c r="DG519">
        <v>1.4543032479393988E-10</v>
      </c>
      <c r="DI519">
        <v>0.12863310097471123</v>
      </c>
      <c r="DJ519">
        <v>8.5779929236771565E-2</v>
      </c>
      <c r="DK519">
        <v>5.799562578375295E-3</v>
      </c>
      <c r="DL519">
        <v>6.702142476544333E-3</v>
      </c>
      <c r="DN519">
        <v>0.49881574537265738</v>
      </c>
      <c r="DO519">
        <v>8.1661270723256069E-4</v>
      </c>
      <c r="DP519">
        <v>1.13030699009309E-2</v>
      </c>
      <c r="DQ519">
        <v>5.9601315865800725E-4</v>
      </c>
      <c r="DS519">
        <v>8.5779929236771565E-2</v>
      </c>
      <c r="DT519">
        <v>0.14521150084730594</v>
      </c>
      <c r="DU519">
        <v>0.39501888852715267</v>
      </c>
      <c r="DV519">
        <v>2.917378301215634E-6</v>
      </c>
      <c r="DX519">
        <v>0.45630200361465406</v>
      </c>
      <c r="DY519">
        <v>1.7711563819015046E-5</v>
      </c>
      <c r="DZ519">
        <v>1.2068018725498281E-7</v>
      </c>
      <c r="EA519">
        <v>6.528345370017819E-3</v>
      </c>
    </row>
    <row r="520" spans="2:131" x14ac:dyDescent="0.25">
      <c r="B520" t="s">
        <v>1078</v>
      </c>
      <c r="C520">
        <v>20</v>
      </c>
      <c r="D520" t="s">
        <v>1384</v>
      </c>
      <c r="E520" t="s">
        <v>49</v>
      </c>
      <c r="I520" t="s">
        <v>37</v>
      </c>
      <c r="J520" t="s">
        <v>37</v>
      </c>
      <c r="K520" t="s">
        <v>37</v>
      </c>
      <c r="L520" t="s">
        <v>45</v>
      </c>
      <c r="W520" t="s">
        <v>53</v>
      </c>
      <c r="X520">
        <v>21</v>
      </c>
      <c r="Z520">
        <v>-4.9812076148529556</v>
      </c>
      <c r="AA520">
        <v>1.0955728575167076</v>
      </c>
      <c r="AC520">
        <v>385.00000000000023</v>
      </c>
      <c r="AD520">
        <v>1</v>
      </c>
      <c r="AE520">
        <v>157.50000000000011</v>
      </c>
      <c r="AF520">
        <v>3.3956601740938903</v>
      </c>
      <c r="AG520">
        <v>8.0429926628834423</v>
      </c>
      <c r="AI520">
        <v>6.1617795562716244</v>
      </c>
      <c r="AJ520">
        <v>1.1273348073707815E-2</v>
      </c>
      <c r="AK520">
        <v>6.0020409766289724</v>
      </c>
      <c r="AL520">
        <v>3.2826685710543968</v>
      </c>
      <c r="AM520">
        <v>1.357728125177067</v>
      </c>
      <c r="AN520">
        <v>1.10984920288754</v>
      </c>
      <c r="AO520">
        <v>1.1887164395068983</v>
      </c>
      <c r="AP520">
        <v>0.19627924578227676</v>
      </c>
      <c r="AQ520">
        <v>178.33083194675552</v>
      </c>
      <c r="AR520">
        <v>242.12478612033496</v>
      </c>
      <c r="AS520">
        <v>4.0599001663893512E-2</v>
      </c>
      <c r="AU520">
        <v>57.098499223735551</v>
      </c>
      <c r="AV520">
        <v>0.24249157026339702</v>
      </c>
      <c r="AW520">
        <v>6.0020409766289724</v>
      </c>
      <c r="AX520">
        <v>1.7948885441332578</v>
      </c>
      <c r="AY520">
        <v>0.96708319534040144</v>
      </c>
      <c r="AZ520">
        <v>0.90330057008257314</v>
      </c>
      <c r="BA520">
        <v>0.85168322726003565</v>
      </c>
      <c r="BB520">
        <v>4.6123839081135664E-3</v>
      </c>
      <c r="BC520">
        <v>38.646666666667251</v>
      </c>
      <c r="BD520">
        <v>37.374541889255944</v>
      </c>
      <c r="BE520">
        <v>5.3333333333333337E-2</v>
      </c>
      <c r="BG520">
        <v>2.186958492633658</v>
      </c>
      <c r="BR520">
        <v>257.05000000001746</v>
      </c>
      <c r="BS520">
        <v>19.323671497584542</v>
      </c>
      <c r="BU520">
        <v>9.6618357487922708</v>
      </c>
      <c r="BW520">
        <v>86</v>
      </c>
      <c r="BX520">
        <v>58</v>
      </c>
      <c r="CB520">
        <v>1</v>
      </c>
      <c r="CC520">
        <v>1</v>
      </c>
      <c r="CE520">
        <v>167.2949280526542</v>
      </c>
      <c r="CF520">
        <v>118.68209962252608</v>
      </c>
      <c r="CG520">
        <v>2.5754193413805107</v>
      </c>
      <c r="CH520">
        <v>4.1768239399833602</v>
      </c>
      <c r="CN520">
        <v>6.9796963375834409E-4</v>
      </c>
      <c r="CO520">
        <v>0.21676338985545737</v>
      </c>
      <c r="CP520">
        <v>0.46066160961506269</v>
      </c>
      <c r="CQ520">
        <v>0.94577761919955827</v>
      </c>
      <c r="CR520">
        <v>0.21676338985545737</v>
      </c>
      <c r="CS520">
        <v>0.13156318338190939</v>
      </c>
      <c r="CT520">
        <v>0</v>
      </c>
      <c r="CU520">
        <v>0.16410434645404731</v>
      </c>
      <c r="CV520">
        <v>1</v>
      </c>
      <c r="CW520">
        <v>0.89772920935843969</v>
      </c>
      <c r="CZ520">
        <v>-262</v>
      </c>
      <c r="DB520">
        <v>-262</v>
      </c>
      <c r="DD520">
        <v>0.14618501870825371</v>
      </c>
      <c r="DE520">
        <v>3.0979503925673003E-49</v>
      </c>
      <c r="DF520">
        <v>3.5983529391214928E-74</v>
      </c>
      <c r="DG520">
        <v>8.1742984454526453E-19</v>
      </c>
      <c r="DI520">
        <v>0.53939169494769412</v>
      </c>
      <c r="DJ520">
        <v>2.1428204519433484E-6</v>
      </c>
      <c r="DK520">
        <v>8.7776646358654441E-10</v>
      </c>
      <c r="DL520">
        <v>1.0673758137581036E-8</v>
      </c>
      <c r="DN520">
        <v>0.5906786699109674</v>
      </c>
      <c r="DO520">
        <v>2.5077348935308844E-2</v>
      </c>
      <c r="DP520">
        <v>1.0926401388114864E-6</v>
      </c>
      <c r="DQ520">
        <v>6.8496949307812576E-10</v>
      </c>
      <c r="DS520">
        <v>2.8316900670602593E-2</v>
      </c>
      <c r="DT520">
        <v>3.6999086224659438E-4</v>
      </c>
      <c r="DU520">
        <v>2.5077348935308844E-2</v>
      </c>
      <c r="DV520">
        <v>0.24618765016813757</v>
      </c>
      <c r="DX520">
        <v>0.41863545595800916</v>
      </c>
      <c r="DY520">
        <v>1.2577461642033802E-28</v>
      </c>
      <c r="DZ520">
        <v>2.3103082473479641E-39</v>
      </c>
      <c r="EA520">
        <v>0.14618501870825371</v>
      </c>
    </row>
    <row r="521" spans="2:131" x14ac:dyDescent="0.25">
      <c r="B521" t="s">
        <v>1078</v>
      </c>
      <c r="C521">
        <v>21</v>
      </c>
      <c r="D521" t="s">
        <v>1092</v>
      </c>
      <c r="E521" t="s">
        <v>129</v>
      </c>
      <c r="I521" t="s">
        <v>37</v>
      </c>
      <c r="J521" t="s">
        <v>37</v>
      </c>
      <c r="K521" t="s">
        <v>37</v>
      </c>
      <c r="L521" t="s">
        <v>45</v>
      </c>
      <c r="W521" t="s">
        <v>53</v>
      </c>
      <c r="X521">
        <v>22</v>
      </c>
      <c r="Z521">
        <v>-8.544715055090796</v>
      </c>
      <c r="AA521">
        <v>1.3542563149935076</v>
      </c>
      <c r="AC521">
        <v>257.50000000000017</v>
      </c>
      <c r="AD521">
        <v>1</v>
      </c>
      <c r="AE521">
        <v>135.00000000000006</v>
      </c>
      <c r="AF521">
        <v>3.7171059556456822</v>
      </c>
      <c r="AG521">
        <v>6.7983427333654438</v>
      </c>
      <c r="AI521">
        <v>10.504397092511171</v>
      </c>
      <c r="AJ521">
        <v>1.6238920506343173E-2</v>
      </c>
      <c r="AK521">
        <v>11.091323529725967</v>
      </c>
      <c r="AL521">
        <v>4.6491097586135792</v>
      </c>
      <c r="AM521">
        <v>1.3626886123608906</v>
      </c>
      <c r="AN521">
        <v>1.0968008734327592</v>
      </c>
      <c r="AO521">
        <v>1.1723653317003726</v>
      </c>
      <c r="AP521">
        <v>0.19368407144809349</v>
      </c>
      <c r="AQ521">
        <v>99.719878458340077</v>
      </c>
      <c r="AR521">
        <v>135.88714280119211</v>
      </c>
      <c r="AS521">
        <v>8.6518471133855746E-2</v>
      </c>
      <c r="AU521">
        <v>43.437601648053281</v>
      </c>
      <c r="AV521">
        <v>0.13634921307574671</v>
      </c>
      <c r="AW521">
        <v>11.091323529725967</v>
      </c>
      <c r="AX521">
        <v>2.0999915672302576</v>
      </c>
      <c r="AY521">
        <v>0.95225870803379908</v>
      </c>
      <c r="AZ521">
        <v>1.0001399688575048</v>
      </c>
      <c r="BA521">
        <v>1.0073695535806175</v>
      </c>
      <c r="BB521">
        <v>8.4439057163103615E-3</v>
      </c>
      <c r="BC521">
        <v>35.644444444444851</v>
      </c>
      <c r="BD521">
        <v>33.942732615249582</v>
      </c>
      <c r="BE521">
        <v>9.420289855072464E-2</v>
      </c>
      <c r="BG521">
        <v>2.8397448766703746</v>
      </c>
      <c r="BR521">
        <v>226.96249999996508</v>
      </c>
      <c r="BS521">
        <v>33.333333333333329</v>
      </c>
      <c r="BU521">
        <v>23.671497584541061</v>
      </c>
      <c r="BW521">
        <v>43</v>
      </c>
      <c r="BX521">
        <v>17</v>
      </c>
      <c r="CB521">
        <v>1</v>
      </c>
      <c r="CC521">
        <v>1</v>
      </c>
      <c r="CE521">
        <v>315</v>
      </c>
      <c r="CF521">
        <v>0</v>
      </c>
      <c r="CG521">
        <v>55.424377011701097</v>
      </c>
      <c r="CH521">
        <v>3.7603114728014355</v>
      </c>
      <c r="CN521">
        <v>3.9528785800158062E-9</v>
      </c>
      <c r="CO521">
        <v>0.14160547594421852</v>
      </c>
      <c r="CP521">
        <v>0.97667809806060435</v>
      </c>
      <c r="CQ521">
        <v>0.66682622630406696</v>
      </c>
      <c r="CR521">
        <v>1.9123293272989748E-5</v>
      </c>
      <c r="CS521">
        <v>5.7054090116537559E-2</v>
      </c>
      <c r="CT521">
        <v>0</v>
      </c>
      <c r="CU521">
        <v>0.14160547594421852</v>
      </c>
      <c r="CV521">
        <v>1</v>
      </c>
      <c r="CW521">
        <v>0.97667809806060435</v>
      </c>
      <c r="CZ521">
        <v>-262</v>
      </c>
      <c r="DB521">
        <v>-102</v>
      </c>
      <c r="DD521">
        <v>0.72865575034153685</v>
      </c>
      <c r="DE521">
        <v>9.5187251429128948E-66</v>
      </c>
      <c r="DF521">
        <v>5.0167942410878294E-131</v>
      </c>
      <c r="DG521">
        <v>1.0714198531202059E-72</v>
      </c>
      <c r="DI521">
        <v>0.65376900802174343</v>
      </c>
      <c r="DJ521">
        <v>9.105323978512971E-5</v>
      </c>
      <c r="DK521">
        <v>1.6520901577851718E-6</v>
      </c>
      <c r="DL521">
        <v>3.253140925353825E-13</v>
      </c>
      <c r="DN521">
        <v>0.6296177212463745</v>
      </c>
      <c r="DO521">
        <v>0.30254825608417146</v>
      </c>
      <c r="DP521">
        <v>1.5592581584007183E-8</v>
      </c>
      <c r="DQ521">
        <v>4.4395398271668157E-38</v>
      </c>
      <c r="DS521">
        <v>0.47513570937576344</v>
      </c>
      <c r="DT521">
        <v>3.6232182437907867E-15</v>
      </c>
      <c r="DU521">
        <v>2.5303140414801591E-13</v>
      </c>
      <c r="DV521">
        <v>2.7393375074600043E-9</v>
      </c>
      <c r="DX521">
        <v>0.20122238569400525</v>
      </c>
      <c r="DY521">
        <v>1.2113713767078187E-32</v>
      </c>
      <c r="DZ521">
        <v>2.8386863958824172E-66</v>
      </c>
      <c r="EA521">
        <v>0.95279934672753652</v>
      </c>
    </row>
    <row r="522" spans="2:131" x14ac:dyDescent="0.25">
      <c r="B522" t="s">
        <v>1078</v>
      </c>
      <c r="C522">
        <v>22</v>
      </c>
      <c r="D522" t="s">
        <v>1093</v>
      </c>
      <c r="E522" t="s">
        <v>91</v>
      </c>
      <c r="I522" t="s">
        <v>37</v>
      </c>
      <c r="J522" t="s">
        <v>34</v>
      </c>
      <c r="K522" t="s">
        <v>34</v>
      </c>
      <c r="L522" t="s">
        <v>45</v>
      </c>
      <c r="W522" t="s">
        <v>53</v>
      </c>
      <c r="X522">
        <v>23</v>
      </c>
      <c r="Z522">
        <v>8.5185126991460312</v>
      </c>
      <c r="AA522">
        <v>0.26874912405172735</v>
      </c>
      <c r="AC522">
        <v>357.50000000000023</v>
      </c>
      <c r="AD522">
        <v>1</v>
      </c>
      <c r="AE522">
        <v>162.50000000000011</v>
      </c>
      <c r="AF522">
        <v>2.6708375141520908</v>
      </c>
      <c r="AG522">
        <v>3.5444853401507364</v>
      </c>
      <c r="AI522">
        <v>12.072069870449178</v>
      </c>
      <c r="AJ522">
        <v>1.3538876690978762E-2</v>
      </c>
      <c r="AK522">
        <v>11.364762498443362</v>
      </c>
      <c r="AL522">
        <v>2.9156214831102725</v>
      </c>
      <c r="AM522">
        <v>1.0349369872418246</v>
      </c>
      <c r="AN522">
        <v>0.98379377526600253</v>
      </c>
      <c r="AO522">
        <v>0.96568519704209366</v>
      </c>
      <c r="AP522">
        <v>0.29796507900079339</v>
      </c>
      <c r="AQ522">
        <v>86.112639850825573</v>
      </c>
      <c r="AR522">
        <v>89.12115605065371</v>
      </c>
      <c r="AS522">
        <v>2.850293020777837E-2</v>
      </c>
      <c r="AU522">
        <v>36.149658511954399</v>
      </c>
      <c r="AV522">
        <v>7.4478401399109384E-2</v>
      </c>
      <c r="AW522">
        <v>11.364762498443362</v>
      </c>
      <c r="AX522">
        <v>1.0048492028432583</v>
      </c>
      <c r="AY522">
        <v>0.81512380070406842</v>
      </c>
      <c r="AZ522">
        <v>0.94378351854373321</v>
      </c>
      <c r="BA522">
        <v>0.88309020096240798</v>
      </c>
      <c r="BB522">
        <v>9.099336444790147E-3</v>
      </c>
      <c r="BC522">
        <v>46.081806930694391</v>
      </c>
      <c r="BD522">
        <v>37.562377608658693</v>
      </c>
      <c r="BE522">
        <v>4.2079207920792082E-2</v>
      </c>
      <c r="BG522">
        <v>0.86185956939801167</v>
      </c>
      <c r="BO522" s="21"/>
      <c r="BP522" s="21"/>
      <c r="BR522">
        <v>53.087499999994179</v>
      </c>
      <c r="BS522">
        <v>47.826086956521742</v>
      </c>
      <c r="BT522">
        <v>-198.41249999994761</v>
      </c>
      <c r="BU522">
        <v>46.859903381642518</v>
      </c>
      <c r="BW522">
        <v>44</v>
      </c>
      <c r="BX522">
        <v>27</v>
      </c>
      <c r="BY522">
        <v>0</v>
      </c>
      <c r="BZ522">
        <v>-20</v>
      </c>
      <c r="CB522">
        <v>0</v>
      </c>
      <c r="CC522">
        <v>1</v>
      </c>
      <c r="CE522">
        <v>234.05693643861531</v>
      </c>
      <c r="CF522">
        <v>46.263353253158762</v>
      </c>
      <c r="CG522">
        <v>33.586463963761091</v>
      </c>
      <c r="CH522">
        <v>10.635700002696563</v>
      </c>
      <c r="CN522">
        <v>8.8526847005591477E-5</v>
      </c>
      <c r="CO522">
        <v>0.59177522234500346</v>
      </c>
      <c r="CP522">
        <v>0.43884881231085665</v>
      </c>
      <c r="CQ522">
        <v>0.97708017279022286</v>
      </c>
      <c r="CR522">
        <v>0.97240821852065973</v>
      </c>
      <c r="CS522">
        <v>4.7408011442651166E-5</v>
      </c>
      <c r="CT522">
        <v>0</v>
      </c>
      <c r="CU522">
        <v>0.97708017279022286</v>
      </c>
      <c r="CV522">
        <v>1</v>
      </c>
      <c r="CW522">
        <v>0.97708017279022286</v>
      </c>
      <c r="CZ522">
        <v>-258</v>
      </c>
      <c r="DB522">
        <v>-178</v>
      </c>
      <c r="DD522">
        <v>0.64727711022885825</v>
      </c>
      <c r="DE522">
        <v>3.5353895062471147E-119</v>
      </c>
      <c r="DF522">
        <v>6.8732272675751043E-122</v>
      </c>
      <c r="DG522">
        <v>3.5443824226420846E-86</v>
      </c>
      <c r="DI522">
        <v>0.50614751328727259</v>
      </c>
      <c r="DJ522">
        <v>2.7338134090047927E-13</v>
      </c>
      <c r="DK522">
        <v>2.8402095791388635E-4</v>
      </c>
      <c r="DL522">
        <v>1.4906846294014497E-22</v>
      </c>
      <c r="DN522">
        <v>0.57713092933897936</v>
      </c>
      <c r="DO522">
        <v>2.8402095791388635E-4</v>
      </c>
      <c r="DP522">
        <v>0.72902135206812679</v>
      </c>
      <c r="DQ522">
        <v>1.3643409059625474E-33</v>
      </c>
      <c r="DS522">
        <v>0.13974205330212824</v>
      </c>
      <c r="DT522">
        <v>3.2269360424049342E-24</v>
      </c>
      <c r="DU522">
        <v>6.7768174023339389E-32</v>
      </c>
      <c r="DV522">
        <v>2.038703096842878E-9</v>
      </c>
      <c r="DX522">
        <v>0.68279310685438344</v>
      </c>
      <c r="DY522">
        <v>1.4924232567426005E-40</v>
      </c>
      <c r="DZ522">
        <v>4.6784219497293111E-49</v>
      </c>
      <c r="EA522">
        <v>3.8485367919215911E-2</v>
      </c>
    </row>
    <row r="523" spans="2:131" x14ac:dyDescent="0.25">
      <c r="B523" t="s">
        <v>1078</v>
      </c>
      <c r="C523">
        <v>23</v>
      </c>
      <c r="D523" t="s">
        <v>1094</v>
      </c>
      <c r="E523" t="s">
        <v>146</v>
      </c>
      <c r="I523" t="s">
        <v>37</v>
      </c>
      <c r="J523" t="s">
        <v>37</v>
      </c>
      <c r="K523" t="s">
        <v>34</v>
      </c>
      <c r="L523" t="s">
        <v>141</v>
      </c>
      <c r="W523" t="s">
        <v>53</v>
      </c>
      <c r="X523">
        <v>24</v>
      </c>
      <c r="Z523">
        <v>13.751605012560066</v>
      </c>
      <c r="AA523">
        <v>-2.3019953715745149</v>
      </c>
      <c r="AC523">
        <v>352.50000000000023</v>
      </c>
      <c r="AD523">
        <v>1</v>
      </c>
      <c r="AE523">
        <v>160.00000000000011</v>
      </c>
      <c r="AF523">
        <v>2.5616966986218546</v>
      </c>
      <c r="AG523">
        <v>4.5481100657051261</v>
      </c>
      <c r="AI523">
        <v>19.981919348143624</v>
      </c>
      <c r="AJ523">
        <v>2.1776876167621976E-2</v>
      </c>
      <c r="AK523">
        <v>17.260809991444852</v>
      </c>
      <c r="AL523">
        <v>4.7343251902524708</v>
      </c>
      <c r="AM523">
        <v>1.0215492007788782</v>
      </c>
      <c r="AN523">
        <v>0.89102483889893436</v>
      </c>
      <c r="AO523">
        <v>0.81579649017065548</v>
      </c>
      <c r="AP523">
        <v>0.28004744731013781</v>
      </c>
      <c r="AQ523">
        <v>51.177781164279359</v>
      </c>
      <c r="AR523">
        <v>52.280621446005902</v>
      </c>
      <c r="AS523">
        <v>3.5431270953977446E-2</v>
      </c>
      <c r="AU523">
        <v>36.273341640668804</v>
      </c>
      <c r="AV523">
        <v>6.7421338466609235E-2</v>
      </c>
      <c r="AW523">
        <v>17.260809991444852</v>
      </c>
      <c r="AX523">
        <v>1.0971427796904223</v>
      </c>
      <c r="AY523">
        <v>0.85818912998260588</v>
      </c>
      <c r="AZ523">
        <v>0.89055013868430266</v>
      </c>
      <c r="BA523">
        <v>0.83044088943765992</v>
      </c>
      <c r="BB523">
        <v>1.0668205212672716E-2</v>
      </c>
      <c r="BC523">
        <v>38.766925246826027</v>
      </c>
      <c r="BD523">
        <v>33.269353849674346</v>
      </c>
      <c r="BE523">
        <v>4.372355430183357E-2</v>
      </c>
      <c r="BG523">
        <v>0.93782562965673322</v>
      </c>
      <c r="BR523">
        <v>60.8125</v>
      </c>
      <c r="BS523">
        <v>45.893719806763286</v>
      </c>
      <c r="BT523">
        <v>-126.86250000001019</v>
      </c>
      <c r="BU523">
        <v>38.647342995169083</v>
      </c>
      <c r="BW523">
        <v>35</v>
      </c>
      <c r="BX523">
        <v>27</v>
      </c>
      <c r="BY523">
        <v>0</v>
      </c>
      <c r="BZ523">
        <v>-16</v>
      </c>
      <c r="CB523">
        <v>0</v>
      </c>
      <c r="CC523">
        <v>1</v>
      </c>
      <c r="CN523">
        <v>8.9456220209171988E-12</v>
      </c>
      <c r="CO523">
        <v>0.12695630086297799</v>
      </c>
      <c r="CP523">
        <v>1</v>
      </c>
      <c r="CQ523">
        <v>0.12695630086297799</v>
      </c>
      <c r="CR523">
        <v>1.7674066184654911E-6</v>
      </c>
      <c r="CS523">
        <v>5.0039701304183781E-2</v>
      </c>
      <c r="CT523">
        <v>0</v>
      </c>
      <c r="CU523">
        <v>4.5318898867607871E-4</v>
      </c>
      <c r="CV523">
        <v>1</v>
      </c>
      <c r="CW523">
        <v>0.26803167345580647</v>
      </c>
      <c r="CZ523">
        <v>-258</v>
      </c>
      <c r="DB523">
        <v>-163</v>
      </c>
      <c r="DD523">
        <v>0.69334103834278504</v>
      </c>
      <c r="DE523">
        <v>1.0877495945796145E-118</v>
      </c>
      <c r="DF523">
        <v>1.4208329108703586E-145</v>
      </c>
      <c r="DG523">
        <v>8.3124985136021395E-98</v>
      </c>
      <c r="DI523">
        <v>0.31989664848339944</v>
      </c>
      <c r="DJ523">
        <v>5.0450155567305466E-24</v>
      </c>
      <c r="DK523">
        <v>1.6856578602170453E-4</v>
      </c>
      <c r="DL523">
        <v>1.6526931726676723E-16</v>
      </c>
      <c r="DN523">
        <v>0.46277686857916051</v>
      </c>
      <c r="DO523">
        <v>1.6311158255982412E-2</v>
      </c>
      <c r="DP523">
        <v>1.6856578602170453E-4</v>
      </c>
      <c r="DQ523">
        <v>1.0530712753949988E-47</v>
      </c>
      <c r="DS523">
        <v>0.69334103834278504</v>
      </c>
      <c r="DT523">
        <v>2.1022573251432679E-14</v>
      </c>
      <c r="DU523">
        <v>3.6828075917395878E-22</v>
      </c>
      <c r="DV523">
        <v>0.10693929245071306</v>
      </c>
      <c r="DX523">
        <v>0.21290681780366597</v>
      </c>
      <c r="DY523">
        <v>2.4444304254512801E-48</v>
      </c>
      <c r="DZ523">
        <v>9.9429360078954116E-74</v>
      </c>
      <c r="EA523">
        <v>2.2959108182864414E-11</v>
      </c>
    </row>
    <row r="524" spans="2:131" x14ac:dyDescent="0.25">
      <c r="B524" t="s">
        <v>1095</v>
      </c>
      <c r="C524">
        <v>1</v>
      </c>
      <c r="D524" t="s">
        <v>1385</v>
      </c>
      <c r="E524" t="s">
        <v>52</v>
      </c>
      <c r="I524" t="s">
        <v>45</v>
      </c>
      <c r="J524" t="s">
        <v>45</v>
      </c>
      <c r="K524" t="s">
        <v>37</v>
      </c>
      <c r="L524" t="s">
        <v>45</v>
      </c>
      <c r="W524" t="s">
        <v>410</v>
      </c>
      <c r="X524">
        <v>1</v>
      </c>
      <c r="Z524">
        <v>-1.3561760174890953</v>
      </c>
      <c r="AA524">
        <v>-1.1640546585148033</v>
      </c>
      <c r="AC524">
        <v>530.00000000000034</v>
      </c>
      <c r="AD524">
        <v>1</v>
      </c>
      <c r="AE524">
        <v>57.5</v>
      </c>
      <c r="AF524">
        <v>4.1584041602990798</v>
      </c>
      <c r="AG524">
        <v>3.9985781307202752</v>
      </c>
      <c r="AI524">
        <v>6.6350329655274773</v>
      </c>
      <c r="AJ524">
        <v>1.3544241404310313E-2</v>
      </c>
      <c r="AK524">
        <v>6.0887098570725255</v>
      </c>
      <c r="AL524">
        <v>4.991279169594689</v>
      </c>
      <c r="AM524">
        <v>1.1187395308991661</v>
      </c>
      <c r="AN524">
        <v>0.97822056603469421</v>
      </c>
      <c r="AO524">
        <v>0.96326760247498111</v>
      </c>
      <c r="AP524">
        <v>0.12308997864192388</v>
      </c>
      <c r="AQ524">
        <v>163.67808573024251</v>
      </c>
      <c r="AR524">
        <v>183.11314484832502</v>
      </c>
      <c r="AS524">
        <v>1.312482546774644E-2</v>
      </c>
      <c r="AU524">
        <v>48.464331698568202</v>
      </c>
      <c r="AV524">
        <v>0.13208130495639531</v>
      </c>
      <c r="AW524">
        <v>6.0887098570725255</v>
      </c>
      <c r="AX524">
        <v>1.0860129320822598</v>
      </c>
      <c r="AY524">
        <v>0.78903619183596241</v>
      </c>
      <c r="AZ524">
        <v>0.99222115557213508</v>
      </c>
      <c r="BA524">
        <v>0.9506243797491204</v>
      </c>
      <c r="BB524">
        <v>2.0143736149311792E-3</v>
      </c>
      <c r="BC524">
        <v>51.202222222220236</v>
      </c>
      <c r="BD524">
        <v>40.400406435759344</v>
      </c>
      <c r="BE524">
        <v>3.7037037037037035E-2</v>
      </c>
      <c r="BG524">
        <v>0.82175183402915342</v>
      </c>
      <c r="BR524">
        <v>302.64999999999418</v>
      </c>
      <c r="BS524">
        <v>21.461187214611872</v>
      </c>
      <c r="BU524">
        <v>15.068493150684931</v>
      </c>
      <c r="CB524">
        <v>1</v>
      </c>
      <c r="CC524">
        <v>1</v>
      </c>
      <c r="CN524">
        <v>0.60385561222199247</v>
      </c>
      <c r="CO524">
        <v>0.60385561222199247</v>
      </c>
      <c r="CP524">
        <v>0.60385561222199247</v>
      </c>
      <c r="CQ524">
        <v>0.60385561222199247</v>
      </c>
      <c r="CR524">
        <v>0.43679576457919644</v>
      </c>
      <c r="CS524">
        <v>0.78751185732473594</v>
      </c>
      <c r="CT524">
        <v>0</v>
      </c>
      <c r="CU524">
        <v>0.43679576457919644</v>
      </c>
      <c r="CV524">
        <v>1</v>
      </c>
      <c r="CW524">
        <v>0.78751185732473594</v>
      </c>
      <c r="DD524">
        <v>0.38380036375246085</v>
      </c>
      <c r="DE524">
        <v>1.7132028511357902E-4</v>
      </c>
      <c r="DF524">
        <v>2.2326054383048099E-3</v>
      </c>
      <c r="DG524">
        <v>1.8731632939655569E-4</v>
      </c>
      <c r="DI524">
        <v>0.38380036375246085</v>
      </c>
      <c r="DJ524">
        <v>0.69389046868302939</v>
      </c>
      <c r="DK524">
        <v>0.89274399459902543</v>
      </c>
      <c r="DL524">
        <v>5.3556409706843951E-2</v>
      </c>
      <c r="DN524">
        <v>0.62236653663782326</v>
      </c>
      <c r="DO524">
        <v>0.85848128541245239</v>
      </c>
      <c r="DP524">
        <v>0.85848128541245239</v>
      </c>
      <c r="DQ524">
        <v>0.99425662876126852</v>
      </c>
      <c r="DS524">
        <v>0.9948862408673127</v>
      </c>
      <c r="DT524">
        <v>0.10424911185230172</v>
      </c>
      <c r="DU524">
        <v>2.0576042908665593E-3</v>
      </c>
      <c r="DV524">
        <v>0.99425662876126852</v>
      </c>
      <c r="DX524">
        <v>0.9236434467848732</v>
      </c>
      <c r="DY524">
        <v>2.0576042908665593E-3</v>
      </c>
      <c r="DZ524">
        <v>3.0969978543954864E-3</v>
      </c>
      <c r="EA524">
        <v>0.10424911185230172</v>
      </c>
    </row>
    <row r="525" spans="2:131" x14ac:dyDescent="0.25">
      <c r="B525" t="s">
        <v>1095</v>
      </c>
      <c r="C525">
        <v>2</v>
      </c>
      <c r="D525" t="s">
        <v>1386</v>
      </c>
      <c r="E525" t="s">
        <v>55</v>
      </c>
      <c r="I525" t="s">
        <v>45</v>
      </c>
      <c r="J525" t="s">
        <v>37</v>
      </c>
      <c r="K525" t="s">
        <v>37</v>
      </c>
      <c r="L525" t="s">
        <v>45</v>
      </c>
      <c r="W525" t="s">
        <v>410</v>
      </c>
      <c r="X525">
        <v>2</v>
      </c>
      <c r="Z525">
        <v>3.8846009623498476</v>
      </c>
      <c r="AA525">
        <v>0.90051239602604682</v>
      </c>
      <c r="AC525">
        <v>510.00000000000028</v>
      </c>
      <c r="AD525">
        <v>1</v>
      </c>
      <c r="AE525">
        <v>47.500000000000057</v>
      </c>
      <c r="AF525">
        <v>3.5579063596691909</v>
      </c>
      <c r="AG525">
        <v>3.3489521078841658</v>
      </c>
      <c r="AI525">
        <v>7.6869181626338285</v>
      </c>
      <c r="AJ525">
        <v>1.1897394935664989E-2</v>
      </c>
      <c r="AK525">
        <v>6.953192371720764</v>
      </c>
      <c r="AL525">
        <v>3.5607155054529556</v>
      </c>
      <c r="AM525">
        <v>1.0649091384095151</v>
      </c>
      <c r="AN525">
        <v>0.96756827389907629</v>
      </c>
      <c r="AO525">
        <v>0.94630153774961934</v>
      </c>
      <c r="AP525">
        <v>0.19437298828477212</v>
      </c>
      <c r="AQ525">
        <v>138.95968902169122</v>
      </c>
      <c r="AR525">
        <v>147.97944270974335</v>
      </c>
      <c r="AS525">
        <v>1.3280212483399735E-2</v>
      </c>
      <c r="AU525">
        <v>43.361634448765201</v>
      </c>
      <c r="AV525">
        <v>0.11558368114888089</v>
      </c>
      <c r="AW525">
        <v>6.953192371720764</v>
      </c>
      <c r="AX525">
        <v>1.212098876974409</v>
      </c>
      <c r="AY525">
        <v>0.85287972244336407</v>
      </c>
      <c r="AZ525">
        <v>1.0106347916162661</v>
      </c>
      <c r="BA525">
        <v>1.0027972629884105</v>
      </c>
      <c r="BB525">
        <v>4.4915824712315859E-3</v>
      </c>
      <c r="BC525">
        <v>48.113832487305281</v>
      </c>
      <c r="BD525">
        <v>41.035312097459439</v>
      </c>
      <c r="BE525">
        <v>3.553299492385787E-2</v>
      </c>
      <c r="BG525">
        <v>0.8128822245854942</v>
      </c>
      <c r="BR525">
        <v>110.02499999999418</v>
      </c>
      <c r="BS525">
        <v>29.223744292237441</v>
      </c>
      <c r="BU525">
        <v>22.37442922374429</v>
      </c>
      <c r="BW525">
        <v>61</v>
      </c>
      <c r="BX525">
        <v>26</v>
      </c>
      <c r="CB525">
        <v>0</v>
      </c>
      <c r="CC525">
        <v>1</v>
      </c>
      <c r="CN525">
        <v>9.3424499690341056E-2</v>
      </c>
      <c r="CO525">
        <v>0.93750736082719444</v>
      </c>
      <c r="CP525">
        <v>0.93750736082719444</v>
      </c>
      <c r="CQ525">
        <v>0.93750736082719444</v>
      </c>
      <c r="CR525">
        <v>1</v>
      </c>
      <c r="CS525">
        <v>9.3424499690341056E-2</v>
      </c>
      <c r="CT525">
        <v>0</v>
      </c>
      <c r="CU525">
        <v>1</v>
      </c>
      <c r="CV525">
        <v>1</v>
      </c>
      <c r="CW525">
        <v>1</v>
      </c>
      <c r="DD525">
        <v>0.117367701348375</v>
      </c>
      <c r="DE525">
        <v>0.32839058858543352</v>
      </c>
      <c r="DF525">
        <v>0.32839058858543352</v>
      </c>
      <c r="DG525">
        <v>3.9904650106322409E-2</v>
      </c>
      <c r="DI525">
        <v>0.79387577109485108</v>
      </c>
      <c r="DJ525">
        <v>0.77042513312621863</v>
      </c>
      <c r="DK525">
        <v>0.52908571816396932</v>
      </c>
      <c r="DL525">
        <v>0.79387577109485108</v>
      </c>
      <c r="DN525">
        <v>0.79387577109485108</v>
      </c>
      <c r="DO525">
        <v>0.52908571816396932</v>
      </c>
      <c r="DP525">
        <v>6.8907122713809582E-2</v>
      </c>
      <c r="DQ525">
        <v>0.117367701348375</v>
      </c>
      <c r="DS525">
        <v>0.5342311221076752</v>
      </c>
      <c r="DT525">
        <v>0.70119156960214135</v>
      </c>
      <c r="DU525">
        <v>0.86331614981261862</v>
      </c>
      <c r="DV525">
        <v>0.79387577109485108</v>
      </c>
      <c r="DX525">
        <v>0.79387577109485108</v>
      </c>
      <c r="DY525">
        <v>0.55253491855605796</v>
      </c>
      <c r="DZ525">
        <v>0.70119156960214135</v>
      </c>
      <c r="EA525">
        <v>8.6156640562658413E-2</v>
      </c>
    </row>
    <row r="526" spans="2:131" x14ac:dyDescent="0.25">
      <c r="B526" t="s">
        <v>1095</v>
      </c>
      <c r="C526">
        <v>3</v>
      </c>
      <c r="D526" t="s">
        <v>1096</v>
      </c>
      <c r="E526" t="s">
        <v>59</v>
      </c>
      <c r="I526" t="s">
        <v>37</v>
      </c>
      <c r="J526" t="s">
        <v>37</v>
      </c>
      <c r="K526" t="s">
        <v>37</v>
      </c>
      <c r="L526" t="s">
        <v>45</v>
      </c>
      <c r="W526" t="s">
        <v>410</v>
      </c>
      <c r="X526">
        <v>4</v>
      </c>
      <c r="Z526">
        <v>9.0135741731123211</v>
      </c>
      <c r="AA526">
        <v>3.0545558765068557</v>
      </c>
      <c r="AC526">
        <v>495.00000000000028</v>
      </c>
      <c r="AD526">
        <v>1</v>
      </c>
      <c r="AE526">
        <v>42.500000000000057</v>
      </c>
      <c r="AF526">
        <v>3.5589353039124072</v>
      </c>
      <c r="AG526">
        <v>3.6232503238955567</v>
      </c>
      <c r="AI526">
        <v>31.786027037768399</v>
      </c>
      <c r="AJ526">
        <v>3.238037116170768E-2</v>
      </c>
      <c r="AK526">
        <v>27.25444460819876</v>
      </c>
      <c r="AL526">
        <v>7.188384848568238</v>
      </c>
      <c r="AM526">
        <v>0.99936530717738892</v>
      </c>
      <c r="AN526">
        <v>0.94224742542964079</v>
      </c>
      <c r="AO526">
        <v>0.89354167392867412</v>
      </c>
      <c r="AP526">
        <v>0.37707578895551602</v>
      </c>
      <c r="AQ526">
        <v>31.897195924623556</v>
      </c>
      <c r="AR526">
        <v>31.876951003308779</v>
      </c>
      <c r="AS526">
        <v>6.4015868722387528E-2</v>
      </c>
      <c r="AU526">
        <v>43.777889841141111</v>
      </c>
      <c r="AV526">
        <v>6.3006422572834023E-2</v>
      </c>
      <c r="AW526">
        <v>27.25444460819876</v>
      </c>
      <c r="AX526">
        <v>1.0813851815552546</v>
      </c>
      <c r="AY526">
        <v>0.9069356028589115</v>
      </c>
      <c r="AZ526">
        <v>0.93675515098319584</v>
      </c>
      <c r="BA526">
        <v>0.87920235965715254</v>
      </c>
      <c r="BB526">
        <v>1.8874980918008998E-2</v>
      </c>
      <c r="BC526">
        <v>27.915050468636959</v>
      </c>
      <c r="BD526">
        <v>25.317153125610201</v>
      </c>
      <c r="BE526">
        <v>6.4888248017303529E-2</v>
      </c>
      <c r="BG526">
        <v>0.72360950757419862</v>
      </c>
      <c r="BR526">
        <v>45.975000000005821</v>
      </c>
      <c r="BS526">
        <v>53.881278538812779</v>
      </c>
      <c r="BU526">
        <v>53.881278538812779</v>
      </c>
      <c r="BW526">
        <v>48</v>
      </c>
      <c r="BX526">
        <v>43</v>
      </c>
      <c r="CB526">
        <v>0</v>
      </c>
      <c r="CC526">
        <v>0</v>
      </c>
      <c r="CE526">
        <v>239.184540180043</v>
      </c>
      <c r="CF526">
        <v>38.133840508489214</v>
      </c>
      <c r="CG526">
        <v>57.383346067264839</v>
      </c>
      <c r="CH526">
        <v>35.789568547094191</v>
      </c>
      <c r="CN526">
        <v>1.3379430530147118E-6</v>
      </c>
      <c r="CO526">
        <v>0.58378647226857339</v>
      </c>
      <c r="CP526">
        <v>0.75533548738133649</v>
      </c>
      <c r="CQ526">
        <v>8.8849746748921765E-2</v>
      </c>
      <c r="CR526">
        <v>3.5590274512509457E-2</v>
      </c>
      <c r="CS526">
        <v>1.5293834085822189E-2</v>
      </c>
      <c r="CT526">
        <v>0</v>
      </c>
      <c r="CU526">
        <v>0.75533548738133649</v>
      </c>
      <c r="CV526">
        <v>1</v>
      </c>
      <c r="CW526">
        <v>0.58378647226857339</v>
      </c>
      <c r="DD526">
        <v>8.4283008843523841E-2</v>
      </c>
      <c r="DE526">
        <v>0.36434997968005706</v>
      </c>
      <c r="DF526">
        <v>0.72177740483947028</v>
      </c>
      <c r="DG526">
        <v>1.9510472104885889E-2</v>
      </c>
      <c r="DI526">
        <v>0.74292307299584304</v>
      </c>
      <c r="DJ526">
        <v>0.89145452161045979</v>
      </c>
      <c r="DK526">
        <v>0.74292307299584304</v>
      </c>
      <c r="DL526">
        <v>0.10680017811648723</v>
      </c>
      <c r="DN526">
        <v>7.6757590175097659E-2</v>
      </c>
      <c r="DO526">
        <v>0.65880454305740577</v>
      </c>
      <c r="DP526">
        <v>0.74292307299584304</v>
      </c>
      <c r="DQ526">
        <v>0.58126470898074678</v>
      </c>
      <c r="DS526">
        <v>0.52038804593975796</v>
      </c>
      <c r="DT526">
        <v>0.52295579829614103</v>
      </c>
      <c r="DU526">
        <v>0.70767804379941057</v>
      </c>
      <c r="DV526">
        <v>6.312602364380876E-2</v>
      </c>
      <c r="DX526">
        <v>0.1828549776337583</v>
      </c>
      <c r="DY526">
        <v>0.96186246103466855</v>
      </c>
      <c r="DZ526">
        <v>0.83950784116047872</v>
      </c>
      <c r="EA526">
        <v>0.32388041484162849</v>
      </c>
    </row>
    <row r="527" spans="2:131" x14ac:dyDescent="0.25">
      <c r="B527" t="s">
        <v>1095</v>
      </c>
      <c r="C527">
        <v>4</v>
      </c>
      <c r="D527" t="s">
        <v>1097</v>
      </c>
      <c r="E527" t="s">
        <v>61</v>
      </c>
      <c r="I527" t="s">
        <v>37</v>
      </c>
      <c r="J527" t="s">
        <v>37</v>
      </c>
      <c r="K527" t="s">
        <v>37</v>
      </c>
      <c r="L527" t="s">
        <v>45</v>
      </c>
      <c r="W527" t="s">
        <v>410</v>
      </c>
      <c r="X527">
        <v>5</v>
      </c>
      <c r="Z527">
        <v>10.822489117828178</v>
      </c>
      <c r="AA527">
        <v>2.3460933410755747</v>
      </c>
      <c r="AC527">
        <v>482.50000000000028</v>
      </c>
      <c r="AD527">
        <v>1</v>
      </c>
      <c r="AF527">
        <v>2.7351530291749797</v>
      </c>
      <c r="AG527">
        <v>3.9040334599865738</v>
      </c>
      <c r="AI527">
        <v>11.894771778272977</v>
      </c>
      <c r="AJ527">
        <v>1.8121856377885118E-2</v>
      </c>
      <c r="AK527">
        <v>8.6512890058333483</v>
      </c>
      <c r="AL527">
        <v>5.5418864271235728</v>
      </c>
      <c r="AM527">
        <v>1.1169661997066236</v>
      </c>
      <c r="AN527">
        <v>0.97894642371640428</v>
      </c>
      <c r="AO527">
        <v>0.95539403785400634</v>
      </c>
      <c r="AP527">
        <v>0.23738014434819005</v>
      </c>
      <c r="AQ527">
        <v>87.549019344438591</v>
      </c>
      <c r="AR527">
        <v>97.789295425199256</v>
      </c>
      <c r="AS527">
        <v>2.5523911875335842E-2</v>
      </c>
      <c r="AU527">
        <v>39.655674561156601</v>
      </c>
      <c r="AV527">
        <v>9.0433572413897795E-2</v>
      </c>
      <c r="AW527">
        <v>8.6512890058333483</v>
      </c>
      <c r="AX527">
        <v>1.1090888350929671</v>
      </c>
      <c r="AY527">
        <v>0.81456700071179777</v>
      </c>
      <c r="AZ527">
        <v>0.92540499716756242</v>
      </c>
      <c r="BA527">
        <v>0.87250536430791126</v>
      </c>
      <c r="BB527">
        <v>3.9318420467566667E-3</v>
      </c>
      <c r="BC527">
        <v>47.478296703294539</v>
      </c>
      <c r="BD527">
        <v>38.674253744507467</v>
      </c>
      <c r="BE527">
        <v>3.6630036630036632E-2</v>
      </c>
      <c r="BG527">
        <v>0.78111278959166097</v>
      </c>
      <c r="BM527" s="21"/>
      <c r="BR527">
        <v>69.224999999991269</v>
      </c>
      <c r="BS527">
        <v>42.009132420091319</v>
      </c>
      <c r="BU527">
        <v>38.356164383561641</v>
      </c>
      <c r="BW527">
        <v>0</v>
      </c>
      <c r="BX527">
        <v>-15</v>
      </c>
      <c r="CB527">
        <v>0</v>
      </c>
      <c r="CC527">
        <v>0</v>
      </c>
      <c r="CN527">
        <v>1.0600604055666096E-6</v>
      </c>
      <c r="CO527">
        <v>0.33302831714186976</v>
      </c>
      <c r="CP527">
        <v>0.99881696143813403</v>
      </c>
      <c r="CQ527">
        <v>0.20185342352651459</v>
      </c>
      <c r="CR527">
        <v>0.20615512890049759</v>
      </c>
      <c r="CS527">
        <v>1.12597059297929E-3</v>
      </c>
      <c r="CT527">
        <v>0</v>
      </c>
      <c r="CU527">
        <v>9.0060950059531464E-2</v>
      </c>
      <c r="CV527">
        <v>1</v>
      </c>
      <c r="CW527">
        <v>0.33302831714186976</v>
      </c>
      <c r="DD527">
        <v>0.90050267117348803</v>
      </c>
      <c r="DE527">
        <v>1.0108765007309879E-3</v>
      </c>
      <c r="DF527">
        <v>0.16550936075290301</v>
      </c>
      <c r="DG527">
        <v>0.28639439505594255</v>
      </c>
      <c r="DI527">
        <v>0.27845850047938081</v>
      </c>
      <c r="DJ527">
        <v>1.9522531058571282E-2</v>
      </c>
      <c r="DK527">
        <v>0.30666231551022421</v>
      </c>
      <c r="DL527">
        <v>0.22371274178885928</v>
      </c>
      <c r="DN527">
        <v>0.85280830928843832</v>
      </c>
      <c r="DO527">
        <v>0.30666231551022421</v>
      </c>
      <c r="DP527">
        <v>0.50603240385568438</v>
      </c>
      <c r="DQ527">
        <v>0.30666231551022421</v>
      </c>
      <c r="DS527">
        <v>0.41566337015169635</v>
      </c>
      <c r="DT527">
        <v>1.8625759212063834E-2</v>
      </c>
      <c r="DU527">
        <v>7.0390656241218333E-2</v>
      </c>
      <c r="DV527">
        <v>0.97879939006784378</v>
      </c>
      <c r="DX527">
        <v>0.49403187423474493</v>
      </c>
      <c r="DY527">
        <v>0.46846021654965364</v>
      </c>
      <c r="DZ527">
        <v>0.28656889371566363</v>
      </c>
      <c r="EA527">
        <v>0.19402487441718266</v>
      </c>
    </row>
    <row r="528" spans="2:131" x14ac:dyDescent="0.25">
      <c r="B528" t="s">
        <v>1095</v>
      </c>
      <c r="C528">
        <v>5</v>
      </c>
      <c r="D528" t="s">
        <v>1098</v>
      </c>
      <c r="E528" t="s">
        <v>63</v>
      </c>
      <c r="I528" t="s">
        <v>34</v>
      </c>
      <c r="J528" t="s">
        <v>34</v>
      </c>
      <c r="K528" t="s">
        <v>34</v>
      </c>
      <c r="L528" t="s">
        <v>141</v>
      </c>
      <c r="W528" t="s">
        <v>410</v>
      </c>
      <c r="X528">
        <v>6</v>
      </c>
      <c r="Z528">
        <v>14.913812713393433</v>
      </c>
      <c r="AA528">
        <v>7.9514153303820043</v>
      </c>
      <c r="AC528">
        <v>505.00000000000028</v>
      </c>
      <c r="AD528">
        <v>1</v>
      </c>
      <c r="AE528">
        <v>75.000000000000057</v>
      </c>
      <c r="AF528">
        <v>3.7970641032181414</v>
      </c>
      <c r="AG528">
        <v>5.933105130906192</v>
      </c>
      <c r="AI528">
        <v>17.574771708376055</v>
      </c>
      <c r="AJ528">
        <v>2.5980724789840478E-2</v>
      </c>
      <c r="AK528">
        <v>12.306650608189075</v>
      </c>
      <c r="AL528">
        <v>7.8684351167372109</v>
      </c>
      <c r="AM528">
        <v>1.2144035738311163</v>
      </c>
      <c r="AN528">
        <v>0.99293008821782325</v>
      </c>
      <c r="AO528">
        <v>0.98410059741485634</v>
      </c>
      <c r="AP528">
        <v>0.2904399583672127</v>
      </c>
      <c r="AQ528">
        <v>58.439465823229618</v>
      </c>
      <c r="AR528">
        <v>70.969096148511426</v>
      </c>
      <c r="AS528">
        <v>5.9831312598840274E-2</v>
      </c>
      <c r="AU528">
        <v>38.397883206869125</v>
      </c>
      <c r="AV528">
        <v>9.062854536341898E-2</v>
      </c>
      <c r="AW528">
        <v>12.306650608189075</v>
      </c>
      <c r="AX528">
        <v>1.4699584833034496</v>
      </c>
      <c r="AY528">
        <v>0.89779997657862876</v>
      </c>
      <c r="AZ528">
        <v>1.003581922542329</v>
      </c>
      <c r="BA528">
        <v>0.98944740103830409</v>
      </c>
      <c r="BB528">
        <v>8.0681578607495301E-3</v>
      </c>
      <c r="BC528">
        <v>40.736894736842231</v>
      </c>
      <c r="BD528">
        <v>36.573583140623022</v>
      </c>
      <c r="BE528">
        <v>6.9473684210526312E-2</v>
      </c>
      <c r="BG528">
        <v>0.73673690044700746</v>
      </c>
      <c r="BR528">
        <v>57.049999999988358</v>
      </c>
      <c r="BS528">
        <v>76.712328767123282</v>
      </c>
      <c r="BT528">
        <v>-131.17499999998836</v>
      </c>
      <c r="BU528">
        <v>67.123287671232873</v>
      </c>
      <c r="BW528">
        <v>46</v>
      </c>
      <c r="BX528">
        <v>39</v>
      </c>
      <c r="CB528">
        <v>0</v>
      </c>
      <c r="CC528">
        <v>0</v>
      </c>
      <c r="CE528">
        <v>225</v>
      </c>
      <c r="CF528">
        <v>0</v>
      </c>
      <c r="CG528">
        <v>99.115620335838997</v>
      </c>
      <c r="CH528">
        <v>29.18839133580811</v>
      </c>
      <c r="CI528">
        <v>241.64681203315646</v>
      </c>
      <c r="CJ528">
        <v>70.605868946250283</v>
      </c>
      <c r="CK528">
        <v>34.514493479550033</v>
      </c>
      <c r="CL528">
        <v>17.189620917570689</v>
      </c>
      <c r="CN528">
        <v>3.6859404417555197E-13</v>
      </c>
      <c r="CO528">
        <v>1</v>
      </c>
      <c r="CP528">
        <v>1.2650431891469971E-5</v>
      </c>
      <c r="CQ528">
        <v>4.0358585248423395E-5</v>
      </c>
      <c r="CR528">
        <v>0</v>
      </c>
      <c r="CS528">
        <v>0.20523048894791895</v>
      </c>
      <c r="CT528">
        <v>0</v>
      </c>
      <c r="CU528">
        <v>3.1676481167454617E-3</v>
      </c>
      <c r="CV528">
        <v>1</v>
      </c>
      <c r="CW528">
        <v>3.279348215593873E-4</v>
      </c>
      <c r="DD528">
        <v>0.8060579898821445</v>
      </c>
      <c r="DE528">
        <v>0.93014053483421033</v>
      </c>
      <c r="DF528">
        <v>0.93014053483421033</v>
      </c>
      <c r="DG528">
        <v>1.8672768510678143E-3</v>
      </c>
      <c r="DI528">
        <v>0.99203961257454176</v>
      </c>
      <c r="DJ528">
        <v>0.83704278104762186</v>
      </c>
      <c r="DK528">
        <v>0.75129563254637255</v>
      </c>
      <c r="DL528">
        <v>0.64950813313042921</v>
      </c>
      <c r="DN528">
        <v>0.99203961257454176</v>
      </c>
      <c r="DO528">
        <v>0.99203961257454176</v>
      </c>
      <c r="DP528">
        <v>0.46522144363488949</v>
      </c>
      <c r="DQ528">
        <v>0.2338640571876234</v>
      </c>
      <c r="DS528">
        <v>0.64950813313042921</v>
      </c>
      <c r="DT528">
        <v>0.99203961257454176</v>
      </c>
      <c r="DU528">
        <v>0.99203961257454176</v>
      </c>
      <c r="DV528">
        <v>2.7975151752867539E-2</v>
      </c>
      <c r="DX528">
        <v>0.19597649770676431</v>
      </c>
      <c r="DY528">
        <v>0.99203961257454176</v>
      </c>
      <c r="DZ528">
        <v>0.8060579898821445</v>
      </c>
      <c r="EA528">
        <v>0.64950813313042921</v>
      </c>
    </row>
    <row r="529" spans="2:131" x14ac:dyDescent="0.25">
      <c r="B529" t="s">
        <v>1095</v>
      </c>
      <c r="C529">
        <v>6</v>
      </c>
      <c r="D529" t="s">
        <v>1099</v>
      </c>
      <c r="E529" t="s">
        <v>71</v>
      </c>
      <c r="I529" t="s">
        <v>34</v>
      </c>
      <c r="J529" t="s">
        <v>37</v>
      </c>
      <c r="K529" t="s">
        <v>37</v>
      </c>
      <c r="L529" t="s">
        <v>45</v>
      </c>
      <c r="W529" t="s">
        <v>410</v>
      </c>
      <c r="X529">
        <v>10</v>
      </c>
      <c r="Z529">
        <v>14.307793634862344</v>
      </c>
      <c r="AA529">
        <v>7.1439263645208584</v>
      </c>
      <c r="AC529">
        <v>487.50000000000028</v>
      </c>
      <c r="AD529">
        <v>1</v>
      </c>
      <c r="AE529">
        <v>55.000000000000057</v>
      </c>
      <c r="AF529">
        <v>2.1474087440674525</v>
      </c>
      <c r="AG529">
        <v>4.7205674245897979</v>
      </c>
      <c r="AI529">
        <v>10.320298439226523</v>
      </c>
      <c r="AJ529">
        <v>1.1720872913625014E-2</v>
      </c>
      <c r="AK529">
        <v>9.2612524471043649</v>
      </c>
      <c r="AL529">
        <v>2.418184425718505</v>
      </c>
      <c r="AM529">
        <v>1.0978150840158631</v>
      </c>
      <c r="AN529">
        <v>0.86178717530358318</v>
      </c>
      <c r="AO529">
        <v>0.77698448390206709</v>
      </c>
      <c r="AP529">
        <v>0.21065483258240583</v>
      </c>
      <c r="AQ529">
        <v>102.06065495760535</v>
      </c>
      <c r="AR529">
        <v>112.04372649699754</v>
      </c>
      <c r="AS529">
        <v>1.2458902924381381E-2</v>
      </c>
      <c r="AU529">
        <v>30.941960507854034</v>
      </c>
      <c r="AV529">
        <v>5.6531795701717194E-2</v>
      </c>
      <c r="AW529">
        <v>9.2612524471043649</v>
      </c>
      <c r="AX529">
        <v>0.74927807424861959</v>
      </c>
      <c r="AY529">
        <v>0.64755541151024976</v>
      </c>
      <c r="AZ529">
        <v>0.7595006230994944</v>
      </c>
      <c r="BA529">
        <v>0.64573418529122317</v>
      </c>
      <c r="BB529">
        <v>3.7543612741952918E-3</v>
      </c>
      <c r="BC529">
        <v>62.638058419244175</v>
      </c>
      <c r="BD529">
        <v>40.561613695876723</v>
      </c>
      <c r="BE529">
        <v>2.0618556701030927E-2</v>
      </c>
      <c r="BG529">
        <v>1.0684153271064372</v>
      </c>
      <c r="BR529">
        <v>48.812500000029104</v>
      </c>
      <c r="BS529">
        <v>59.817351598173516</v>
      </c>
      <c r="BU529">
        <v>49.771689497716892</v>
      </c>
      <c r="BW529">
        <v>33</v>
      </c>
      <c r="BX529">
        <v>26</v>
      </c>
      <c r="CB529">
        <v>0</v>
      </c>
      <c r="CC529">
        <v>0</v>
      </c>
      <c r="CE529">
        <v>205.77666604391214</v>
      </c>
      <c r="CF529">
        <v>61.026615787643543</v>
      </c>
      <c r="CG529">
        <v>27.330253288064615</v>
      </c>
      <c r="CH529">
        <v>11.300403796825755</v>
      </c>
      <c r="CN529">
        <v>3.0302393927428284E-9</v>
      </c>
      <c r="CO529">
        <v>5.4455403946359251E-3</v>
      </c>
      <c r="CP529">
        <v>1.0533106004434467E-3</v>
      </c>
      <c r="CQ529">
        <v>1.8604016751466723E-4</v>
      </c>
      <c r="CR529">
        <v>1.3361323671593325E-3</v>
      </c>
      <c r="CS529">
        <v>4.6556365842964631E-4</v>
      </c>
      <c r="CT529">
        <v>0</v>
      </c>
      <c r="CU529">
        <v>9.9920072216264089E-15</v>
      </c>
      <c r="CV529">
        <v>1</v>
      </c>
      <c r="CW529">
        <v>3.5767000505673718E-3</v>
      </c>
      <c r="CZ529">
        <v>15</v>
      </c>
      <c r="DD529">
        <v>0.77396688453253126</v>
      </c>
      <c r="DE529">
        <v>7.6839941368644319E-8</v>
      </c>
      <c r="DF529">
        <v>0.80386111759183221</v>
      </c>
      <c r="DG529">
        <v>1.934874086567439E-13</v>
      </c>
      <c r="DI529">
        <v>0.77396688453253126</v>
      </c>
      <c r="DJ529">
        <v>0.77396688453253126</v>
      </c>
      <c r="DK529">
        <v>0.77570050793557377</v>
      </c>
      <c r="DL529">
        <v>0.77396688453253126</v>
      </c>
      <c r="DN529">
        <v>0.77396688453253126</v>
      </c>
      <c r="DO529">
        <v>3.8155042385090848E-2</v>
      </c>
      <c r="DP529">
        <v>0.67629476877328187</v>
      </c>
      <c r="DQ529">
        <v>1.0396499344426466E-4</v>
      </c>
      <c r="DS529">
        <v>0.77396688453253126</v>
      </c>
      <c r="DT529">
        <v>0.77396688453253126</v>
      </c>
      <c r="DU529">
        <v>0.42003102164727307</v>
      </c>
      <c r="DV529">
        <v>0.15371743772831889</v>
      </c>
      <c r="DX529">
        <v>0.39295547601161135</v>
      </c>
      <c r="DY529">
        <v>1.5054138709218053E-3</v>
      </c>
      <c r="DZ529">
        <v>0.77396688453253126</v>
      </c>
      <c r="EA529">
        <v>1.7483221161099801E-5</v>
      </c>
    </row>
    <row r="530" spans="2:131" x14ac:dyDescent="0.25">
      <c r="B530" t="s">
        <v>1095</v>
      </c>
      <c r="C530">
        <v>7</v>
      </c>
      <c r="D530" t="s">
        <v>1100</v>
      </c>
      <c r="E530" t="s">
        <v>107</v>
      </c>
      <c r="I530" t="s">
        <v>34</v>
      </c>
      <c r="J530" t="s">
        <v>34</v>
      </c>
      <c r="K530" t="s">
        <v>34</v>
      </c>
      <c r="L530" t="s">
        <v>45</v>
      </c>
      <c r="W530" t="s">
        <v>410</v>
      </c>
      <c r="X530">
        <v>11</v>
      </c>
      <c r="Z530">
        <v>-16.122475344578888</v>
      </c>
      <c r="AA530">
        <v>22.279833323418917</v>
      </c>
      <c r="AC530">
        <v>355.00000000000023</v>
      </c>
      <c r="AD530">
        <v>1</v>
      </c>
      <c r="AE530">
        <v>192.50000000000011</v>
      </c>
      <c r="AF530">
        <v>4.0179278882420082</v>
      </c>
      <c r="AG530">
        <v>14.893790076994847</v>
      </c>
      <c r="AI530">
        <v>32.374102131761475</v>
      </c>
      <c r="AJ530">
        <v>3.1300528676265621E-2</v>
      </c>
      <c r="AK530">
        <v>46.873507780770666</v>
      </c>
      <c r="AL530">
        <v>6.5283870295817135</v>
      </c>
      <c r="AM530">
        <v>1.5801193226535224</v>
      </c>
      <c r="AN530">
        <v>0.73958698047018445</v>
      </c>
      <c r="AO530">
        <v>0.61433058256214634</v>
      </c>
      <c r="AP530">
        <v>0.31737143037850607</v>
      </c>
      <c r="AQ530">
        <v>31.314236375016694</v>
      </c>
      <c r="AR530">
        <v>49.480229970303668</v>
      </c>
      <c r="AS530">
        <v>4.8330129208208519E-2</v>
      </c>
      <c r="AU530">
        <v>54.285891681458928</v>
      </c>
      <c r="AV530">
        <v>5.3594853230874283E-2</v>
      </c>
      <c r="AW530">
        <v>46.873507780770666</v>
      </c>
      <c r="AX530">
        <v>0.833378704390354</v>
      </c>
      <c r="AY530">
        <v>0.65153281017876585</v>
      </c>
      <c r="AZ530">
        <v>0.75678417217044713</v>
      </c>
      <c r="BA530">
        <v>0.65381037755219906</v>
      </c>
      <c r="BB530">
        <v>3.4181544157152688E-2</v>
      </c>
      <c r="BC530">
        <v>20.719884521880303</v>
      </c>
      <c r="BD530">
        <v>13.499684589120188</v>
      </c>
      <c r="BE530">
        <v>5.6726094003241488E-2</v>
      </c>
      <c r="BG530">
        <v>1.4032125185968458</v>
      </c>
      <c r="BR530">
        <v>283.0625</v>
      </c>
      <c r="BS530">
        <v>95.433789954337897</v>
      </c>
      <c r="BT530">
        <v>-28.200000000011642</v>
      </c>
      <c r="BU530">
        <v>6.8493150684931505</v>
      </c>
      <c r="BW530">
        <v>84</v>
      </c>
      <c r="BX530">
        <v>65</v>
      </c>
      <c r="CB530">
        <v>1</v>
      </c>
      <c r="CC530">
        <v>0</v>
      </c>
      <c r="CE530">
        <v>241.87637372184949</v>
      </c>
      <c r="CF530">
        <v>44.657812837530777</v>
      </c>
      <c r="CG530">
        <v>22.851963582405876</v>
      </c>
      <c r="CH530">
        <v>17.220311282176148</v>
      </c>
      <c r="CI530">
        <v>257.08407801233653</v>
      </c>
      <c r="CJ530">
        <v>63.184052918937788</v>
      </c>
      <c r="CK530">
        <v>74.433298787896547</v>
      </c>
      <c r="CL530">
        <v>59.551246169482063</v>
      </c>
      <c r="CN530">
        <v>0</v>
      </c>
      <c r="CO530">
        <v>5.7179505234039585E-4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1</v>
      </c>
      <c r="CW530">
        <v>2.3736827683521231E-2</v>
      </c>
      <c r="CZ530">
        <v>-23</v>
      </c>
      <c r="DD530">
        <v>0.11446919819832382</v>
      </c>
      <c r="DE530">
        <v>2.4836777453330217E-13</v>
      </c>
      <c r="DF530">
        <v>6.7542124580896387E-6</v>
      </c>
      <c r="DG530">
        <v>2.1814645702836898E-3</v>
      </c>
      <c r="DI530">
        <v>0.69495907112845878</v>
      </c>
      <c r="DJ530">
        <v>0.71088470669545212</v>
      </c>
      <c r="DK530">
        <v>6.4161299217633402E-2</v>
      </c>
      <c r="DL530">
        <v>8.7196695709737593E-2</v>
      </c>
      <c r="DN530">
        <v>0.8427914308756187</v>
      </c>
      <c r="DO530">
        <v>2.392596505976037E-4</v>
      </c>
      <c r="DP530">
        <v>9.9386136724921165E-2</v>
      </c>
      <c r="DQ530">
        <v>0.31422664618099516</v>
      </c>
      <c r="DS530">
        <v>0.30484466011581263</v>
      </c>
      <c r="DT530">
        <v>5.7788605038558236E-3</v>
      </c>
      <c r="DU530">
        <v>1.7342207025321612E-3</v>
      </c>
      <c r="DV530">
        <v>0.73324166678512126</v>
      </c>
      <c r="DX530">
        <v>0.10357888022197312</v>
      </c>
      <c r="DY530">
        <v>1.1074490750209186E-9</v>
      </c>
      <c r="DZ530">
        <v>0.73324166678512126</v>
      </c>
      <c r="EA530">
        <v>2.1814645702836898E-3</v>
      </c>
    </row>
    <row r="531" spans="2:131" x14ac:dyDescent="0.25">
      <c r="B531" t="s">
        <v>1095</v>
      </c>
      <c r="C531">
        <v>8</v>
      </c>
      <c r="D531" t="s">
        <v>1101</v>
      </c>
      <c r="E531" t="s">
        <v>109</v>
      </c>
      <c r="I531" t="s">
        <v>34</v>
      </c>
      <c r="J531" t="s">
        <v>34</v>
      </c>
      <c r="K531" t="s">
        <v>34</v>
      </c>
      <c r="L531" t="s">
        <v>45</v>
      </c>
      <c r="W531" t="s">
        <v>410</v>
      </c>
      <c r="X531">
        <v>12</v>
      </c>
      <c r="Z531">
        <v>-13.921647093983196</v>
      </c>
      <c r="AA531">
        <v>7.9497522488155514</v>
      </c>
      <c r="AC531">
        <v>102.50000000000006</v>
      </c>
      <c r="AD531">
        <v>1</v>
      </c>
      <c r="AE531">
        <v>15</v>
      </c>
      <c r="AF531">
        <v>4.5482004440330366</v>
      </c>
      <c r="AG531">
        <v>6.408664301839206</v>
      </c>
      <c r="AI531">
        <v>14.074310181923021</v>
      </c>
      <c r="AJ531">
        <v>1.5534921024748377E-2</v>
      </c>
      <c r="AK531">
        <v>11.363773254725565</v>
      </c>
      <c r="AL531">
        <v>3.6166085250227624</v>
      </c>
      <c r="AM531">
        <v>0.97031770627191394</v>
      </c>
      <c r="AN531">
        <v>0.72631411020924153</v>
      </c>
      <c r="AO531">
        <v>0.5539916763841336</v>
      </c>
      <c r="AP531">
        <v>0.1826393304067177</v>
      </c>
      <c r="AQ531">
        <v>73.396974812432887</v>
      </c>
      <c r="AR531">
        <v>71.218384247297323</v>
      </c>
      <c r="AS531">
        <v>0</v>
      </c>
      <c r="AU531">
        <v>29.538560641457714</v>
      </c>
      <c r="AV531">
        <v>5.0638637320396356E-2</v>
      </c>
      <c r="AW531">
        <v>11.363773254725565</v>
      </c>
      <c r="AX531">
        <v>0.81426214722005463</v>
      </c>
      <c r="AY531">
        <v>0.545698951243756</v>
      </c>
      <c r="AZ531">
        <v>0.5990292873848384</v>
      </c>
      <c r="BA531">
        <v>0.38360245728800363</v>
      </c>
      <c r="BB531">
        <v>2.9542794844834787E-3</v>
      </c>
      <c r="BC531">
        <v>56.31569212410399</v>
      </c>
      <c r="BD531">
        <v>30.731414130689796</v>
      </c>
      <c r="BE531">
        <v>0</v>
      </c>
      <c r="BG531">
        <v>0.88181427235396603</v>
      </c>
      <c r="BR531">
        <v>261.70000000001164</v>
      </c>
      <c r="BS531">
        <v>51.598173515981735</v>
      </c>
      <c r="BT531">
        <v>-141.52499999996508</v>
      </c>
      <c r="BU531">
        <v>4.5662100456620998</v>
      </c>
      <c r="BW531">
        <v>72</v>
      </c>
      <c r="BX531">
        <v>57</v>
      </c>
      <c r="BY531">
        <v>0</v>
      </c>
      <c r="BZ531">
        <v>-15</v>
      </c>
      <c r="CB531">
        <v>1</v>
      </c>
      <c r="CC531">
        <v>0</v>
      </c>
      <c r="CE531">
        <v>217.95428924119682</v>
      </c>
      <c r="CF531">
        <v>40.350812525498647</v>
      </c>
      <c r="CG531">
        <v>5.1396755883035832</v>
      </c>
      <c r="CH531">
        <v>3.7871799957742938</v>
      </c>
      <c r="CN531">
        <v>0</v>
      </c>
      <c r="CO531">
        <v>9.8522856539773329E-11</v>
      </c>
      <c r="CP531">
        <v>0</v>
      </c>
      <c r="CQ531">
        <v>1.6345176001416766E-5</v>
      </c>
      <c r="CR531">
        <v>0</v>
      </c>
      <c r="CS531">
        <v>0</v>
      </c>
      <c r="CT531">
        <v>0</v>
      </c>
      <c r="CU531">
        <v>7.0203370283908745E-2</v>
      </c>
      <c r="CV531">
        <v>1</v>
      </c>
      <c r="CW531">
        <v>0.29653696389081269</v>
      </c>
      <c r="DD531">
        <v>0.40241828712201155</v>
      </c>
      <c r="DE531">
        <v>0.30213775289171313</v>
      </c>
      <c r="DF531">
        <v>0.3581681747218769</v>
      </c>
      <c r="DG531">
        <v>0.39138244865685068</v>
      </c>
      <c r="DI531">
        <v>0.61567129008694566</v>
      </c>
      <c r="DJ531">
        <v>0.42288990034640761</v>
      </c>
      <c r="DK531">
        <v>0.30177343978476712</v>
      </c>
      <c r="DL531">
        <v>0.3581681747218769</v>
      </c>
      <c r="DN531">
        <v>0.62420592774047157</v>
      </c>
      <c r="DO531">
        <v>0.43747812947974157</v>
      </c>
      <c r="DP531">
        <v>0.65326758535495355</v>
      </c>
      <c r="DQ531">
        <v>0.39138244865685068</v>
      </c>
      <c r="DS531">
        <v>0.43747812947974157</v>
      </c>
      <c r="DT531">
        <v>0.72352283654872318</v>
      </c>
      <c r="DU531">
        <v>0.39138244865685068</v>
      </c>
      <c r="DV531">
        <v>0.53219558638870368</v>
      </c>
      <c r="DX531">
        <v>0.62420592774047157</v>
      </c>
      <c r="DY531">
        <v>0.30177343978476712</v>
      </c>
      <c r="DZ531">
        <v>0.30213775289171313</v>
      </c>
      <c r="EA531">
        <v>5.8576971330911651E-2</v>
      </c>
    </row>
    <row r="532" spans="2:131" x14ac:dyDescent="0.25">
      <c r="B532" t="s">
        <v>1095</v>
      </c>
      <c r="C532">
        <v>9</v>
      </c>
      <c r="D532" t="s">
        <v>1387</v>
      </c>
      <c r="E532" t="s">
        <v>73</v>
      </c>
      <c r="I532" t="s">
        <v>37</v>
      </c>
      <c r="J532" t="s">
        <v>37</v>
      </c>
      <c r="K532" t="s">
        <v>34</v>
      </c>
      <c r="L532" t="s">
        <v>45</v>
      </c>
      <c r="W532" t="s">
        <v>410</v>
      </c>
      <c r="X532">
        <v>12</v>
      </c>
      <c r="Z532">
        <v>4.7095359529947229</v>
      </c>
      <c r="AA532">
        <v>-0.86002203566427038</v>
      </c>
      <c r="AC532">
        <v>495.00000000000028</v>
      </c>
      <c r="AD532">
        <v>1</v>
      </c>
      <c r="AE532">
        <v>75.000000000000057</v>
      </c>
      <c r="AF532">
        <v>2.3947727780336909</v>
      </c>
      <c r="AG532">
        <v>4.8540605227667157</v>
      </c>
      <c r="AI532">
        <v>8.2058248332775463</v>
      </c>
      <c r="AJ532">
        <v>1.0543171699156388E-2</v>
      </c>
      <c r="AK532">
        <v>7.3055063397462074</v>
      </c>
      <c r="AL532">
        <v>2.0983757554327624</v>
      </c>
      <c r="AM532">
        <v>1.2076152823903605</v>
      </c>
      <c r="AN532">
        <v>0.99038637246050876</v>
      </c>
      <c r="AO532">
        <v>0.95997451963920677</v>
      </c>
      <c r="AP532">
        <v>0.22432390253634649</v>
      </c>
      <c r="AQ532">
        <v>131.6929628174916</v>
      </c>
      <c r="AR532">
        <v>159.03443448166837</v>
      </c>
      <c r="AS532">
        <v>7.8554595443833461E-3</v>
      </c>
      <c r="AU532">
        <v>38.754169957321928</v>
      </c>
      <c r="AV532">
        <v>9.0376031491554445E-2</v>
      </c>
      <c r="AW532">
        <v>7.3055063397462074</v>
      </c>
      <c r="AX532">
        <v>1.0333132621895929</v>
      </c>
      <c r="AY532">
        <v>0.79895440509101079</v>
      </c>
      <c r="AZ532">
        <v>0.9182510322099896</v>
      </c>
      <c r="BA532">
        <v>0.81613269007672551</v>
      </c>
      <c r="BB532">
        <v>5.2135187796874599E-3</v>
      </c>
      <c r="BC532">
        <v>53.887674418600056</v>
      </c>
      <c r="BD532">
        <v>43.053794856850686</v>
      </c>
      <c r="BE532">
        <v>9.3023255813953487E-3</v>
      </c>
      <c r="BG532">
        <v>0.90073162907382975</v>
      </c>
      <c r="BR532">
        <v>79.024999999994179</v>
      </c>
      <c r="BS532">
        <v>39.726027397260275</v>
      </c>
      <c r="BT532">
        <v>-205.42499999998836</v>
      </c>
      <c r="BU532">
        <v>32.420091324200911</v>
      </c>
      <c r="BW532">
        <v>70</v>
      </c>
      <c r="BX532">
        <v>55</v>
      </c>
      <c r="BY532">
        <v>0</v>
      </c>
      <c r="BZ532">
        <v>-8</v>
      </c>
      <c r="CB532">
        <v>0</v>
      </c>
      <c r="CC532">
        <v>1</v>
      </c>
      <c r="CN532">
        <v>2.3464456452007565E-2</v>
      </c>
      <c r="CO532">
        <v>0.76667971428715842</v>
      </c>
      <c r="CP532">
        <v>0.15931496389728528</v>
      </c>
      <c r="CQ532">
        <v>0.84913788138035962</v>
      </c>
      <c r="CR532">
        <v>0.87704609988511606</v>
      </c>
      <c r="CS532">
        <v>0.11601969253407202</v>
      </c>
      <c r="CT532">
        <v>6.4562093502922677E-2</v>
      </c>
      <c r="CU532">
        <v>1.1102230246251565E-15</v>
      </c>
      <c r="CV532">
        <v>1</v>
      </c>
      <c r="CW532">
        <v>0.76667971428715842</v>
      </c>
      <c r="DD532">
        <v>0.33009988500466908</v>
      </c>
      <c r="DE532">
        <v>3.1091491841432967E-10</v>
      </c>
      <c r="DF532">
        <v>6.1658177931561426E-4</v>
      </c>
      <c r="DG532">
        <v>7.7290899055077675E-3</v>
      </c>
      <c r="DI532">
        <v>0.78318121588603928</v>
      </c>
      <c r="DJ532">
        <v>6.2305701350196451E-3</v>
      </c>
      <c r="DK532">
        <v>2.8560012621324255E-2</v>
      </c>
      <c r="DL532">
        <v>0.12197892681692231</v>
      </c>
      <c r="DN532">
        <v>0.60385809476815133</v>
      </c>
      <c r="DO532">
        <v>0.39422465345407931</v>
      </c>
      <c r="DP532">
        <v>0.76879147818304905</v>
      </c>
      <c r="DQ532">
        <v>0.60385809476815133</v>
      </c>
      <c r="DS532">
        <v>0.60385809476815133</v>
      </c>
      <c r="DT532">
        <v>1.5432861949840333E-3</v>
      </c>
      <c r="DU532">
        <v>8.7373099074125452E-2</v>
      </c>
      <c r="DV532">
        <v>0.11305766428299105</v>
      </c>
      <c r="DX532">
        <v>0.54484980446625975</v>
      </c>
      <c r="DY532">
        <v>0.39509300481411791</v>
      </c>
      <c r="DZ532">
        <v>0.63295352330076793</v>
      </c>
      <c r="EA532">
        <v>0.63295352330076793</v>
      </c>
    </row>
    <row r="533" spans="2:131" x14ac:dyDescent="0.25">
      <c r="B533" t="s">
        <v>1095</v>
      </c>
      <c r="C533">
        <v>10</v>
      </c>
      <c r="D533" t="s">
        <v>1102</v>
      </c>
      <c r="E533" t="s">
        <v>33</v>
      </c>
      <c r="I533" t="s">
        <v>37</v>
      </c>
      <c r="J533" t="s">
        <v>37</v>
      </c>
      <c r="K533" t="s">
        <v>37</v>
      </c>
      <c r="L533" t="s">
        <v>45</v>
      </c>
      <c r="W533" t="s">
        <v>410</v>
      </c>
      <c r="X533">
        <v>13</v>
      </c>
      <c r="Z533">
        <v>4.0923090429734108</v>
      </c>
      <c r="AA533">
        <v>0.92521572819282116</v>
      </c>
      <c r="AC533">
        <v>507.50000000000028</v>
      </c>
      <c r="AD533">
        <v>1</v>
      </c>
      <c r="AE533">
        <v>75.000000000000057</v>
      </c>
      <c r="AF533">
        <v>4.1606916463841666</v>
      </c>
      <c r="AG533">
        <v>9.271233868366231</v>
      </c>
      <c r="AI533">
        <v>16.091811532703318</v>
      </c>
      <c r="AJ533">
        <v>1.8907996843868697E-2</v>
      </c>
      <c r="AK533">
        <v>12.385404287341366</v>
      </c>
      <c r="AL533">
        <v>4.5925684642296982</v>
      </c>
      <c r="AM533">
        <v>1.0378359121022815</v>
      </c>
      <c r="AN533">
        <v>0.91258460951088316</v>
      </c>
      <c r="AO533">
        <v>0.84826807370416901</v>
      </c>
      <c r="AP533">
        <v>0.15951553889842865</v>
      </c>
      <c r="AQ533">
        <v>63.967670606176164</v>
      </c>
      <c r="AR533">
        <v>66.387945768619147</v>
      </c>
      <c r="AS533">
        <v>2.430423179565383E-2</v>
      </c>
      <c r="AU533">
        <v>37.260722210206943</v>
      </c>
      <c r="AV533">
        <v>8.2067143727642941E-2</v>
      </c>
      <c r="AW533">
        <v>12.385404287341366</v>
      </c>
      <c r="AX533">
        <v>1.339307858926241</v>
      </c>
      <c r="AY533">
        <v>0.87033349751470956</v>
      </c>
      <c r="AZ533">
        <v>0.92452217841017914</v>
      </c>
      <c r="BA533">
        <v>0.84919729254075416</v>
      </c>
      <c r="BB533">
        <v>5.0272738228609847E-3</v>
      </c>
      <c r="BC533">
        <v>41.467205882349546</v>
      </c>
      <c r="BD533">
        <v>36.090298327747817</v>
      </c>
      <c r="BE533">
        <v>2.9411764705882353E-2</v>
      </c>
      <c r="BG533">
        <v>0.84849028854903474</v>
      </c>
      <c r="BO533" s="21"/>
      <c r="BP533" s="21"/>
      <c r="BR533">
        <v>52.287499999998545</v>
      </c>
      <c r="BS533">
        <v>40.639269406392692</v>
      </c>
      <c r="BU533">
        <v>48.401826484018265</v>
      </c>
      <c r="BW533">
        <v>37</v>
      </c>
      <c r="BX533">
        <v>28</v>
      </c>
      <c r="CB533">
        <v>0</v>
      </c>
      <c r="CC533">
        <v>1</v>
      </c>
      <c r="CN533">
        <v>5.7750881867760624E-2</v>
      </c>
      <c r="CO533">
        <v>6.6945260335238288E-7</v>
      </c>
      <c r="CP533">
        <v>1.6863831597454158E-5</v>
      </c>
      <c r="CQ533">
        <v>0.75262476275981716</v>
      </c>
      <c r="CR533">
        <v>0.40830023039249652</v>
      </c>
      <c r="CS533">
        <v>5.6161861139955582E-3</v>
      </c>
      <c r="CT533">
        <v>0</v>
      </c>
      <c r="CU533">
        <v>7.3871063277568538E-3</v>
      </c>
      <c r="CV533">
        <v>1</v>
      </c>
      <c r="CW533">
        <v>3.9042456839526271E-2</v>
      </c>
      <c r="DD533">
        <v>0.94310594118208035</v>
      </c>
      <c r="DE533">
        <v>5.0885467754661802E-3</v>
      </c>
      <c r="DF533">
        <v>6.8693191521333449E-2</v>
      </c>
      <c r="DG533">
        <v>7.1525568316881269E-2</v>
      </c>
      <c r="DI533">
        <v>0.84402826496492622</v>
      </c>
      <c r="DJ533">
        <v>0.13202411274799356</v>
      </c>
      <c r="DK533">
        <v>0.65693277831770314</v>
      </c>
      <c r="DL533">
        <v>0.30782430144651363</v>
      </c>
      <c r="DN533">
        <v>0.32093355822181857</v>
      </c>
      <c r="DO533">
        <v>0.13202411274799356</v>
      </c>
      <c r="DP533">
        <v>0.1947619529884769</v>
      </c>
      <c r="DQ533">
        <v>0.457027948079618</v>
      </c>
      <c r="DS533">
        <v>0.96893028648944035</v>
      </c>
      <c r="DT533">
        <v>0.94310594118208035</v>
      </c>
      <c r="DU533">
        <v>0.96893028648944035</v>
      </c>
      <c r="DV533">
        <v>0.84402826496492622</v>
      </c>
      <c r="DX533">
        <v>0.48765128089137888</v>
      </c>
      <c r="DY533">
        <v>0.99949654011060696</v>
      </c>
      <c r="DZ533">
        <v>0.94310594118208035</v>
      </c>
      <c r="EA533">
        <v>0.72127499675121154</v>
      </c>
    </row>
    <row r="534" spans="2:131" x14ac:dyDescent="0.25">
      <c r="B534" t="s">
        <v>1095</v>
      </c>
      <c r="C534">
        <v>11</v>
      </c>
      <c r="D534" t="s">
        <v>1103</v>
      </c>
      <c r="E534" t="s">
        <v>38</v>
      </c>
      <c r="I534" t="s">
        <v>34</v>
      </c>
      <c r="J534" t="s">
        <v>34</v>
      </c>
      <c r="K534" t="s">
        <v>34</v>
      </c>
      <c r="L534" t="s">
        <v>45</v>
      </c>
      <c r="W534" t="s">
        <v>410</v>
      </c>
      <c r="X534">
        <v>14</v>
      </c>
      <c r="Z534">
        <v>-8.0446459660404628</v>
      </c>
      <c r="AA534">
        <v>4.1124432103003832</v>
      </c>
      <c r="AC534">
        <v>512.50000000000034</v>
      </c>
      <c r="AD534">
        <v>1</v>
      </c>
      <c r="AE534">
        <v>42.5</v>
      </c>
      <c r="AF534">
        <v>2.3946478371032041</v>
      </c>
      <c r="AG534">
        <v>5.1829712382539359</v>
      </c>
      <c r="AI534">
        <v>17.221960880737669</v>
      </c>
      <c r="AJ534">
        <v>2.0953518369188639E-2</v>
      </c>
      <c r="AK534">
        <v>13.730125224361705</v>
      </c>
      <c r="AL534">
        <v>5.3426032946890301</v>
      </c>
      <c r="AM534">
        <v>1.2196009839739781</v>
      </c>
      <c r="AN534">
        <v>0.81960422205804417</v>
      </c>
      <c r="AO534">
        <v>0.70754132816798365</v>
      </c>
      <c r="AP534">
        <v>0.27133842487566173</v>
      </c>
      <c r="AQ534">
        <v>59.632806748466344</v>
      </c>
      <c r="AR534">
        <v>72.728229787559627</v>
      </c>
      <c r="AS534">
        <v>1.621384750219106E-2</v>
      </c>
      <c r="AU534">
        <v>32.976029765705427</v>
      </c>
      <c r="AV534">
        <v>5.334373410162746E-2</v>
      </c>
      <c r="AW534">
        <v>13.730125224361705</v>
      </c>
      <c r="AX534">
        <v>0.77256421885952198</v>
      </c>
      <c r="AY534">
        <v>0.7620697024406945</v>
      </c>
      <c r="AZ534">
        <v>0.88566005582270591</v>
      </c>
      <c r="BA534">
        <v>0.80237188756101707</v>
      </c>
      <c r="BB534">
        <v>9.1273591192021965E-3</v>
      </c>
      <c r="BC534">
        <v>46.151444833624801</v>
      </c>
      <c r="BD534">
        <v>35.170617831568578</v>
      </c>
      <c r="BE534">
        <v>2.1015761821366025E-2</v>
      </c>
      <c r="BG534">
        <v>1.228489412310295</v>
      </c>
      <c r="BR534">
        <v>45.712500000023283</v>
      </c>
      <c r="BS534">
        <v>17.80821917808219</v>
      </c>
      <c r="BT534">
        <v>-154.48750000014115</v>
      </c>
      <c r="BU534">
        <v>29.68036529680365</v>
      </c>
      <c r="BW534">
        <v>93</v>
      </c>
      <c r="BX534">
        <v>60</v>
      </c>
      <c r="BY534">
        <v>-96</v>
      </c>
      <c r="BZ534">
        <v>-115</v>
      </c>
      <c r="CB534">
        <v>1</v>
      </c>
      <c r="CC534">
        <v>1</v>
      </c>
      <c r="CN534">
        <v>1.3145374896939011E-6</v>
      </c>
      <c r="CO534">
        <v>0</v>
      </c>
      <c r="CP534">
        <v>9.2888659726971439E-14</v>
      </c>
      <c r="CQ534">
        <v>2.4386775738790556E-2</v>
      </c>
      <c r="CR534">
        <v>0.12187732471575341</v>
      </c>
      <c r="CS534">
        <v>5.8857865170436341E-4</v>
      </c>
      <c r="CT534">
        <v>0</v>
      </c>
      <c r="CU534">
        <v>1</v>
      </c>
      <c r="CV534">
        <v>1</v>
      </c>
      <c r="CW534">
        <v>0.44076946396336913</v>
      </c>
      <c r="CZ534">
        <v>-196</v>
      </c>
      <c r="DB534">
        <v>-41</v>
      </c>
      <c r="DD534">
        <v>0.84827070369866098</v>
      </c>
      <c r="DE534">
        <v>1.3862125659431131E-9</v>
      </c>
      <c r="DF534">
        <v>1.1417343791556631E-19</v>
      </c>
      <c r="DG534">
        <v>1.4544200315220536E-9</v>
      </c>
      <c r="DI534">
        <v>0.79172718100060091</v>
      </c>
      <c r="DJ534">
        <v>1.9993466869026632E-7</v>
      </c>
      <c r="DK534">
        <v>3.4658358263229839E-7</v>
      </c>
      <c r="DL534">
        <v>3.3663552638119998E-6</v>
      </c>
      <c r="DN534">
        <v>0.79172718100060091</v>
      </c>
      <c r="DO534">
        <v>2.2646919550022949E-2</v>
      </c>
      <c r="DP534">
        <v>7.9080635400102378E-3</v>
      </c>
      <c r="DQ534">
        <v>3.745262793227819E-3</v>
      </c>
      <c r="DS534">
        <v>0.79172718100060091</v>
      </c>
      <c r="DT534">
        <v>3.745262793227819E-3</v>
      </c>
      <c r="DU534">
        <v>1.4443827381397571E-4</v>
      </c>
      <c r="DV534">
        <v>7.8558933675343303E-3</v>
      </c>
      <c r="DX534">
        <v>0.79172718100060091</v>
      </c>
      <c r="DY534">
        <v>0.79172718100060091</v>
      </c>
      <c r="DZ534">
        <v>8.6264864494316348E-2</v>
      </c>
      <c r="EA534">
        <v>0.38041527480660653</v>
      </c>
    </row>
    <row r="535" spans="2:131" x14ac:dyDescent="0.25">
      <c r="B535" t="s">
        <v>1095</v>
      </c>
      <c r="C535">
        <v>12</v>
      </c>
      <c r="D535" t="s">
        <v>1104</v>
      </c>
      <c r="E535" t="s">
        <v>75</v>
      </c>
      <c r="I535" t="s">
        <v>37</v>
      </c>
      <c r="J535" t="s">
        <v>37</v>
      </c>
      <c r="K535" t="s">
        <v>37</v>
      </c>
      <c r="L535" t="s">
        <v>45</v>
      </c>
      <c r="W535" t="s">
        <v>410</v>
      </c>
      <c r="X535">
        <v>15</v>
      </c>
      <c r="Z535">
        <v>6.084751766798659</v>
      </c>
      <c r="AA535">
        <v>1.4008979074692967</v>
      </c>
      <c r="AC535">
        <v>192.50000000000011</v>
      </c>
      <c r="AD535">
        <v>1</v>
      </c>
      <c r="AE535">
        <v>2.5</v>
      </c>
      <c r="AF535">
        <v>-2.2493366828705095</v>
      </c>
      <c r="AG535">
        <v>5.8265584056007595</v>
      </c>
      <c r="AI535">
        <v>17.211288491445181</v>
      </c>
      <c r="AJ535">
        <v>2.3294642292055686E-2</v>
      </c>
      <c r="AK535">
        <v>7.5750127296832543</v>
      </c>
      <c r="AL535">
        <v>6.165055391286379</v>
      </c>
      <c r="AM535">
        <v>1.4172584937496417</v>
      </c>
      <c r="AN535">
        <v>0.90976447366893753</v>
      </c>
      <c r="AO535">
        <v>0.84209596888219929</v>
      </c>
      <c r="AP535">
        <v>0.2774562205382396</v>
      </c>
      <c r="AQ535">
        <v>59.786611262830753</v>
      </c>
      <c r="AR535">
        <v>84.733082624754886</v>
      </c>
      <c r="AS535">
        <v>3.672662209247575E-2</v>
      </c>
      <c r="AU535">
        <v>39.485824030004075</v>
      </c>
      <c r="AV535">
        <v>9.452370727164483E-2</v>
      </c>
      <c r="AW535">
        <v>7.5750127296832543</v>
      </c>
      <c r="AX535">
        <v>1.0993662756452562</v>
      </c>
      <c r="AY535">
        <v>0.77504236028870077</v>
      </c>
      <c r="AZ535">
        <v>0.90004774005404808</v>
      </c>
      <c r="BA535">
        <v>0.84646267061848801</v>
      </c>
      <c r="BB535">
        <v>2.3098404954397123E-3</v>
      </c>
      <c r="BC535">
        <v>51.208920704848033</v>
      </c>
      <c r="BD535">
        <v>39.68908277092234</v>
      </c>
      <c r="BE535">
        <v>3.0837004405286344E-2</v>
      </c>
      <c r="BG535">
        <v>0.92860138378569113</v>
      </c>
      <c r="BR535">
        <v>66.862500000046566</v>
      </c>
      <c r="BS535">
        <v>18.721461187214611</v>
      </c>
      <c r="BU535">
        <v>15.981735159817351</v>
      </c>
      <c r="BW535">
        <v>44</v>
      </c>
      <c r="BX535">
        <v>30</v>
      </c>
      <c r="CB535">
        <v>0</v>
      </c>
      <c r="CC535">
        <v>0</v>
      </c>
      <c r="CE535">
        <v>202.64609456757316</v>
      </c>
      <c r="CF535">
        <v>35.005378677700378</v>
      </c>
      <c r="CG535">
        <v>17.817247700604909</v>
      </c>
      <c r="CH535">
        <v>10.993495324519488</v>
      </c>
      <c r="CN535">
        <v>3.407847286496013E-3</v>
      </c>
      <c r="CO535">
        <v>2.2006670374885573E-8</v>
      </c>
      <c r="CP535">
        <v>2.3451478431450273E-4</v>
      </c>
      <c r="CQ535">
        <v>0.47456793857628643</v>
      </c>
      <c r="CR535">
        <v>2.2206865767171458E-3</v>
      </c>
      <c r="CS535">
        <v>1</v>
      </c>
      <c r="CT535">
        <v>0</v>
      </c>
      <c r="CU535">
        <v>0.60394091779478176</v>
      </c>
      <c r="CV535">
        <v>1</v>
      </c>
      <c r="CW535">
        <v>0.47456793857628643</v>
      </c>
    </row>
    <row r="536" spans="2:131" x14ac:dyDescent="0.25">
      <c r="B536" t="s">
        <v>1095</v>
      </c>
      <c r="C536">
        <v>13</v>
      </c>
      <c r="D536" t="s">
        <v>1105</v>
      </c>
      <c r="E536" t="s">
        <v>114</v>
      </c>
      <c r="I536" t="s">
        <v>37</v>
      </c>
      <c r="J536" t="s">
        <v>34</v>
      </c>
      <c r="K536" t="s">
        <v>34</v>
      </c>
      <c r="L536" t="s">
        <v>141</v>
      </c>
      <c r="W536" t="s">
        <v>410</v>
      </c>
      <c r="X536">
        <v>16</v>
      </c>
      <c r="Z536">
        <v>-1.945606021366779</v>
      </c>
      <c r="AA536">
        <v>1.3632105500980727</v>
      </c>
      <c r="AC536">
        <v>165.00000000000011</v>
      </c>
      <c r="AD536">
        <v>1</v>
      </c>
      <c r="AE536">
        <v>55.000000000000057</v>
      </c>
      <c r="AF536">
        <v>-2.3281227699275577</v>
      </c>
      <c r="AG536">
        <v>7.5352564622523293</v>
      </c>
      <c r="AI536">
        <v>10.109355011355198</v>
      </c>
      <c r="AJ536">
        <v>1.2163484669490094E-2</v>
      </c>
      <c r="AK536">
        <v>4.4594010734081566</v>
      </c>
      <c r="AL536">
        <v>2.7515372154191828</v>
      </c>
      <c r="AM536">
        <v>1.1789708728740387</v>
      </c>
      <c r="AN536">
        <v>0.92831929880246944</v>
      </c>
      <c r="AO536">
        <v>0.87674556171566309</v>
      </c>
      <c r="AP536">
        <v>0.24371739025416708</v>
      </c>
      <c r="AQ536">
        <v>104.1147364830292</v>
      </c>
      <c r="AR536">
        <v>122.74824175044746</v>
      </c>
      <c r="AS536">
        <v>1.944397066348286E-2</v>
      </c>
      <c r="AU536">
        <v>58.933833377978885</v>
      </c>
      <c r="AV536">
        <v>0.15508760733202767</v>
      </c>
      <c r="AW536">
        <v>4.4594010734081566</v>
      </c>
      <c r="AX536">
        <v>0.90336590662323535</v>
      </c>
      <c r="AY536">
        <v>0.69053431500425366</v>
      </c>
      <c r="AZ536">
        <v>0.9006570861392138</v>
      </c>
      <c r="BA536">
        <v>0.79609781439882832</v>
      </c>
      <c r="BB536">
        <v>7.9651439100454993E-4</v>
      </c>
      <c r="BC536">
        <v>57.430769230770494</v>
      </c>
      <c r="BD536">
        <v>39.657916890937472</v>
      </c>
      <c r="BE536">
        <v>5.128205128205128E-2</v>
      </c>
      <c r="BG536">
        <v>1.2223569428097683</v>
      </c>
      <c r="BM536" s="21"/>
      <c r="BR536">
        <v>404.73749999998836</v>
      </c>
      <c r="BS536">
        <v>16.894977168949772</v>
      </c>
      <c r="BT536">
        <v>-71.537500000045839</v>
      </c>
      <c r="BU536">
        <v>3.6529680365296802</v>
      </c>
      <c r="BY536">
        <v>0</v>
      </c>
      <c r="BZ536">
        <v>-32</v>
      </c>
      <c r="CB536">
        <v>1</v>
      </c>
      <c r="CC536">
        <v>0</v>
      </c>
      <c r="CE536">
        <v>225</v>
      </c>
      <c r="CF536">
        <v>0</v>
      </c>
      <c r="CG536">
        <v>22.768640749529201</v>
      </c>
      <c r="CH536">
        <v>2.5479523598768816</v>
      </c>
      <c r="CN536">
        <v>0.32771590347994722</v>
      </c>
      <c r="CO536">
        <v>6.9833766547233722E-9</v>
      </c>
      <c r="CP536">
        <v>3.098454337546741E-8</v>
      </c>
      <c r="CQ536">
        <v>0.75013954318203591</v>
      </c>
      <c r="CR536">
        <v>2.2539747845939928E-11</v>
      </c>
      <c r="CS536">
        <v>1.6264767310758543E-13</v>
      </c>
      <c r="CT536">
        <v>0</v>
      </c>
      <c r="CU536">
        <v>1.6097674748749569E-7</v>
      </c>
      <c r="CV536">
        <v>1</v>
      </c>
      <c r="CW536">
        <v>0.85901583382233238</v>
      </c>
      <c r="CZ536">
        <v>-238</v>
      </c>
      <c r="DB536">
        <v>-213</v>
      </c>
      <c r="DD536">
        <v>0.38368865749945136</v>
      </c>
      <c r="DE536">
        <v>0.26344909711537978</v>
      </c>
      <c r="DF536">
        <v>0.38368865749945136</v>
      </c>
      <c r="DG536">
        <v>0.24913134684102858</v>
      </c>
      <c r="DI536">
        <v>0.95880929923722458</v>
      </c>
      <c r="DJ536">
        <v>0.38368865749945136</v>
      </c>
      <c r="DK536">
        <v>0.60425486018037033</v>
      </c>
      <c r="DL536">
        <v>0.43714619484278527</v>
      </c>
      <c r="DN536">
        <v>0.24913134684102858</v>
      </c>
      <c r="DO536">
        <v>0.60848764412417689</v>
      </c>
      <c r="DP536">
        <v>0.24913134684102858</v>
      </c>
      <c r="DQ536">
        <v>0.43714619484278527</v>
      </c>
      <c r="DS536">
        <v>0.24913134684102858</v>
      </c>
      <c r="DT536">
        <v>0.76706885362295696</v>
      </c>
      <c r="DU536">
        <v>0.57397425457649953</v>
      </c>
      <c r="DV536">
        <v>0.76706885362295696</v>
      </c>
      <c r="DX536">
        <v>0.76706885362295696</v>
      </c>
      <c r="DY536">
        <v>0.95880929923722458</v>
      </c>
      <c r="DZ536">
        <v>0.95880929923722458</v>
      </c>
      <c r="EA536">
        <v>0.98978142193429275</v>
      </c>
    </row>
    <row r="537" spans="2:131" x14ac:dyDescent="0.25">
      <c r="B537" t="s">
        <v>1095</v>
      </c>
      <c r="C537">
        <v>14</v>
      </c>
      <c r="D537" t="s">
        <v>1106</v>
      </c>
      <c r="E537" t="s">
        <v>42</v>
      </c>
      <c r="I537" t="s">
        <v>34</v>
      </c>
      <c r="J537" t="s">
        <v>34</v>
      </c>
      <c r="K537" t="s">
        <v>34</v>
      </c>
      <c r="L537" t="s">
        <v>45</v>
      </c>
      <c r="W537" t="s">
        <v>410</v>
      </c>
      <c r="X537">
        <v>17</v>
      </c>
      <c r="Z537">
        <v>4.3669365707123813</v>
      </c>
      <c r="AA537">
        <v>-10.062624090579229</v>
      </c>
      <c r="AC537">
        <v>495.00000000000028</v>
      </c>
      <c r="AD537">
        <v>1</v>
      </c>
      <c r="AE537">
        <v>42.500000000000057</v>
      </c>
      <c r="AF537">
        <v>4.3886440822237285</v>
      </c>
      <c r="AG537">
        <v>8.6688890687928435</v>
      </c>
      <c r="AI537">
        <v>12.085933768331801</v>
      </c>
      <c r="AJ537">
        <v>9.5509282434425354E-3</v>
      </c>
      <c r="AK537">
        <v>13.215151602140981</v>
      </c>
      <c r="AL537">
        <v>1.5474175191259274</v>
      </c>
      <c r="AM537">
        <v>1.1543303350498886</v>
      </c>
      <c r="AN537">
        <v>0.91327661364637924</v>
      </c>
      <c r="AO537">
        <v>0.84763243492832174</v>
      </c>
      <c r="AP537">
        <v>0.23986846503103984</v>
      </c>
      <c r="AQ537">
        <v>86.034619361509712</v>
      </c>
      <c r="AR537">
        <v>99.312370993461144</v>
      </c>
      <c r="AS537">
        <v>2.1713842574641335E-2</v>
      </c>
      <c r="AU537">
        <v>33.744731151910521</v>
      </c>
      <c r="AV537">
        <v>6.0537016799331544E-2</v>
      </c>
      <c r="AW537">
        <v>13.215151602140981</v>
      </c>
      <c r="AX537">
        <v>0.9758957654723126</v>
      </c>
      <c r="AY537">
        <v>0.75913104789824581</v>
      </c>
      <c r="AZ537">
        <v>0.82621889346673005</v>
      </c>
      <c r="BA537">
        <v>0.70798994441243757</v>
      </c>
      <c r="BB537">
        <v>9.4651737558780723E-3</v>
      </c>
      <c r="BC537">
        <v>45.014059674502747</v>
      </c>
      <c r="BD537">
        <v>34.171570290859442</v>
      </c>
      <c r="BE537">
        <v>2.7124773960216998E-2</v>
      </c>
      <c r="BG537">
        <v>1.0323040425664922</v>
      </c>
      <c r="BR537">
        <v>49.374999999985448</v>
      </c>
      <c r="BS537">
        <v>57.077625570776256</v>
      </c>
      <c r="BT537">
        <v>-202.38749999998254</v>
      </c>
      <c r="BU537">
        <v>63.013698630136986</v>
      </c>
      <c r="BW537">
        <v>9</v>
      </c>
      <c r="BX537">
        <v>2</v>
      </c>
      <c r="BY537">
        <v>0</v>
      </c>
      <c r="BZ537">
        <v>1</v>
      </c>
      <c r="CB537">
        <v>0</v>
      </c>
      <c r="CC537">
        <v>1</v>
      </c>
      <c r="CE537">
        <v>150.19486587460594</v>
      </c>
      <c r="CF537">
        <v>72.733611841806265</v>
      </c>
      <c r="CG537">
        <v>29.664832853303832</v>
      </c>
      <c r="CH537">
        <v>11.111648528358383</v>
      </c>
      <c r="CN537">
        <v>3.1197080409748831E-2</v>
      </c>
      <c r="CO537">
        <v>3.5179614563039608E-5</v>
      </c>
      <c r="CP537">
        <v>0</v>
      </c>
      <c r="CQ537">
        <v>1.5743010598849121E-9</v>
      </c>
      <c r="CR537">
        <v>0</v>
      </c>
      <c r="CS537">
        <v>0</v>
      </c>
      <c r="CT537">
        <v>0</v>
      </c>
      <c r="CU537">
        <v>0</v>
      </c>
      <c r="CV537">
        <v>1</v>
      </c>
      <c r="CW537">
        <v>1.8485133894292904E-3</v>
      </c>
      <c r="CZ537">
        <v>-239</v>
      </c>
      <c r="DB537">
        <v>-199</v>
      </c>
      <c r="DD537">
        <v>0.25337259303371795</v>
      </c>
      <c r="DE537">
        <v>3.7782291749553924E-6</v>
      </c>
      <c r="DF537">
        <v>1.9428013966595645E-2</v>
      </c>
      <c r="DG537">
        <v>6.7636005041621779E-10</v>
      </c>
      <c r="DI537">
        <v>0.96833578545882815</v>
      </c>
      <c r="DJ537">
        <v>1.9934567170346708E-5</v>
      </c>
      <c r="DK537">
        <v>0.12153839766355887</v>
      </c>
      <c r="DL537">
        <v>1.3353648229638099E-5</v>
      </c>
      <c r="DN537">
        <v>0.25936433558495031</v>
      </c>
      <c r="DO537">
        <v>2.0768004286388454E-2</v>
      </c>
      <c r="DP537">
        <v>1.2506838680043544E-3</v>
      </c>
      <c r="DQ537">
        <v>0.19951260365104298</v>
      </c>
      <c r="DS537">
        <v>0.74730726096407529</v>
      </c>
      <c r="DT537">
        <v>0.5489461107204151</v>
      </c>
      <c r="DU537">
        <v>0.19951260365104298</v>
      </c>
      <c r="DV537">
        <v>1.9428013966595645E-2</v>
      </c>
      <c r="DX537">
        <v>0.76831132979527916</v>
      </c>
      <c r="DY537">
        <v>2.6894533406793607E-2</v>
      </c>
      <c r="DZ537">
        <v>0.76831132979527916</v>
      </c>
      <c r="EA537">
        <v>0.12153839766355887</v>
      </c>
    </row>
    <row r="538" spans="2:131" x14ac:dyDescent="0.25">
      <c r="B538" t="s">
        <v>1095</v>
      </c>
      <c r="C538">
        <v>15</v>
      </c>
      <c r="D538" t="s">
        <v>1107</v>
      </c>
      <c r="E538" t="s">
        <v>80</v>
      </c>
      <c r="I538" t="s">
        <v>37</v>
      </c>
      <c r="J538" t="s">
        <v>37</v>
      </c>
      <c r="K538" t="s">
        <v>37</v>
      </c>
      <c r="L538" t="s">
        <v>141</v>
      </c>
      <c r="W538" t="s">
        <v>410</v>
      </c>
      <c r="X538">
        <v>19</v>
      </c>
      <c r="Z538">
        <v>30.68167250742777</v>
      </c>
      <c r="AA538">
        <v>-3.0751619476974241</v>
      </c>
      <c r="AC538">
        <v>502.50000000000028</v>
      </c>
      <c r="AD538">
        <v>1</v>
      </c>
      <c r="AE538">
        <v>2.5</v>
      </c>
      <c r="AF538">
        <v>2.7727850137093997</v>
      </c>
      <c r="AG538">
        <v>2.4653986168273261</v>
      </c>
      <c r="AI538">
        <v>17.386723445501399</v>
      </c>
      <c r="AJ538">
        <v>1.2593963183326612E-2</v>
      </c>
      <c r="AK538">
        <v>15.124557768948565</v>
      </c>
      <c r="AL538">
        <v>1.8525768813745795</v>
      </c>
      <c r="AM538">
        <v>1.2250694290770732</v>
      </c>
      <c r="AN538">
        <v>0.96076566997873325</v>
      </c>
      <c r="AO538">
        <v>0.92251903998866414</v>
      </c>
      <c r="AP538">
        <v>0.33853478772660045</v>
      </c>
      <c r="AQ538">
        <v>59.103054410182608</v>
      </c>
      <c r="AR538">
        <v>72.405345122993594</v>
      </c>
      <c r="AS538">
        <v>4.2129795625672282E-2</v>
      </c>
      <c r="AU538">
        <v>37.910444853550118</v>
      </c>
      <c r="AV538">
        <v>6.9824984363951209E-2</v>
      </c>
      <c r="AW538">
        <v>15.124557768948565</v>
      </c>
      <c r="AX538">
        <v>1.1705059405244531</v>
      </c>
      <c r="AY538">
        <v>0.89799499200631105</v>
      </c>
      <c r="AZ538">
        <v>0.9705269022054317</v>
      </c>
      <c r="BA538">
        <v>0.92590920849633696</v>
      </c>
      <c r="BB538">
        <v>1.4379995927936689E-2</v>
      </c>
      <c r="BC538">
        <v>37.468248175182325</v>
      </c>
      <c r="BD538">
        <v>33.646299220563328</v>
      </c>
      <c r="BE538">
        <v>5.1094890510948905E-2</v>
      </c>
      <c r="BG538">
        <v>0.69787193287066962</v>
      </c>
      <c r="BR538">
        <v>42.374999999941792</v>
      </c>
      <c r="BS538">
        <v>95.433789954337897</v>
      </c>
      <c r="BU538">
        <v>90.867579908675793</v>
      </c>
      <c r="BW538">
        <v>37</v>
      </c>
      <c r="BX538">
        <v>8</v>
      </c>
      <c r="CB538">
        <v>0</v>
      </c>
      <c r="CC538">
        <v>0</v>
      </c>
      <c r="CE538">
        <v>183.12551708599628</v>
      </c>
      <c r="CF538">
        <v>71.509122575981365</v>
      </c>
      <c r="CG538">
        <v>70.942351034571757</v>
      </c>
      <c r="CH538">
        <v>37.268854403421166</v>
      </c>
      <c r="CN538">
        <v>0</v>
      </c>
      <c r="CO538">
        <v>9.5894987521286112E-4</v>
      </c>
      <c r="CP538">
        <v>2.8705248630459378E-5</v>
      </c>
      <c r="CQ538">
        <v>8.5288083707491719E-2</v>
      </c>
      <c r="CR538">
        <v>1.5327719762758818E-5</v>
      </c>
      <c r="CS538">
        <v>0</v>
      </c>
      <c r="CT538">
        <v>0</v>
      </c>
      <c r="CU538">
        <v>0</v>
      </c>
      <c r="CV538">
        <v>1</v>
      </c>
      <c r="CW538">
        <v>1.8751451475821728E-5</v>
      </c>
      <c r="CZ538">
        <v>-239</v>
      </c>
      <c r="DB538">
        <v>-29</v>
      </c>
      <c r="DD538">
        <v>0.76437995048191421</v>
      </c>
      <c r="DE538">
        <v>1.9732632721334334E-4</v>
      </c>
      <c r="DF538">
        <v>1.7455527803320772E-8</v>
      </c>
      <c r="DG538">
        <v>3.0307469167500571E-18</v>
      </c>
      <c r="DI538">
        <v>0.76437995048191421</v>
      </c>
      <c r="DJ538">
        <v>5.2183041283572127E-4</v>
      </c>
      <c r="DK538">
        <v>2.4567677612771484E-3</v>
      </c>
      <c r="DL538">
        <v>1.8457893870449342E-6</v>
      </c>
      <c r="DN538">
        <v>0.76437995048191421</v>
      </c>
      <c r="DO538">
        <v>2.2334669027848334E-3</v>
      </c>
      <c r="DP538">
        <v>5.0644434255052821E-2</v>
      </c>
      <c r="DQ538">
        <v>8.2993213513591728E-3</v>
      </c>
      <c r="DS538">
        <v>0.92667883548623486</v>
      </c>
      <c r="DT538">
        <v>7.1339016583892384E-2</v>
      </c>
      <c r="DU538">
        <v>1.0150491476107336E-4</v>
      </c>
      <c r="DV538">
        <v>8.6813585243935085E-9</v>
      </c>
      <c r="DX538">
        <v>0.96564597271330954</v>
      </c>
      <c r="DY538">
        <v>6.7356864709113241E-3</v>
      </c>
      <c r="DZ538">
        <v>0.6545999785441402</v>
      </c>
      <c r="EA538">
        <v>0.9991146632519502</v>
      </c>
    </row>
    <row r="539" spans="2:131" x14ac:dyDescent="0.25">
      <c r="B539" t="s">
        <v>1095</v>
      </c>
      <c r="C539">
        <v>16</v>
      </c>
      <c r="D539" t="s">
        <v>1108</v>
      </c>
      <c r="E539" t="s">
        <v>82</v>
      </c>
      <c r="I539" t="s">
        <v>37</v>
      </c>
      <c r="J539" t="s">
        <v>37</v>
      </c>
      <c r="K539" t="s">
        <v>37</v>
      </c>
      <c r="L539" t="s">
        <v>45</v>
      </c>
      <c r="W539" t="s">
        <v>410</v>
      </c>
      <c r="X539">
        <v>20</v>
      </c>
      <c r="Z539">
        <v>17.640346357654863</v>
      </c>
      <c r="AA539">
        <v>-3.1878685745871618</v>
      </c>
      <c r="AC539">
        <v>467.50000000000028</v>
      </c>
      <c r="AD539">
        <v>1</v>
      </c>
      <c r="AE539">
        <v>2.5</v>
      </c>
      <c r="AF539">
        <v>2.9161132603331459</v>
      </c>
      <c r="AG539">
        <v>2.2150401463397067</v>
      </c>
      <c r="AI539">
        <v>21.758729256618423</v>
      </c>
      <c r="AJ539">
        <v>1.6754455060284241E-2</v>
      </c>
      <c r="AK539">
        <v>19.56918695161675</v>
      </c>
      <c r="AL539">
        <v>2.7442050563058138</v>
      </c>
      <c r="AM539">
        <v>1.0545085772717966</v>
      </c>
      <c r="AN539">
        <v>0.95907602687744375</v>
      </c>
      <c r="AO539">
        <v>0.9241289984087836</v>
      </c>
      <c r="AP539">
        <v>0.36051312338796943</v>
      </c>
      <c r="AQ539">
        <v>46.92026462395534</v>
      </c>
      <c r="AR539">
        <v>49.477821493823349</v>
      </c>
      <c r="AS539">
        <v>4.5927033086486851E-2</v>
      </c>
      <c r="AU539">
        <v>38.05910881851878</v>
      </c>
      <c r="AV539">
        <v>5.9983932985956494E-2</v>
      </c>
      <c r="AW539">
        <v>19.56918695161675</v>
      </c>
      <c r="AX539">
        <v>0.96422217412192035</v>
      </c>
      <c r="AY539">
        <v>0.89348469331601721</v>
      </c>
      <c r="AZ539">
        <v>0.96314756155135894</v>
      </c>
      <c r="BA539">
        <v>0.90625054135671379</v>
      </c>
      <c r="BB539">
        <v>1.7023295836705345E-2</v>
      </c>
      <c r="BC539">
        <v>34.938846982757511</v>
      </c>
      <c r="BD539">
        <v>31.217324981204346</v>
      </c>
      <c r="BE539">
        <v>5.0646551724137928E-2</v>
      </c>
      <c r="BG539">
        <v>0.68541831976429157</v>
      </c>
      <c r="BR539">
        <v>40.862500000017462</v>
      </c>
      <c r="BS539">
        <v>82.648401826484019</v>
      </c>
      <c r="BU539">
        <v>82.191780821917803</v>
      </c>
      <c r="BW539">
        <v>37</v>
      </c>
      <c r="BX539">
        <v>28</v>
      </c>
      <c r="CB539">
        <v>0</v>
      </c>
      <c r="CC539">
        <v>0</v>
      </c>
      <c r="CE539">
        <v>199.48218504364544</v>
      </c>
      <c r="CF539">
        <v>120.85947575400719</v>
      </c>
      <c r="CG539">
        <v>54.109029894522159</v>
      </c>
      <c r="CH539">
        <v>29.200238678706956</v>
      </c>
      <c r="CN539">
        <v>1.3239409568654992E-13</v>
      </c>
      <c r="CO539">
        <v>2.5132867482864046E-3</v>
      </c>
      <c r="CP539">
        <v>1.1623928280376136E-4</v>
      </c>
      <c r="CQ539">
        <v>6.4027837035880164E-2</v>
      </c>
      <c r="CR539">
        <v>0.17545578701672185</v>
      </c>
      <c r="CS539">
        <v>0</v>
      </c>
      <c r="CT539">
        <v>0</v>
      </c>
      <c r="CU539">
        <v>3.7007434154171886E-16</v>
      </c>
      <c r="CV539">
        <v>1</v>
      </c>
      <c r="CW539">
        <v>6.0617143693431075E-6</v>
      </c>
      <c r="CZ539">
        <v>-240</v>
      </c>
      <c r="DB539">
        <v>-5</v>
      </c>
      <c r="DD539">
        <v>0.31547405736753759</v>
      </c>
      <c r="DE539">
        <v>1.2773993107086767E-2</v>
      </c>
      <c r="DF539">
        <v>2.173204909569855E-2</v>
      </c>
      <c r="DG539">
        <v>5.5476340776320684E-5</v>
      </c>
      <c r="DI539">
        <v>0.14212789858834524</v>
      </c>
      <c r="DJ539">
        <v>0.16599615794247874</v>
      </c>
      <c r="DK539">
        <v>3.8346824417194302E-2</v>
      </c>
      <c r="DL539">
        <v>0.97168316761857665</v>
      </c>
      <c r="DN539">
        <v>0.19661131407679419</v>
      </c>
      <c r="DO539">
        <v>3.7893214327310014E-2</v>
      </c>
      <c r="DP539">
        <v>0.97168316761857665</v>
      </c>
      <c r="DQ539">
        <v>3.7893214327310014E-2</v>
      </c>
      <c r="DS539">
        <v>0.59068165543267459</v>
      </c>
      <c r="DT539">
        <v>3.6252350815081961E-3</v>
      </c>
      <c r="DU539">
        <v>5.6162423652784219E-2</v>
      </c>
      <c r="DV539">
        <v>5.5476340776320684E-5</v>
      </c>
      <c r="DX539">
        <v>0.76136219486971435</v>
      </c>
      <c r="DY539">
        <v>0.53941466455945275</v>
      </c>
      <c r="DZ539">
        <v>0.9549612103606443</v>
      </c>
      <c r="EA539">
        <v>0.14205271411260237</v>
      </c>
    </row>
    <row r="540" spans="2:131" x14ac:dyDescent="0.25">
      <c r="B540" t="s">
        <v>1095</v>
      </c>
      <c r="C540">
        <v>17</v>
      </c>
      <c r="D540" t="s">
        <v>1109</v>
      </c>
      <c r="E540" t="s">
        <v>49</v>
      </c>
      <c r="I540" t="s">
        <v>37</v>
      </c>
      <c r="J540" t="s">
        <v>37</v>
      </c>
      <c r="K540" t="s">
        <v>37</v>
      </c>
      <c r="L540" t="s">
        <v>45</v>
      </c>
      <c r="W540" t="s">
        <v>410</v>
      </c>
      <c r="X540">
        <v>21</v>
      </c>
      <c r="Z540">
        <v>3.1602372245143271</v>
      </c>
      <c r="AA540">
        <v>0.65292076742795946</v>
      </c>
      <c r="AC540">
        <v>522.50000000000034</v>
      </c>
      <c r="AD540">
        <v>1</v>
      </c>
      <c r="AE540">
        <v>2.5</v>
      </c>
      <c r="AF540">
        <v>3.1353053725922524</v>
      </c>
      <c r="AG540">
        <v>3.0644300735808248</v>
      </c>
      <c r="AI540">
        <v>13.191553747477117</v>
      </c>
      <c r="AJ540">
        <v>1.2189683172535399E-2</v>
      </c>
      <c r="AK540">
        <v>12.730287907579003</v>
      </c>
      <c r="AL540">
        <v>2.3330080043416368</v>
      </c>
      <c r="AM540">
        <v>1.0190541283189527</v>
      </c>
      <c r="AN540">
        <v>0.99116830320350724</v>
      </c>
      <c r="AO540">
        <v>0.98443447153890862</v>
      </c>
      <c r="AP540">
        <v>0.33227229580706918</v>
      </c>
      <c r="AQ540">
        <v>78.532728015882427</v>
      </c>
      <c r="AR540">
        <v>80.02910069273446</v>
      </c>
      <c r="AS540">
        <v>3.2114912997781152E-2</v>
      </c>
      <c r="AU540">
        <v>37.581360955404669</v>
      </c>
      <c r="AV540">
        <v>6.9163565085788706E-2</v>
      </c>
      <c r="AW540">
        <v>12.730287907579003</v>
      </c>
      <c r="AX540">
        <v>0.97884967203605311</v>
      </c>
      <c r="AY540">
        <v>0.84160028451567037</v>
      </c>
      <c r="AZ540">
        <v>0.99803194232149195</v>
      </c>
      <c r="BA540">
        <v>0.98862768199072382</v>
      </c>
      <c r="BB540">
        <v>1.2745046476154345E-2</v>
      </c>
      <c r="BC540">
        <v>41.328771760149188</v>
      </c>
      <c r="BD540">
        <v>34.78230607202476</v>
      </c>
      <c r="BE540">
        <v>5.6092843326885883E-2</v>
      </c>
      <c r="BG540">
        <v>0.687262460268385</v>
      </c>
      <c r="BR540">
        <v>40.287500000034925</v>
      </c>
      <c r="BS540">
        <v>62.100456621004561</v>
      </c>
      <c r="BU540">
        <v>63.470319634703202</v>
      </c>
      <c r="BW540">
        <v>33</v>
      </c>
      <c r="BX540">
        <v>26</v>
      </c>
      <c r="CB540">
        <v>0</v>
      </c>
      <c r="CC540">
        <v>1</v>
      </c>
      <c r="CE540">
        <v>180.79233423143273</v>
      </c>
      <c r="CF540">
        <v>1419.1895858125238</v>
      </c>
      <c r="CG540">
        <v>28.10826986431784</v>
      </c>
      <c r="CH540">
        <v>-1440.5803410430535</v>
      </c>
      <c r="CN540">
        <v>5.2292319977119972E-2</v>
      </c>
      <c r="CO540">
        <v>3.8693960376553118E-6</v>
      </c>
      <c r="CP540">
        <v>2.7424543373566479E-5</v>
      </c>
      <c r="CQ540">
        <v>1</v>
      </c>
      <c r="CR540">
        <v>1.7019744758928042E-2</v>
      </c>
      <c r="CS540">
        <v>3.8693960376553118E-6</v>
      </c>
      <c r="CT540">
        <v>0</v>
      </c>
      <c r="CU540">
        <v>2.7424543373566479E-5</v>
      </c>
      <c r="CV540">
        <v>1</v>
      </c>
      <c r="CW540">
        <v>8.3363313255387566E-5</v>
      </c>
      <c r="CZ540">
        <v>-240</v>
      </c>
      <c r="DD540">
        <v>0.14962609966479412</v>
      </c>
      <c r="DE540">
        <v>9.4733183904561353E-15</v>
      </c>
      <c r="DF540">
        <v>1.2211618899364522E-23</v>
      </c>
      <c r="DG540">
        <v>5.0782010595291603E-3</v>
      </c>
      <c r="DI540">
        <v>0.50827905261723449</v>
      </c>
      <c r="DJ540">
        <v>1.3995425038610523E-2</v>
      </c>
      <c r="DK540">
        <v>6.7152575357214996E-8</v>
      </c>
      <c r="DL540">
        <v>0.10447808397407955</v>
      </c>
      <c r="DN540">
        <v>0.43341978414896082</v>
      </c>
      <c r="DO540">
        <v>0.14962609966479412</v>
      </c>
      <c r="DP540">
        <v>0.2972303734850904</v>
      </c>
      <c r="DQ540">
        <v>0.23517115744789288</v>
      </c>
      <c r="DS540">
        <v>3.6953117820325135E-2</v>
      </c>
      <c r="DT540">
        <v>0.30937794638001392</v>
      </c>
      <c r="DU540">
        <v>0.83035269727409378</v>
      </c>
      <c r="DV540">
        <v>0.65047750815054728</v>
      </c>
      <c r="DX540">
        <v>0.14962609966479412</v>
      </c>
      <c r="DY540">
        <v>1.1586698282916038E-8</v>
      </c>
      <c r="DZ540">
        <v>1.4436915233077488E-11</v>
      </c>
      <c r="EA540">
        <v>5.9369663811321999E-2</v>
      </c>
    </row>
    <row r="541" spans="2:131" x14ac:dyDescent="0.25">
      <c r="B541" t="s">
        <v>1095</v>
      </c>
      <c r="C541">
        <v>18</v>
      </c>
      <c r="D541" t="s">
        <v>1388</v>
      </c>
      <c r="E541" t="s">
        <v>129</v>
      </c>
      <c r="I541" t="s">
        <v>37</v>
      </c>
      <c r="J541" t="s">
        <v>37</v>
      </c>
      <c r="K541" t="s">
        <v>37</v>
      </c>
      <c r="L541" t="s">
        <v>45</v>
      </c>
      <c r="W541" t="s">
        <v>410</v>
      </c>
      <c r="X541">
        <v>22</v>
      </c>
      <c r="Z541">
        <v>1.7166417555297737</v>
      </c>
      <c r="AA541">
        <v>-1.4513376093717818</v>
      </c>
      <c r="AC541">
        <v>512.50000000000034</v>
      </c>
      <c r="AD541">
        <v>1</v>
      </c>
      <c r="AE541">
        <v>2.5</v>
      </c>
      <c r="AF541">
        <v>3.1177924411177869</v>
      </c>
      <c r="AG541">
        <v>3.7720315028335394</v>
      </c>
      <c r="AI541">
        <v>5.6931352898112682</v>
      </c>
      <c r="AJ541">
        <v>9.3180449346395976E-3</v>
      </c>
      <c r="AK541">
        <v>4.1053530489659371</v>
      </c>
      <c r="AL541">
        <v>2.7662341557639136</v>
      </c>
      <c r="AM541">
        <v>1.1661949409539547</v>
      </c>
      <c r="AN541">
        <v>1.0564540453972753</v>
      </c>
      <c r="AO541">
        <v>1.0900884012019998</v>
      </c>
      <c r="AP541">
        <v>0.15258907761642027</v>
      </c>
      <c r="AQ541">
        <v>193.79212665086322</v>
      </c>
      <c r="AR541">
        <v>225.99939769694475</v>
      </c>
      <c r="AS541">
        <v>1.9979681679647816E-2</v>
      </c>
      <c r="AU541">
        <v>53.483353028969773</v>
      </c>
      <c r="AV541">
        <v>0.17390194537921608</v>
      </c>
      <c r="AW541">
        <v>4.1053530489659371</v>
      </c>
      <c r="AX541">
        <v>1.125751821265897</v>
      </c>
      <c r="AY541">
        <v>0.86121564001665929</v>
      </c>
      <c r="AZ541">
        <v>0.94848778009797352</v>
      </c>
      <c r="BA541">
        <v>0.89335032306951112</v>
      </c>
      <c r="BB541">
        <v>1.0168972154429746E-3</v>
      </c>
      <c r="BC541">
        <v>56.325937499996506</v>
      </c>
      <c r="BD541">
        <v>48.508778313597844</v>
      </c>
      <c r="BE541">
        <v>0.05</v>
      </c>
      <c r="BG541">
        <v>0.81012204555214462</v>
      </c>
      <c r="BR541">
        <v>54.937499999883585</v>
      </c>
      <c r="BS541">
        <v>19.634703196347029</v>
      </c>
      <c r="BU541">
        <v>14.611872146118721</v>
      </c>
      <c r="BW541">
        <v>47</v>
      </c>
      <c r="BX541">
        <v>35</v>
      </c>
      <c r="CB541">
        <v>0</v>
      </c>
      <c r="CC541">
        <v>1</v>
      </c>
      <c r="CN541">
        <v>0.20917144906444585</v>
      </c>
      <c r="CO541">
        <v>6.8328104249430296E-5</v>
      </c>
      <c r="CP541">
        <v>8.1421849860024986E-3</v>
      </c>
      <c r="CQ541">
        <v>0.64801387957104717</v>
      </c>
      <c r="CR541">
        <v>8.1421849860024986E-3</v>
      </c>
      <c r="CS541">
        <v>5.1186140376802136E-5</v>
      </c>
      <c r="CT541">
        <v>0</v>
      </c>
      <c r="CU541">
        <v>0.77103583826951105</v>
      </c>
      <c r="CV541">
        <v>1</v>
      </c>
      <c r="CW541">
        <v>5.2144253404468044E-4</v>
      </c>
      <c r="CZ541">
        <v>-240</v>
      </c>
      <c r="DD541">
        <v>2.9157554299108573E-2</v>
      </c>
      <c r="DE541">
        <v>2.2231339282747341E-28</v>
      </c>
      <c r="DF541">
        <v>3.4559314969284418E-85</v>
      </c>
      <c r="DG541">
        <v>7.5214400830255253E-18</v>
      </c>
      <c r="DI541">
        <v>2.5108044948196705E-2</v>
      </c>
      <c r="DJ541">
        <v>1.4342364982707473E-7</v>
      </c>
      <c r="DK541">
        <v>3.2205704333045054E-11</v>
      </c>
      <c r="DL541">
        <v>2.386677160523671E-3</v>
      </c>
      <c r="DN541">
        <v>0.1216989512592949</v>
      </c>
      <c r="DO541">
        <v>0.78097619392131201</v>
      </c>
      <c r="DP541">
        <v>2.5468004067902136E-8</v>
      </c>
      <c r="DQ541">
        <v>8.0080958180578065E-9</v>
      </c>
      <c r="DS541">
        <v>0.44603344284682772</v>
      </c>
      <c r="DT541">
        <v>2.1461946162838284E-3</v>
      </c>
      <c r="DU541">
        <v>2.386677160523671E-3</v>
      </c>
      <c r="DV541">
        <v>0.58231155613411911</v>
      </c>
      <c r="DX541">
        <v>5.4556410056443329E-2</v>
      </c>
      <c r="DY541">
        <v>8.5803090132681019E-18</v>
      </c>
      <c r="DZ541">
        <v>5.8215933144380334E-49</v>
      </c>
      <c r="EA541">
        <v>1.0130285581300698E-2</v>
      </c>
    </row>
    <row r="542" spans="2:131" x14ac:dyDescent="0.25">
      <c r="B542" t="s">
        <v>1095</v>
      </c>
      <c r="C542">
        <v>19</v>
      </c>
      <c r="D542" t="s">
        <v>1110</v>
      </c>
      <c r="E542" t="s">
        <v>91</v>
      </c>
      <c r="I542" t="s">
        <v>37</v>
      </c>
      <c r="J542" t="s">
        <v>37</v>
      </c>
      <c r="K542" t="s">
        <v>37</v>
      </c>
      <c r="L542" t="s">
        <v>45</v>
      </c>
      <c r="W542" t="s">
        <v>410</v>
      </c>
      <c r="X542">
        <v>23</v>
      </c>
      <c r="Z542">
        <v>-0.52538910339075429</v>
      </c>
      <c r="AA542">
        <v>-1.1257386780093528</v>
      </c>
      <c r="AC542">
        <v>257.50000000000017</v>
      </c>
      <c r="AD542">
        <v>1</v>
      </c>
      <c r="AE542">
        <v>155.00000000000006</v>
      </c>
      <c r="AF542">
        <v>3.5068712797299777</v>
      </c>
      <c r="AG542">
        <v>4.5832746296176259</v>
      </c>
      <c r="AI542">
        <v>10.718962009987168</v>
      </c>
      <c r="AJ542">
        <v>1.2014696967787212E-2</v>
      </c>
      <c r="AK542">
        <v>15.387711367607812</v>
      </c>
      <c r="AL542">
        <v>2.6580577517933346</v>
      </c>
      <c r="AM542">
        <v>1.2034649123607479</v>
      </c>
      <c r="AN542">
        <v>1.0467769204999231</v>
      </c>
      <c r="AO542">
        <v>1.0779165782641098</v>
      </c>
      <c r="AP542">
        <v>0.32537130577587892</v>
      </c>
      <c r="AQ542">
        <v>97.672149824721785</v>
      </c>
      <c r="AR542">
        <v>117.54500522889464</v>
      </c>
      <c r="AS542">
        <v>7.0416095107453128E-2</v>
      </c>
      <c r="AU542">
        <v>46.069179060403386</v>
      </c>
      <c r="AV542">
        <v>0.11061813954588591</v>
      </c>
      <c r="AW542">
        <v>15.387711367607812</v>
      </c>
      <c r="AX542">
        <v>1.8786004465102664</v>
      </c>
      <c r="AY542">
        <v>1.1222561237491926</v>
      </c>
      <c r="AZ542">
        <v>1.010006881624955</v>
      </c>
      <c r="BA542">
        <v>0.9858326223865006</v>
      </c>
      <c r="BB542">
        <v>3.0471615879138943E-2</v>
      </c>
      <c r="BC542">
        <v>30.532543103449484</v>
      </c>
      <c r="BD542">
        <v>34.265333471482364</v>
      </c>
      <c r="BE542">
        <v>0.15229885057471265</v>
      </c>
      <c r="BG542">
        <v>0.72117814340310782</v>
      </c>
      <c r="BR542">
        <v>46.412500000005821</v>
      </c>
      <c r="BS542">
        <v>52.054794520547944</v>
      </c>
      <c r="BU542">
        <v>59.3607305936073</v>
      </c>
      <c r="BW542">
        <v>46</v>
      </c>
      <c r="BX542">
        <v>33</v>
      </c>
      <c r="CB542">
        <v>0</v>
      </c>
      <c r="CC542">
        <v>1</v>
      </c>
      <c r="CE542">
        <v>165.83879821265757</v>
      </c>
      <c r="CF542">
        <v>57.782088014210593</v>
      </c>
      <c r="CG542">
        <v>27.261390122021417</v>
      </c>
      <c r="CH542">
        <v>14.267954586209589</v>
      </c>
      <c r="CN542">
        <v>0.99830177213250326</v>
      </c>
      <c r="CO542">
        <v>3.1530333899354446E-13</v>
      </c>
      <c r="CP542">
        <v>1.7838230892408546E-11</v>
      </c>
      <c r="CQ542">
        <v>0.51790572410792812</v>
      </c>
      <c r="CR542">
        <v>3.2154723328403634E-11</v>
      </c>
      <c r="CS542">
        <v>1.6648071810010379E-10</v>
      </c>
      <c r="CT542">
        <v>0</v>
      </c>
      <c r="CU542">
        <v>2.1649348980190553E-14</v>
      </c>
      <c r="CV542">
        <v>1</v>
      </c>
      <c r="CW542">
        <v>0.51790572410792812</v>
      </c>
      <c r="CZ542">
        <v>-238</v>
      </c>
      <c r="DB542">
        <v>-23</v>
      </c>
      <c r="DD542">
        <v>0.21029920800314814</v>
      </c>
      <c r="DE542">
        <v>9.22694653875885E-16</v>
      </c>
      <c r="DF542">
        <v>5.0575172960686859E-20</v>
      </c>
      <c r="DG542">
        <v>9.22694653875885E-16</v>
      </c>
      <c r="DI542">
        <v>0.870547503001317</v>
      </c>
      <c r="DJ542">
        <v>1.0204566339465915E-2</v>
      </c>
      <c r="DK542">
        <v>0.54136797599006314</v>
      </c>
      <c r="DL542">
        <v>3.129065829359569E-7</v>
      </c>
      <c r="DN542">
        <v>2.9919364633526058E-2</v>
      </c>
      <c r="DO542">
        <v>0.39507824012504117</v>
      </c>
      <c r="DP542">
        <v>1.0204566339465915E-2</v>
      </c>
      <c r="DQ542">
        <v>5.6155791605229264E-9</v>
      </c>
      <c r="DS542">
        <v>0.38539927426026921</v>
      </c>
      <c r="DT542">
        <v>2.062133130197985E-5</v>
      </c>
      <c r="DU542">
        <v>2.1548919159488167E-4</v>
      </c>
      <c r="DV542">
        <v>0.13954320131021963</v>
      </c>
      <c r="DX542">
        <v>0.39507824012504117</v>
      </c>
      <c r="DY542">
        <v>3.9505649748620095E-6</v>
      </c>
      <c r="DZ542">
        <v>5.7963888475039491E-10</v>
      </c>
      <c r="EA542">
        <v>0.39507824012504117</v>
      </c>
    </row>
    <row r="543" spans="2:131" x14ac:dyDescent="0.25">
      <c r="B543" t="s">
        <v>1095</v>
      </c>
      <c r="C543">
        <v>20</v>
      </c>
      <c r="D543" t="s">
        <v>1111</v>
      </c>
      <c r="E543" t="s">
        <v>146</v>
      </c>
      <c r="I543" t="s">
        <v>37</v>
      </c>
      <c r="J543" t="s">
        <v>37</v>
      </c>
      <c r="K543" t="s">
        <v>37</v>
      </c>
      <c r="L543" t="s">
        <v>45</v>
      </c>
      <c r="W543" t="s">
        <v>410</v>
      </c>
      <c r="X543">
        <v>24</v>
      </c>
      <c r="Z543">
        <v>3.6610304132161469</v>
      </c>
      <c r="AA543">
        <v>0.14001729594860185</v>
      </c>
      <c r="AC543">
        <v>382.50000000000023</v>
      </c>
      <c r="AD543">
        <v>1</v>
      </c>
      <c r="AE543">
        <v>137.50000000000011</v>
      </c>
      <c r="AF543">
        <v>3.0636659736445049</v>
      </c>
      <c r="AG543">
        <v>3.6200261446275275</v>
      </c>
      <c r="AI543">
        <v>27.885455206514678</v>
      </c>
      <c r="AJ543">
        <v>2.4012513538144275E-2</v>
      </c>
      <c r="AK543">
        <v>26.575448428839774</v>
      </c>
      <c r="AL543">
        <v>4.4907643301022881</v>
      </c>
      <c r="AM543">
        <v>0.98066543435597398</v>
      </c>
      <c r="AN543">
        <v>0.95528446050343652</v>
      </c>
      <c r="AO543">
        <v>0.91346654745431877</v>
      </c>
      <c r="AP543">
        <v>0.39946170363620775</v>
      </c>
      <c r="AQ543">
        <v>36.431652027899808</v>
      </c>
      <c r="AR543">
        <v>35.727261860246067</v>
      </c>
      <c r="AS543">
        <v>5.5437871351072074E-2</v>
      </c>
      <c r="AU543">
        <v>42.933383171361648</v>
      </c>
      <c r="AV543">
        <v>5.7181449694976648E-2</v>
      </c>
      <c r="AW543">
        <v>26.575448428839774</v>
      </c>
      <c r="AX543">
        <v>0.9036626242176703</v>
      </c>
      <c r="AY543">
        <v>0.92153222661009249</v>
      </c>
      <c r="AZ543">
        <v>0.9417252594427854</v>
      </c>
      <c r="BA543">
        <v>0.88823111881966588</v>
      </c>
      <c r="BB543">
        <v>2.2416351706783161E-2</v>
      </c>
      <c r="BC543">
        <v>28.621693907873919</v>
      </c>
      <c r="BD543">
        <v>26.375813316275572</v>
      </c>
      <c r="BE543">
        <v>6.7607726597325404E-2</v>
      </c>
      <c r="BG543">
        <v>0.74101055064250332</v>
      </c>
      <c r="BR543">
        <v>46.424999999988358</v>
      </c>
      <c r="BS543">
        <v>58.447488584474883</v>
      </c>
      <c r="BU543">
        <v>61.187214611872143</v>
      </c>
      <c r="BW543">
        <v>39</v>
      </c>
      <c r="BX543">
        <v>27</v>
      </c>
      <c r="CB543">
        <v>0</v>
      </c>
      <c r="CC543">
        <v>0</v>
      </c>
      <c r="CN543">
        <v>5.1707549001224047E-2</v>
      </c>
      <c r="CO543">
        <v>1.2911839965619917E-4</v>
      </c>
      <c r="CP543">
        <v>8.8039175909235823E-3</v>
      </c>
      <c r="CQ543">
        <v>0.95115622426110602</v>
      </c>
      <c r="CR543">
        <v>3.3361279452276404E-4</v>
      </c>
      <c r="CS543">
        <v>1.7863493295688926E-7</v>
      </c>
      <c r="CT543">
        <v>0</v>
      </c>
      <c r="CU543">
        <v>9.1200079711491657E-3</v>
      </c>
      <c r="CV543">
        <v>1</v>
      </c>
      <c r="CW543">
        <v>0.15014982373468683</v>
      </c>
      <c r="CZ543">
        <v>-192</v>
      </c>
      <c r="DB543">
        <v>-97</v>
      </c>
      <c r="DD543">
        <v>5.8252888211870373E-4</v>
      </c>
      <c r="DE543">
        <v>2.8167110443220638E-40</v>
      </c>
      <c r="DF543">
        <v>1.5890885277656438E-123</v>
      </c>
      <c r="DG543">
        <v>2.5480213848886727E-101</v>
      </c>
      <c r="DI543">
        <v>0.33357331439235471</v>
      </c>
      <c r="DJ543">
        <v>4.677583537119534E-8</v>
      </c>
      <c r="DK543">
        <v>6.9242361137041367E-3</v>
      </c>
      <c r="DL543">
        <v>4.6918553499474592E-11</v>
      </c>
      <c r="DN543">
        <v>0.56520245512836098</v>
      </c>
      <c r="DO543">
        <v>5.6778803744830015E-6</v>
      </c>
      <c r="DP543">
        <v>9.13899180326325E-5</v>
      </c>
      <c r="DQ543">
        <v>8.9848433209576474E-54</v>
      </c>
      <c r="DS543">
        <v>0.24493013808118377</v>
      </c>
      <c r="DT543">
        <v>1.7014795017225716E-11</v>
      </c>
      <c r="DU543">
        <v>1.8116483945951631E-28</v>
      </c>
      <c r="DV543">
        <v>7.8295659488722927E-2</v>
      </c>
      <c r="DX543">
        <v>1.6709650786705305E-2</v>
      </c>
      <c r="DY543">
        <v>2.447733471414515E-9</v>
      </c>
      <c r="DZ543">
        <v>8.9848433209576474E-54</v>
      </c>
      <c r="EA543">
        <v>4.6758589007585903E-17</v>
      </c>
    </row>
    <row r="544" spans="2:131" x14ac:dyDescent="0.25">
      <c r="B544" t="s">
        <v>1112</v>
      </c>
      <c r="C544">
        <v>1</v>
      </c>
      <c r="D544" t="s">
        <v>1113</v>
      </c>
      <c r="E544" t="s">
        <v>52</v>
      </c>
      <c r="I544" t="s">
        <v>37</v>
      </c>
      <c r="J544" t="s">
        <v>37</v>
      </c>
      <c r="K544" t="s">
        <v>37</v>
      </c>
      <c r="L544" t="s">
        <v>45</v>
      </c>
      <c r="W544" t="s">
        <v>410</v>
      </c>
      <c r="X544">
        <v>1</v>
      </c>
      <c r="Z544">
        <v>5.5721419732586046</v>
      </c>
      <c r="AA544">
        <v>1.9905173567029106</v>
      </c>
      <c r="AC544">
        <v>382.50000000000023</v>
      </c>
      <c r="AD544">
        <v>1</v>
      </c>
      <c r="AE544">
        <v>157.50000000000011</v>
      </c>
      <c r="AF544">
        <v>3.2679254291131472</v>
      </c>
      <c r="AG544">
        <v>3.7647852686948284</v>
      </c>
      <c r="AI544">
        <v>64.624060235172166</v>
      </c>
      <c r="AJ544">
        <v>5.5520208807742902E-2</v>
      </c>
      <c r="AK544">
        <v>61.111692548804669</v>
      </c>
      <c r="AL544">
        <v>12.007819429836847</v>
      </c>
      <c r="AM544">
        <v>0.9402299449842374</v>
      </c>
      <c r="AN544">
        <v>0.89871258895899175</v>
      </c>
      <c r="AO544">
        <v>0.81717622062051576</v>
      </c>
      <c r="AP544">
        <v>0.48581573668046141</v>
      </c>
      <c r="AQ544">
        <v>15.584199177352062</v>
      </c>
      <c r="AR544">
        <v>14.652730735145127</v>
      </c>
      <c r="AS544">
        <v>0.12711170804390254</v>
      </c>
      <c r="AU544">
        <v>73.066838425018815</v>
      </c>
      <c r="AV544">
        <v>6.0571172356282253E-2</v>
      </c>
      <c r="AW544">
        <v>61.111692548804669</v>
      </c>
      <c r="AX544">
        <v>0.9791526762371765</v>
      </c>
      <c r="AY544">
        <v>0.93349009143222583</v>
      </c>
      <c r="AZ544">
        <v>0.89806772006962909</v>
      </c>
      <c r="BA544">
        <v>0.81232458640583138</v>
      </c>
      <c r="BB544">
        <v>3.6428105667842943E-2</v>
      </c>
      <c r="BC544">
        <v>14.886820652174377</v>
      </c>
      <c r="BD544">
        <v>13.896699571733407</v>
      </c>
      <c r="BE544">
        <v>0.13224637681159421</v>
      </c>
      <c r="BG544">
        <v>0.67801921890973649</v>
      </c>
      <c r="BO544" s="21"/>
      <c r="BP544" s="21"/>
      <c r="BR544">
        <v>20.862500000046566</v>
      </c>
      <c r="BS544">
        <v>43.349753694581281</v>
      </c>
      <c r="BU544">
        <v>46.798029556650242</v>
      </c>
      <c r="BW544">
        <v>81</v>
      </c>
      <c r="BX544">
        <v>78</v>
      </c>
      <c r="CB544">
        <v>0</v>
      </c>
      <c r="CC544">
        <v>0</v>
      </c>
      <c r="CE544">
        <v>180</v>
      </c>
      <c r="CF544">
        <v>0</v>
      </c>
      <c r="CG544">
        <v>133.97231783765005</v>
      </c>
      <c r="CH544">
        <v>71.764956310854117</v>
      </c>
      <c r="CN544">
        <v>1.7769607945770465E-2</v>
      </c>
      <c r="CO544">
        <v>1</v>
      </c>
      <c r="CP544">
        <v>1</v>
      </c>
      <c r="CQ544">
        <v>0.53794691261381944</v>
      </c>
      <c r="CR544">
        <v>1</v>
      </c>
      <c r="CS544">
        <v>9.3569929811687658E-4</v>
      </c>
      <c r="CT544">
        <v>0</v>
      </c>
      <c r="CU544">
        <v>0.54370864901991944</v>
      </c>
      <c r="CV544">
        <v>1</v>
      </c>
      <c r="CW544">
        <v>1</v>
      </c>
      <c r="CZ544">
        <v>-241</v>
      </c>
      <c r="DB544">
        <v>-201</v>
      </c>
      <c r="DD544">
        <v>0.37480044972755977</v>
      </c>
      <c r="DE544">
        <v>1.3569380691363488E-119</v>
      </c>
      <c r="DF544">
        <v>2.2389348565504786E-223</v>
      </c>
      <c r="DG544">
        <v>3.7086224266523513E-37</v>
      </c>
      <c r="DI544">
        <v>0.81849984358978212</v>
      </c>
      <c r="DJ544">
        <v>1.806606714050565E-31</v>
      </c>
      <c r="DK544">
        <v>1.0527616998966291E-15</v>
      </c>
      <c r="DL544">
        <v>2.6177872771068182E-22</v>
      </c>
      <c r="DN544">
        <v>0.3716642568039038</v>
      </c>
      <c r="DO544">
        <v>0.56777648719508012</v>
      </c>
      <c r="DP544">
        <v>1.6258289261563273E-7</v>
      </c>
      <c r="DQ544">
        <v>1.2195509095499184E-11</v>
      </c>
      <c r="DS544">
        <v>0.78047858700105299</v>
      </c>
      <c r="DT544">
        <v>1.6651741253017755E-10</v>
      </c>
      <c r="DU544">
        <v>3.3056962012581876E-22</v>
      </c>
      <c r="DV544">
        <v>0.72224613942756311</v>
      </c>
      <c r="DX544">
        <v>0.24554582010761089</v>
      </c>
      <c r="DY544">
        <v>5.3211606376350093E-47</v>
      </c>
      <c r="DZ544">
        <v>2.6563548773911955E-109</v>
      </c>
      <c r="EA544">
        <v>0.39686565963096582</v>
      </c>
    </row>
    <row r="545" spans="2:131" x14ac:dyDescent="0.25">
      <c r="B545" t="s">
        <v>1112</v>
      </c>
      <c r="C545">
        <v>2</v>
      </c>
      <c r="D545" t="s">
        <v>1114</v>
      </c>
      <c r="E545" t="s">
        <v>55</v>
      </c>
      <c r="I545" t="s">
        <v>37</v>
      </c>
      <c r="J545" t="s">
        <v>37</v>
      </c>
      <c r="K545" t="s">
        <v>37</v>
      </c>
      <c r="L545" t="s">
        <v>45</v>
      </c>
      <c r="W545" t="s">
        <v>410</v>
      </c>
      <c r="X545">
        <v>2</v>
      </c>
      <c r="Z545">
        <v>6.3272982583333253</v>
      </c>
      <c r="AA545">
        <v>-0.25373932085147805</v>
      </c>
      <c r="AC545">
        <v>137.50000000000009</v>
      </c>
      <c r="AD545">
        <v>1</v>
      </c>
      <c r="AE545">
        <v>112.50000000000009</v>
      </c>
      <c r="AF545">
        <v>2.6154677251033775</v>
      </c>
      <c r="AG545">
        <v>4.4377352703601298</v>
      </c>
      <c r="AI545">
        <v>23.11716174832965</v>
      </c>
      <c r="AJ545">
        <v>2.6366350020161338E-2</v>
      </c>
      <c r="AK545">
        <v>19.549643510339557</v>
      </c>
      <c r="AL545">
        <v>7.3367837354040475</v>
      </c>
      <c r="AM545">
        <v>1.0461313330939244</v>
      </c>
      <c r="AN545">
        <v>0.96153288136401993</v>
      </c>
      <c r="AO545">
        <v>0.92697476545705026</v>
      </c>
      <c r="AP545">
        <v>0.23455745209200282</v>
      </c>
      <c r="AQ545">
        <v>44.157674254509757</v>
      </c>
      <c r="AR545">
        <v>46.194726634197551</v>
      </c>
      <c r="AS545">
        <v>5.1478709044054487E-2</v>
      </c>
      <c r="AU545">
        <v>37.986565904865742</v>
      </c>
      <c r="AV545">
        <v>5.8373169486580848E-2</v>
      </c>
      <c r="AW545">
        <v>19.549643510339557</v>
      </c>
      <c r="AX545">
        <v>1.0914883932635411</v>
      </c>
      <c r="AY545">
        <v>0.88772440619922544</v>
      </c>
      <c r="AZ545">
        <v>0.97532337749530007</v>
      </c>
      <c r="BA545">
        <v>0.93513618270211629</v>
      </c>
      <c r="BB545">
        <v>1.0419169761661146E-2</v>
      </c>
      <c r="BC545">
        <v>35.390511892450718</v>
      </c>
      <c r="BD545">
        <v>31.417021154812439</v>
      </c>
      <c r="BE545">
        <v>5.5842812823164424E-2</v>
      </c>
      <c r="BG545">
        <v>0.72806681478382451</v>
      </c>
      <c r="BM545" s="21"/>
      <c r="BR545">
        <v>51.650000000023283</v>
      </c>
      <c r="BS545">
        <v>45.320197044334975</v>
      </c>
      <c r="BU545">
        <v>43.842364532019708</v>
      </c>
      <c r="BW545">
        <v>55</v>
      </c>
      <c r="BX545">
        <v>39</v>
      </c>
      <c r="CB545">
        <v>0</v>
      </c>
      <c r="CC545">
        <v>0</v>
      </c>
      <c r="CE545">
        <v>90</v>
      </c>
      <c r="CF545">
        <v>0</v>
      </c>
      <c r="CG545">
        <v>69.930664461383728</v>
      </c>
      <c r="CH545">
        <v>25.042515337644392</v>
      </c>
      <c r="CN545">
        <v>5.1205871172976813E-3</v>
      </c>
      <c r="CO545">
        <v>0.47970703982212592</v>
      </c>
      <c r="CP545">
        <v>0.99958576560459322</v>
      </c>
      <c r="CQ545">
        <v>0.99958576560459322</v>
      </c>
      <c r="CR545">
        <v>0.93814842480836236</v>
      </c>
      <c r="CS545">
        <v>1.207206797464444E-3</v>
      </c>
      <c r="CT545">
        <v>0</v>
      </c>
      <c r="CU545">
        <v>0.99958576560459322</v>
      </c>
      <c r="CV545">
        <v>1</v>
      </c>
      <c r="CW545">
        <v>8.3548860878768227E-3</v>
      </c>
      <c r="CZ545">
        <v>-118</v>
      </c>
      <c r="DB545">
        <v>-8</v>
      </c>
      <c r="DD545">
        <v>0.28972412928065489</v>
      </c>
      <c r="DE545">
        <v>1.0853990118549989E-31</v>
      </c>
      <c r="DF545">
        <v>3.2039052254859658E-3</v>
      </c>
      <c r="DG545">
        <v>5.2821633611387917E-50</v>
      </c>
      <c r="DI545">
        <v>0.43093731724433149</v>
      </c>
      <c r="DJ545">
        <v>4.0587646702285876E-4</v>
      </c>
      <c r="DK545">
        <v>0.14386639784926292</v>
      </c>
      <c r="DL545">
        <v>3.4189557355254709E-11</v>
      </c>
      <c r="DN545">
        <v>0.75927309720758007</v>
      </c>
      <c r="DO545">
        <v>0.17918589585046896</v>
      </c>
      <c r="DP545">
        <v>8.0596616276768146E-2</v>
      </c>
      <c r="DQ545">
        <v>5.5739568356728006E-3</v>
      </c>
      <c r="DS545">
        <v>0.6934360225452193</v>
      </c>
      <c r="DT545">
        <v>2.2041197743506908E-3</v>
      </c>
      <c r="DU545">
        <v>4.273926529807133E-3</v>
      </c>
      <c r="DV545">
        <v>5.4100228958759586E-2</v>
      </c>
      <c r="DX545">
        <v>0.76794428978374152</v>
      </c>
      <c r="DY545">
        <v>2.2817047555177125E-20</v>
      </c>
      <c r="DZ545">
        <v>5.4100228958759586E-2</v>
      </c>
      <c r="EA545">
        <v>3.352823518220842E-38</v>
      </c>
    </row>
    <row r="546" spans="2:131" x14ac:dyDescent="0.25">
      <c r="B546" t="s">
        <v>1112</v>
      </c>
      <c r="C546">
        <v>3</v>
      </c>
      <c r="D546" t="s">
        <v>1389</v>
      </c>
      <c r="E546" t="s">
        <v>152</v>
      </c>
      <c r="I546" t="s">
        <v>37</v>
      </c>
      <c r="J546" t="s">
        <v>37</v>
      </c>
      <c r="K546" t="s">
        <v>37</v>
      </c>
      <c r="L546" t="s">
        <v>45</v>
      </c>
      <c r="W546" t="s">
        <v>410</v>
      </c>
      <c r="X546">
        <v>3</v>
      </c>
      <c r="Z546">
        <v>9.3135852832145094</v>
      </c>
      <c r="AA546">
        <v>-0.22476921392817906</v>
      </c>
      <c r="AC546">
        <v>227.50000000000017</v>
      </c>
      <c r="AD546">
        <v>1</v>
      </c>
      <c r="AE546">
        <v>67.5</v>
      </c>
      <c r="AF546">
        <v>4.074123032471177</v>
      </c>
      <c r="AG546">
        <v>5.1539539168453619</v>
      </c>
      <c r="AI546">
        <v>8.6410315178166321</v>
      </c>
      <c r="AJ546">
        <v>2.1087657582504003E-2</v>
      </c>
      <c r="AK546">
        <v>5.4843559082221622</v>
      </c>
      <c r="AL546">
        <v>9.8363162036902096</v>
      </c>
      <c r="AM546">
        <v>1.3307777723664456</v>
      </c>
      <c r="AN546">
        <v>0.98600350253048652</v>
      </c>
      <c r="AO546">
        <v>0.97068840046417937</v>
      </c>
      <c r="AP546">
        <v>7.4639068276405138E-2</v>
      </c>
      <c r="AQ546">
        <v>124.38155195234894</v>
      </c>
      <c r="AR546">
        <v>165.52420463062825</v>
      </c>
      <c r="AS546">
        <v>5.4489300683873816E-2</v>
      </c>
      <c r="AU546">
        <v>48.05632078359212</v>
      </c>
      <c r="AV546">
        <v>0.19861308551084128</v>
      </c>
      <c r="AW546">
        <v>5.4843559082221622</v>
      </c>
      <c r="AX546">
        <v>1.7924094523800549</v>
      </c>
      <c r="AY546">
        <v>0.87094451596997136</v>
      </c>
      <c r="AZ546">
        <v>1.0595369811607249</v>
      </c>
      <c r="BA546">
        <v>1.1146655175951543</v>
      </c>
      <c r="BB546">
        <v>1.3215911271981014E-3</v>
      </c>
      <c r="BC546">
        <v>48.044117647060212</v>
      </c>
      <c r="BD546">
        <v>41.843760789323213</v>
      </c>
      <c r="BE546">
        <v>5.1470588235294115E-2</v>
      </c>
      <c r="BG546">
        <v>0.56544909161913892</v>
      </c>
      <c r="BR546">
        <v>74.624999999970896</v>
      </c>
      <c r="BS546">
        <v>32.512315270935957</v>
      </c>
      <c r="BU546">
        <v>21.182266009852217</v>
      </c>
      <c r="BW546">
        <v>55</v>
      </c>
      <c r="BX546">
        <v>45</v>
      </c>
      <c r="CB546">
        <v>0</v>
      </c>
      <c r="CC546">
        <v>0</v>
      </c>
      <c r="CE546">
        <v>109.78064374944069</v>
      </c>
      <c r="CF546">
        <v>58.778451104707592</v>
      </c>
      <c r="CG546">
        <v>14.874390500115522</v>
      </c>
      <c r="CH546">
        <v>4.9630440848657029</v>
      </c>
      <c r="CN546">
        <v>1.1132088536647267E-4</v>
      </c>
      <c r="CO546">
        <v>5.6956986339769866E-2</v>
      </c>
      <c r="CP546">
        <v>0.79212809762546688</v>
      </c>
      <c r="CQ546">
        <v>1</v>
      </c>
      <c r="CR546">
        <v>1</v>
      </c>
      <c r="CS546">
        <v>3.1589922055023462E-4</v>
      </c>
      <c r="CT546">
        <v>0</v>
      </c>
      <c r="CU546">
        <v>1</v>
      </c>
      <c r="CV546">
        <v>1</v>
      </c>
      <c r="CW546">
        <v>9.4825910551182835E-3</v>
      </c>
      <c r="CZ546">
        <v>-222</v>
      </c>
      <c r="DD546">
        <v>0.25399960457706794</v>
      </c>
      <c r="DE546">
        <v>6.3887533199488397E-16</v>
      </c>
      <c r="DF546">
        <v>7.9668201928972966E-3</v>
      </c>
      <c r="DG546">
        <v>4.7426113138405192E-22</v>
      </c>
      <c r="DI546">
        <v>0.91795494104847286</v>
      </c>
      <c r="DJ546">
        <v>6.696779263157028E-11</v>
      </c>
      <c r="DK546">
        <v>3.1338036007654536E-2</v>
      </c>
      <c r="DL546">
        <v>6.7895929862035894E-5</v>
      </c>
      <c r="DN546">
        <v>0.25399960457706794</v>
      </c>
      <c r="DO546">
        <v>0.47581224691753587</v>
      </c>
      <c r="DP546">
        <v>9.1992944075277777E-2</v>
      </c>
      <c r="DQ546">
        <v>8.0003668522098392E-3</v>
      </c>
      <c r="DS546">
        <v>0.25399960457706794</v>
      </c>
      <c r="DT546">
        <v>0.27429136750060756</v>
      </c>
      <c r="DU546">
        <v>9.7426008987549231E-2</v>
      </c>
      <c r="DV546">
        <v>0.91795494104847286</v>
      </c>
      <c r="DX546">
        <v>0.90695776389077942</v>
      </c>
      <c r="DY546">
        <v>1.8609018632669593E-5</v>
      </c>
      <c r="DZ546">
        <v>0.90695776389077942</v>
      </c>
      <c r="EA546">
        <v>5.5232838349980259E-12</v>
      </c>
    </row>
    <row r="547" spans="2:131" x14ac:dyDescent="0.25">
      <c r="B547" t="s">
        <v>1112</v>
      </c>
      <c r="C547">
        <v>4</v>
      </c>
      <c r="D547" t="s">
        <v>1390</v>
      </c>
      <c r="E547" t="s">
        <v>59</v>
      </c>
      <c r="I547" t="s">
        <v>37</v>
      </c>
      <c r="J547" t="s">
        <v>37</v>
      </c>
      <c r="K547" t="s">
        <v>37</v>
      </c>
      <c r="L547" t="s">
        <v>45</v>
      </c>
      <c r="W547" t="s">
        <v>410</v>
      </c>
      <c r="X547">
        <v>4</v>
      </c>
      <c r="Z547">
        <v>7.169110661593546</v>
      </c>
      <c r="AA547">
        <v>-1.6875035917697094</v>
      </c>
      <c r="AC547">
        <v>380.00000000000023</v>
      </c>
      <c r="AD547">
        <v>1</v>
      </c>
      <c r="AE547">
        <v>62.5</v>
      </c>
      <c r="AF547">
        <v>-3.6928947580218341</v>
      </c>
      <c r="AG547">
        <v>6.0513291039635408</v>
      </c>
      <c r="AI547">
        <v>7.8564979545169731</v>
      </c>
      <c r="AJ547">
        <v>2.9814489151134629E-2</v>
      </c>
      <c r="AK547">
        <v>5.5103283544763473</v>
      </c>
      <c r="AL547">
        <v>19.885222717728929</v>
      </c>
      <c r="AM547">
        <v>1.4587462093203787</v>
      </c>
      <c r="AN547">
        <v>1.0380887330161011</v>
      </c>
      <c r="AO547">
        <v>1.0590725609637328</v>
      </c>
      <c r="AP547">
        <v>3.0658263351239695E-2</v>
      </c>
      <c r="AQ547">
        <v>138.63261911099286</v>
      </c>
      <c r="AR547">
        <v>202.22980761631672</v>
      </c>
      <c r="AS547">
        <v>8.9166888474846953E-2</v>
      </c>
      <c r="AU547">
        <v>65.010615201937881</v>
      </c>
      <c r="AV547">
        <v>0.3646419846950209</v>
      </c>
      <c r="AW547">
        <v>5.5103283544763473</v>
      </c>
      <c r="AX547">
        <v>2.2441101334090283</v>
      </c>
      <c r="AY547">
        <v>0.97980148323866456</v>
      </c>
      <c r="AZ547">
        <v>0.92645623961513546</v>
      </c>
      <c r="BA547">
        <v>0.87316554499633725</v>
      </c>
      <c r="BB547">
        <v>4.0909698222027876E-4</v>
      </c>
      <c r="BC547">
        <v>40.471359223295281</v>
      </c>
      <c r="BD547">
        <v>39.653897795669522</v>
      </c>
      <c r="BE547">
        <v>0.10679611650485436</v>
      </c>
      <c r="BG547">
        <v>0.69064418642242231</v>
      </c>
      <c r="BR547">
        <v>62.124999999970896</v>
      </c>
      <c r="BS547">
        <v>26.600985221674879</v>
      </c>
      <c r="BU547">
        <v>16.256157635467979</v>
      </c>
      <c r="BW547">
        <v>45</v>
      </c>
      <c r="BX547">
        <v>36</v>
      </c>
      <c r="CB547">
        <v>0</v>
      </c>
      <c r="CC547">
        <v>0</v>
      </c>
      <c r="CN547">
        <v>8.6181715473365728E-4</v>
      </c>
      <c r="CO547">
        <v>0.51762197698609347</v>
      </c>
      <c r="CP547">
        <v>6.3820891812219838E-2</v>
      </c>
      <c r="CQ547">
        <v>0.42465951881810982</v>
      </c>
      <c r="CR547">
        <v>0.751978674801702</v>
      </c>
      <c r="CS547">
        <v>1.1268125430341502E-4</v>
      </c>
      <c r="CT547">
        <v>0</v>
      </c>
      <c r="CU547">
        <v>0.42465951881810982</v>
      </c>
      <c r="CV547">
        <v>1</v>
      </c>
      <c r="CW547">
        <v>5.3997337790714917E-2</v>
      </c>
      <c r="CZ547">
        <v>-231</v>
      </c>
      <c r="DD547">
        <v>0.77290227386683319</v>
      </c>
      <c r="DE547">
        <v>3.2571282638379511E-20</v>
      </c>
      <c r="DF547">
        <v>1.1621809886881187E-7</v>
      </c>
      <c r="DG547">
        <v>2.8482552252256204E-17</v>
      </c>
      <c r="DI547">
        <v>0.77290227386683319</v>
      </c>
      <c r="DJ547">
        <v>1.0782781363268398E-3</v>
      </c>
      <c r="DK547">
        <v>0.79842765139439953</v>
      </c>
      <c r="DL547">
        <v>1.4259762527789217E-2</v>
      </c>
      <c r="DN547">
        <v>0.37112809255139406</v>
      </c>
      <c r="DO547">
        <v>0.26082482659258771</v>
      </c>
      <c r="DP547">
        <v>0.77290227386683319</v>
      </c>
      <c r="DQ547">
        <v>0.17522168445122921</v>
      </c>
      <c r="DS547">
        <v>0.13689165093825556</v>
      </c>
      <c r="DT547">
        <v>1.3172349601545117E-8</v>
      </c>
      <c r="DU547">
        <v>1.7649878441215695E-4</v>
      </c>
      <c r="DV547">
        <v>8.0439974536944225E-6</v>
      </c>
      <c r="DX547">
        <v>0.55043834511478029</v>
      </c>
      <c r="DY547">
        <v>1.5618763710382156E-3</v>
      </c>
      <c r="DZ547">
        <v>1.4259762527789217E-2</v>
      </c>
      <c r="EA547">
        <v>7.4750708641574253E-6</v>
      </c>
    </row>
    <row r="548" spans="2:131" x14ac:dyDescent="0.25">
      <c r="B548" t="s">
        <v>1112</v>
      </c>
      <c r="C548">
        <v>5</v>
      </c>
      <c r="D548" t="s">
        <v>1115</v>
      </c>
      <c r="E548" t="s">
        <v>65</v>
      </c>
      <c r="I548" t="s">
        <v>37</v>
      </c>
      <c r="J548" t="s">
        <v>37</v>
      </c>
      <c r="K548" t="s">
        <v>37</v>
      </c>
      <c r="L548" t="s">
        <v>45</v>
      </c>
      <c r="W548" t="s">
        <v>410</v>
      </c>
      <c r="X548">
        <v>7</v>
      </c>
      <c r="Z548">
        <v>13.408942152585205</v>
      </c>
      <c r="AA548">
        <v>-1.2169415530817489</v>
      </c>
      <c r="AC548">
        <v>232.50000000000017</v>
      </c>
      <c r="AD548">
        <v>1</v>
      </c>
      <c r="AE548">
        <v>45</v>
      </c>
      <c r="AF548">
        <v>4.298366827130871</v>
      </c>
      <c r="AG548">
        <v>7.4406733924326725</v>
      </c>
      <c r="AI548">
        <v>9.595728044797232</v>
      </c>
      <c r="AJ548">
        <v>1.2127731871321098E-2</v>
      </c>
      <c r="AK548">
        <v>8.8331293707714131</v>
      </c>
      <c r="AL548">
        <v>3.3031845959840918</v>
      </c>
      <c r="AM548">
        <v>1.0994218137977452</v>
      </c>
      <c r="AN548">
        <v>0.99648346483569183</v>
      </c>
      <c r="AO548">
        <v>0.99422914519134997</v>
      </c>
      <c r="AP548">
        <v>0.23231942542109824</v>
      </c>
      <c r="AQ548">
        <v>110.34534802985632</v>
      </c>
      <c r="AR548">
        <v>121.31608267512809</v>
      </c>
      <c r="AS548">
        <v>3.0203089741364347E-2</v>
      </c>
      <c r="AU548">
        <v>41.26760204298315</v>
      </c>
      <c r="AV548">
        <v>9.5820242979493514E-2</v>
      </c>
      <c r="AW548">
        <v>8.8331293707714131</v>
      </c>
      <c r="AX548">
        <v>1.3220709084351208</v>
      </c>
      <c r="AY548">
        <v>0.85919762772511421</v>
      </c>
      <c r="AZ548">
        <v>0.93328852156384945</v>
      </c>
      <c r="BA548">
        <v>0.90572474241560419</v>
      </c>
      <c r="BB548">
        <v>7.6956785942687523E-3</v>
      </c>
      <c r="BC548">
        <v>44.170795795796977</v>
      </c>
      <c r="BD548">
        <v>37.951442962479213</v>
      </c>
      <c r="BE548">
        <v>5.4054054054054057E-2</v>
      </c>
      <c r="BG548">
        <v>0.76187212138522742</v>
      </c>
      <c r="BR548">
        <v>71.524999999935972</v>
      </c>
      <c r="BS548">
        <v>46.798029556650242</v>
      </c>
      <c r="BU548">
        <v>50.246305418719217</v>
      </c>
      <c r="BW548">
        <v>55</v>
      </c>
      <c r="BX548">
        <v>49</v>
      </c>
      <c r="CB548">
        <v>0</v>
      </c>
      <c r="CC548">
        <v>1</v>
      </c>
      <c r="CE548">
        <v>218.73155470089097</v>
      </c>
      <c r="CF548">
        <v>29.137020600928444</v>
      </c>
      <c r="CG548">
        <v>30.361895409897159</v>
      </c>
      <c r="CH548">
        <v>16.621456371286573</v>
      </c>
      <c r="CN548">
        <v>1.492085760501638E-8</v>
      </c>
      <c r="CO548">
        <v>6.5681470928780072E-8</v>
      </c>
      <c r="CP548">
        <v>1.5531983107071787E-9</v>
      </c>
      <c r="CQ548">
        <v>0.5527915282739313</v>
      </c>
      <c r="CR548">
        <v>2.1156909274511193E-6</v>
      </c>
      <c r="CS548">
        <v>0</v>
      </c>
      <c r="CT548">
        <v>0</v>
      </c>
      <c r="CU548">
        <v>5.1312700781910468E-4</v>
      </c>
      <c r="CV548">
        <v>1</v>
      </c>
      <c r="CW548">
        <v>2.7671448185381808E-3</v>
      </c>
    </row>
    <row r="549" spans="2:131" x14ac:dyDescent="0.25">
      <c r="B549" t="s">
        <v>1112</v>
      </c>
      <c r="C549">
        <v>6</v>
      </c>
      <c r="D549" t="s">
        <v>1116</v>
      </c>
      <c r="E549" t="s">
        <v>69</v>
      </c>
      <c r="I549" t="s">
        <v>37</v>
      </c>
      <c r="J549" t="s">
        <v>37</v>
      </c>
      <c r="K549" t="s">
        <v>37</v>
      </c>
      <c r="L549" t="s">
        <v>141</v>
      </c>
      <c r="W549" t="s">
        <v>410</v>
      </c>
      <c r="X549">
        <v>9</v>
      </c>
      <c r="Z549">
        <v>12.37115184494961</v>
      </c>
      <c r="AA549">
        <v>-0.73816615337132097</v>
      </c>
      <c r="AC549">
        <v>237.50000000000017</v>
      </c>
      <c r="AD549">
        <v>1</v>
      </c>
      <c r="AE549">
        <v>315.00000000000017</v>
      </c>
      <c r="AF549">
        <v>4.298755358233028</v>
      </c>
      <c r="AG549">
        <v>10.653202684920235</v>
      </c>
      <c r="AI549">
        <v>13.389036097307493</v>
      </c>
      <c r="AJ549">
        <v>1.5127861253557943E-2</v>
      </c>
      <c r="AK549">
        <v>10.861493290496128</v>
      </c>
      <c r="AL549">
        <v>4.0273482654824733</v>
      </c>
      <c r="AM549">
        <v>0.96763042424718682</v>
      </c>
      <c r="AN549">
        <v>0.92196608985949458</v>
      </c>
      <c r="AO549">
        <v>0.86716101733052753</v>
      </c>
      <c r="AP549">
        <v>0.23214816320373902</v>
      </c>
      <c r="AQ549">
        <v>77.51157577785203</v>
      </c>
      <c r="AR549">
        <v>75.002558953990928</v>
      </c>
      <c r="AS549">
        <v>1.6951042712166835E-2</v>
      </c>
      <c r="AU549">
        <v>36.063432653977259</v>
      </c>
      <c r="AV549">
        <v>6.648171500527307E-2</v>
      </c>
      <c r="AW549">
        <v>10.861493290496128</v>
      </c>
      <c r="AX549">
        <v>1.0445146329761714</v>
      </c>
      <c r="AY549">
        <v>0.74405790043639053</v>
      </c>
      <c r="AZ549">
        <v>0.89151480794608717</v>
      </c>
      <c r="BA549">
        <v>0.8155546895803556</v>
      </c>
      <c r="BB549">
        <v>6.3253641236066388E-3</v>
      </c>
      <c r="BC549">
        <v>46.529251700678955</v>
      </c>
      <c r="BD549">
        <v>34.620457329283539</v>
      </c>
      <c r="BE549">
        <v>9.0702947845804991E-3</v>
      </c>
      <c r="BG549">
        <v>0.83788517467876</v>
      </c>
      <c r="BR549">
        <v>57.725000000020373</v>
      </c>
      <c r="BS549">
        <v>48.275862068965516</v>
      </c>
      <c r="BU549">
        <v>42.857142857142854</v>
      </c>
      <c r="BW549">
        <v>57</v>
      </c>
      <c r="BX549">
        <v>40</v>
      </c>
      <c r="CB549">
        <v>0</v>
      </c>
      <c r="CC549">
        <v>1</v>
      </c>
      <c r="CN549">
        <v>1.7886372938313855E-8</v>
      </c>
      <c r="CO549">
        <v>1.0922239654320709E-4</v>
      </c>
      <c r="CP549">
        <v>0.88924423099482519</v>
      </c>
      <c r="CQ549">
        <v>0.88924423099482519</v>
      </c>
      <c r="CR549">
        <v>7.5076125625574613E-2</v>
      </c>
      <c r="CS549">
        <v>4.3252520091815093E-5</v>
      </c>
      <c r="CT549">
        <v>0</v>
      </c>
      <c r="CU549">
        <v>0.88924423099482519</v>
      </c>
      <c r="CV549">
        <v>1</v>
      </c>
      <c r="CW549">
        <v>2.6691064088615324E-3</v>
      </c>
      <c r="DD549">
        <v>0.82692909516703694</v>
      </c>
      <c r="DE549">
        <v>5.1249091273652959E-7</v>
      </c>
      <c r="DF549">
        <v>0.45097986692329761</v>
      </c>
      <c r="DG549">
        <v>5.5622546043401343E-7</v>
      </c>
      <c r="DI549">
        <v>0.82692909516703694</v>
      </c>
      <c r="DJ549">
        <v>0.10413923140888032</v>
      </c>
      <c r="DK549">
        <v>0.57323846097154463</v>
      </c>
      <c r="DL549">
        <v>0.6098935307312503</v>
      </c>
      <c r="DN549">
        <v>0.60414411131381696</v>
      </c>
      <c r="DO549">
        <v>9.085786335087281E-3</v>
      </c>
      <c r="DP549">
        <v>0.6098935307312503</v>
      </c>
      <c r="DQ549">
        <v>1.894425116625744E-4</v>
      </c>
      <c r="DS549">
        <v>0.97969570344274925</v>
      </c>
      <c r="DT549">
        <v>0.82692909516703694</v>
      </c>
      <c r="DU549">
        <v>0.84228498216894365</v>
      </c>
      <c r="DV549">
        <v>0.45446755701374553</v>
      </c>
      <c r="DX549">
        <v>0.57323846097154463</v>
      </c>
      <c r="DY549">
        <v>6.7510647954692198E-7</v>
      </c>
      <c r="DZ549">
        <v>5.6540472010527157E-2</v>
      </c>
      <c r="EA549">
        <v>1.1032521601916375E-4</v>
      </c>
    </row>
    <row r="550" spans="2:131" x14ac:dyDescent="0.25">
      <c r="B550" t="s">
        <v>1112</v>
      </c>
      <c r="C550">
        <v>7</v>
      </c>
      <c r="D550" t="s">
        <v>1117</v>
      </c>
      <c r="E550" t="s">
        <v>71</v>
      </c>
      <c r="I550" t="s">
        <v>37</v>
      </c>
      <c r="J550" t="s">
        <v>37</v>
      </c>
      <c r="K550" t="s">
        <v>37</v>
      </c>
      <c r="L550" t="s">
        <v>45</v>
      </c>
      <c r="W550" t="s">
        <v>410</v>
      </c>
      <c r="X550">
        <v>10</v>
      </c>
      <c r="Z550">
        <v>7.0054495724726626</v>
      </c>
      <c r="AA550">
        <v>6.9734538042922192E-2</v>
      </c>
      <c r="AC550">
        <v>585.00000000000034</v>
      </c>
      <c r="AD550">
        <v>1</v>
      </c>
      <c r="AF550">
        <v>4.2574077418103959</v>
      </c>
      <c r="AG550">
        <v>6.2488054762842191</v>
      </c>
      <c r="AI550">
        <v>17.172728184166033</v>
      </c>
      <c r="AJ550">
        <v>1.7562227717182542E-2</v>
      </c>
      <c r="AK550">
        <v>14.440246380759804</v>
      </c>
      <c r="AL550">
        <v>4.3482294838986073</v>
      </c>
      <c r="AM550">
        <v>1.0620910243672181</v>
      </c>
      <c r="AN550">
        <v>0.96212966003214806</v>
      </c>
      <c r="AO550">
        <v>0.92764812690346987</v>
      </c>
      <c r="AP550">
        <v>0.22302750575039665</v>
      </c>
      <c r="AQ550">
        <v>59.887262054507275</v>
      </c>
      <c r="AR550">
        <v>63.605723502019664</v>
      </c>
      <c r="AS550">
        <v>3.0020964360587002E-2</v>
      </c>
      <c r="AU550">
        <v>38.511103934991425</v>
      </c>
      <c r="AV550">
        <v>7.952631707003141E-2</v>
      </c>
      <c r="AW550">
        <v>14.440246380759804</v>
      </c>
      <c r="AX550">
        <v>1.5511991004442485</v>
      </c>
      <c r="AY550">
        <v>0.88346367095546752</v>
      </c>
      <c r="AZ550">
        <v>0.93231675055139984</v>
      </c>
      <c r="BA550">
        <v>0.88137515207713057</v>
      </c>
      <c r="BB550">
        <v>8.53286993400185E-3</v>
      </c>
      <c r="BC550">
        <v>38.176755725190432</v>
      </c>
      <c r="BD550">
        <v>33.727776758146902</v>
      </c>
      <c r="BE550">
        <v>4.2748091603053436E-2</v>
      </c>
      <c r="BG550">
        <v>0.90945076921930601</v>
      </c>
      <c r="BR550">
        <v>52.712499999994179</v>
      </c>
      <c r="BS550">
        <v>37.931034482758619</v>
      </c>
      <c r="BU550">
        <v>34.482758620689658</v>
      </c>
      <c r="BW550">
        <v>46</v>
      </c>
      <c r="BX550">
        <v>37</v>
      </c>
      <c r="CB550">
        <v>0</v>
      </c>
      <c r="CC550">
        <v>0</v>
      </c>
      <c r="CN550">
        <v>4.0757325509510611E-4</v>
      </c>
      <c r="CO550">
        <v>0.98866755456012057</v>
      </c>
      <c r="CP550">
        <v>0.78643621206101599</v>
      </c>
      <c r="CQ550">
        <v>0.98866755456012057</v>
      </c>
      <c r="CR550">
        <v>0.98866755456012057</v>
      </c>
      <c r="CS550">
        <v>1.0952484861004308E-3</v>
      </c>
      <c r="CT550">
        <v>0</v>
      </c>
      <c r="CU550">
        <v>4.1482995176924664E-2</v>
      </c>
      <c r="CV550">
        <v>1</v>
      </c>
      <c r="CW550">
        <v>2.0174927961733868E-2</v>
      </c>
      <c r="DD550">
        <v>0.80421364827346831</v>
      </c>
      <c r="DE550">
        <v>0.80421364827346831</v>
      </c>
      <c r="DF550">
        <v>0.9408900445208519</v>
      </c>
      <c r="DG550">
        <v>0.80421364827346831</v>
      </c>
      <c r="DI550">
        <v>0.80421364827346831</v>
      </c>
      <c r="DJ550">
        <v>0.9408900445208519</v>
      </c>
      <c r="DK550">
        <v>0.9408900445208519</v>
      </c>
      <c r="DL550">
        <v>0.80421364827346831</v>
      </c>
      <c r="DN550">
        <v>0.80421364827346831</v>
      </c>
      <c r="DO550">
        <v>0.80421364827346831</v>
      </c>
      <c r="DP550">
        <v>0.8923681174585526</v>
      </c>
      <c r="DQ550">
        <v>0.81720601602848464</v>
      </c>
      <c r="DS550">
        <v>0.8923681174585526</v>
      </c>
      <c r="DT550">
        <v>0.80421364827346831</v>
      </c>
      <c r="DU550">
        <v>0.9408900445208519</v>
      </c>
      <c r="DV550">
        <v>0.8923681174585526</v>
      </c>
      <c r="DX550">
        <v>0.80421364827346831</v>
      </c>
      <c r="DY550">
        <v>0.9408900445208519</v>
      </c>
      <c r="DZ550">
        <v>0.9408900445208519</v>
      </c>
      <c r="EA550">
        <v>0.80421364827346831</v>
      </c>
    </row>
    <row r="551" spans="2:131" x14ac:dyDescent="0.25">
      <c r="B551" t="s">
        <v>1112</v>
      </c>
      <c r="C551">
        <v>8</v>
      </c>
      <c r="D551" t="s">
        <v>1118</v>
      </c>
      <c r="E551" t="s">
        <v>107</v>
      </c>
      <c r="I551" t="s">
        <v>34</v>
      </c>
      <c r="J551" t="s">
        <v>37</v>
      </c>
      <c r="K551" t="s">
        <v>37</v>
      </c>
      <c r="L551" t="s">
        <v>141</v>
      </c>
      <c r="W551" t="s">
        <v>410</v>
      </c>
      <c r="X551">
        <v>11</v>
      </c>
      <c r="Z551">
        <v>29.191419178131415</v>
      </c>
      <c r="AA551">
        <v>5.7478816087163267</v>
      </c>
      <c r="AC551">
        <v>582.50000000000034</v>
      </c>
      <c r="AD551">
        <v>1</v>
      </c>
      <c r="AF551">
        <v>4.1178242674186807</v>
      </c>
      <c r="AG551">
        <v>5.5411808187088756</v>
      </c>
      <c r="AI551">
        <v>38.520936080235906</v>
      </c>
      <c r="AJ551">
        <v>4.7960339063219767E-2</v>
      </c>
      <c r="AK551">
        <v>32.892075703717495</v>
      </c>
      <c r="AL551">
        <v>14.600943636311383</v>
      </c>
      <c r="AM551">
        <v>1.1943552423980703</v>
      </c>
      <c r="AN551">
        <v>0.88901718775109206</v>
      </c>
      <c r="AO551">
        <v>0.80852758951550352</v>
      </c>
      <c r="AP551">
        <v>0.20283872927152796</v>
      </c>
      <c r="AQ551">
        <v>26.280553632587669</v>
      </c>
      <c r="AR551">
        <v>31.388317004204733</v>
      </c>
      <c r="AS551">
        <v>8.7845223347664508E-2</v>
      </c>
      <c r="AU551">
        <v>50.684657109668137</v>
      </c>
      <c r="AV551">
        <v>9.8626220671739054E-2</v>
      </c>
      <c r="AW551">
        <v>32.892075703717495</v>
      </c>
      <c r="AX551">
        <v>2.8773560656849759</v>
      </c>
      <c r="AY551">
        <v>1.0272526486301583</v>
      </c>
      <c r="AZ551">
        <v>0.91294039429764995</v>
      </c>
      <c r="BA551">
        <v>0.84633258439598191</v>
      </c>
      <c r="BB551">
        <v>1.2559213930596655E-2</v>
      </c>
      <c r="BC551">
        <v>23.248931398417479</v>
      </c>
      <c r="BD551">
        <v>23.882526356845208</v>
      </c>
      <c r="BE551">
        <v>0.10501319261213721</v>
      </c>
      <c r="BG551">
        <v>0.62227323154829228</v>
      </c>
      <c r="BR551">
        <v>61.062499999941792</v>
      </c>
      <c r="BS551">
        <v>94.581280788177338</v>
      </c>
      <c r="BU551">
        <v>77.339901477832512</v>
      </c>
      <c r="BW551">
        <v>48</v>
      </c>
      <c r="BX551">
        <v>23</v>
      </c>
      <c r="CB551">
        <v>0</v>
      </c>
      <c r="CC551">
        <v>0</v>
      </c>
      <c r="CN551">
        <v>0</v>
      </c>
      <c r="CO551">
        <v>1.730079598101971E-9</v>
      </c>
      <c r="CP551">
        <v>8.3266726846886741E-16</v>
      </c>
      <c r="CQ551">
        <v>2.2580443195610283E-4</v>
      </c>
      <c r="CR551">
        <v>0</v>
      </c>
      <c r="CS551">
        <v>2.011501892273948E-6</v>
      </c>
      <c r="CT551">
        <v>0</v>
      </c>
      <c r="CU551">
        <v>7.8337014018460753E-7</v>
      </c>
      <c r="CV551">
        <v>1</v>
      </c>
      <c r="CW551">
        <v>3.7596592505906301E-12</v>
      </c>
      <c r="DD551">
        <v>1</v>
      </c>
      <c r="DE551">
        <v>1</v>
      </c>
      <c r="DF551">
        <v>1</v>
      </c>
      <c r="DG551">
        <v>1</v>
      </c>
      <c r="DI551">
        <v>1</v>
      </c>
      <c r="DJ551">
        <v>1</v>
      </c>
      <c r="DK551">
        <v>1</v>
      </c>
      <c r="DL551">
        <v>1</v>
      </c>
      <c r="DN551">
        <v>1</v>
      </c>
      <c r="DO551">
        <v>1</v>
      </c>
      <c r="DP551">
        <v>1</v>
      </c>
      <c r="DQ551">
        <v>1</v>
      </c>
      <c r="DS551">
        <v>1</v>
      </c>
      <c r="DT551">
        <v>1</v>
      </c>
      <c r="DU551">
        <v>1</v>
      </c>
      <c r="DV551">
        <v>1</v>
      </c>
      <c r="DX551">
        <v>1</v>
      </c>
      <c r="DY551">
        <v>1</v>
      </c>
      <c r="DZ551">
        <v>1</v>
      </c>
      <c r="EA551">
        <v>1</v>
      </c>
    </row>
    <row r="552" spans="2:131" x14ac:dyDescent="0.25">
      <c r="B552" t="s">
        <v>1112</v>
      </c>
      <c r="C552">
        <v>9</v>
      </c>
      <c r="D552" t="s">
        <v>1119</v>
      </c>
      <c r="E552" t="s">
        <v>73</v>
      </c>
      <c r="I552" t="s">
        <v>37</v>
      </c>
      <c r="J552" t="s">
        <v>37</v>
      </c>
      <c r="K552" t="s">
        <v>37</v>
      </c>
      <c r="L552" t="s">
        <v>45</v>
      </c>
      <c r="W552" t="s">
        <v>410</v>
      </c>
      <c r="X552">
        <v>12</v>
      </c>
      <c r="Z552">
        <v>17.038557895009248</v>
      </c>
      <c r="AA552">
        <v>-1.3884160743462703</v>
      </c>
      <c r="AC552">
        <v>585.00000000000034</v>
      </c>
      <c r="AD552">
        <v>1</v>
      </c>
      <c r="AE552">
        <v>2.5</v>
      </c>
      <c r="AF552">
        <v>3.2031587175833374</v>
      </c>
      <c r="AG552">
        <v>4.6061362137832722</v>
      </c>
      <c r="AI552">
        <v>40.027685873365925</v>
      </c>
      <c r="AJ552">
        <v>3.8105242598958075E-2</v>
      </c>
      <c r="AK552">
        <v>35.708136589965264</v>
      </c>
      <c r="AL552">
        <v>8.941611528957079</v>
      </c>
      <c r="AM552">
        <v>1.0558821124894129</v>
      </c>
      <c r="AN552">
        <v>0.8665140797092149</v>
      </c>
      <c r="AO552">
        <v>0.76998509023155493</v>
      </c>
      <c r="AP552">
        <v>0.30348105291117694</v>
      </c>
      <c r="AQ552">
        <v>25.277123166237971</v>
      </c>
      <c r="AR552">
        <v>26.689662206422422</v>
      </c>
      <c r="AS552">
        <v>6.4659667663213516E-2</v>
      </c>
      <c r="AU552">
        <v>48.999463208126059</v>
      </c>
      <c r="AV552">
        <v>6.0228023185358408E-2</v>
      </c>
      <c r="AW552">
        <v>35.708136589965264</v>
      </c>
      <c r="AX552">
        <v>1.276328036699687</v>
      </c>
      <c r="AY552">
        <v>0.90113298369386352</v>
      </c>
      <c r="AZ552">
        <v>0.85113393669574156</v>
      </c>
      <c r="BA552">
        <v>0.74601161346080291</v>
      </c>
      <c r="BB552">
        <v>1.8804935291142411E-2</v>
      </c>
      <c r="BC552">
        <v>23.621783557827111</v>
      </c>
      <c r="BD552">
        <v>21.286368297635391</v>
      </c>
      <c r="BE552">
        <v>5.62006502554575E-2</v>
      </c>
      <c r="BG552">
        <v>0.80193240105593278</v>
      </c>
      <c r="BR552">
        <v>17.674999999959255</v>
      </c>
      <c r="BS552">
        <v>76.354679802955658</v>
      </c>
      <c r="BU552">
        <v>64.532019704433495</v>
      </c>
      <c r="BW552">
        <v>36</v>
      </c>
      <c r="BX552">
        <v>28</v>
      </c>
      <c r="CB552">
        <v>0</v>
      </c>
      <c r="CC552">
        <v>0</v>
      </c>
      <c r="CN552">
        <v>1.1102230246251565E-15</v>
      </c>
      <c r="CO552">
        <v>9.8556025960363142E-2</v>
      </c>
      <c r="CP552">
        <v>0.66161170010024939</v>
      </c>
      <c r="CQ552">
        <v>0.55095518443984315</v>
      </c>
      <c r="CR552">
        <v>0.31380829594475601</v>
      </c>
      <c r="CS552">
        <v>1.9854506927430293E-10</v>
      </c>
      <c r="CT552">
        <v>0</v>
      </c>
      <c r="CU552">
        <v>0</v>
      </c>
      <c r="CV552">
        <v>1</v>
      </c>
      <c r="CW552">
        <v>7.452175876387912E-8</v>
      </c>
      <c r="DD552">
        <v>1</v>
      </c>
      <c r="DE552">
        <v>1</v>
      </c>
      <c r="DF552">
        <v>1</v>
      </c>
      <c r="DG552">
        <v>1</v>
      </c>
      <c r="DI552">
        <v>1</v>
      </c>
      <c r="DJ552">
        <v>1</v>
      </c>
      <c r="DK552">
        <v>1</v>
      </c>
      <c r="DL552">
        <v>1</v>
      </c>
      <c r="DN552">
        <v>1</v>
      </c>
      <c r="DO552">
        <v>1</v>
      </c>
      <c r="DP552">
        <v>1</v>
      </c>
      <c r="DQ552">
        <v>1</v>
      </c>
      <c r="DS552">
        <v>1</v>
      </c>
      <c r="DT552">
        <v>1</v>
      </c>
      <c r="DU552">
        <v>1</v>
      </c>
      <c r="DV552">
        <v>1</v>
      </c>
      <c r="DX552">
        <v>1</v>
      </c>
      <c r="DY552">
        <v>1</v>
      </c>
      <c r="DZ552">
        <v>1</v>
      </c>
      <c r="EA552">
        <v>1</v>
      </c>
    </row>
    <row r="553" spans="2:131" x14ac:dyDescent="0.25">
      <c r="B553" t="s">
        <v>1112</v>
      </c>
      <c r="C553">
        <v>10</v>
      </c>
      <c r="D553" t="s">
        <v>1120</v>
      </c>
      <c r="E553" t="s">
        <v>33</v>
      </c>
      <c r="I553" t="s">
        <v>34</v>
      </c>
      <c r="J553" t="s">
        <v>37</v>
      </c>
      <c r="K553" t="s">
        <v>34</v>
      </c>
      <c r="L553" t="s">
        <v>45</v>
      </c>
      <c r="W553" t="s">
        <v>410</v>
      </c>
      <c r="X553">
        <v>13</v>
      </c>
      <c r="Z553">
        <v>5.9058419702803429</v>
      </c>
      <c r="AA553">
        <v>-10.617843700242508</v>
      </c>
      <c r="AC553">
        <v>567.50000000000034</v>
      </c>
      <c r="AD553">
        <v>1</v>
      </c>
      <c r="AE553">
        <v>2.5</v>
      </c>
      <c r="AF553">
        <v>4.0523324780834749</v>
      </c>
      <c r="AG553">
        <v>6.6667964733220888</v>
      </c>
      <c r="AI553">
        <v>13.97844753746163</v>
      </c>
      <c r="AJ553">
        <v>1.6307590771078521E-2</v>
      </c>
      <c r="AK553">
        <v>13.056171385389066</v>
      </c>
      <c r="AL553">
        <v>4.3116225174997913</v>
      </c>
      <c r="AM553">
        <v>1.197686173412845</v>
      </c>
      <c r="AN553">
        <v>0.82635320082101904</v>
      </c>
      <c r="AO553">
        <v>0.71072372098752634</v>
      </c>
      <c r="AP553">
        <v>0.18260830650928131</v>
      </c>
      <c r="AQ553">
        <v>74.231531756606586</v>
      </c>
      <c r="AR553">
        <v>88.906079216144221</v>
      </c>
      <c r="AS553">
        <v>4.4414834554741284E-3</v>
      </c>
      <c r="AU553">
        <v>33.222495662350418</v>
      </c>
      <c r="AV553">
        <v>5.6994302838414661E-2</v>
      </c>
      <c r="AW553">
        <v>13.056171385389066</v>
      </c>
      <c r="AX553">
        <v>1.0155351096213703</v>
      </c>
      <c r="AY553">
        <v>0.70406243148920145</v>
      </c>
      <c r="AZ553">
        <v>0.75677603622692102</v>
      </c>
      <c r="BA553">
        <v>0.59942215090764228</v>
      </c>
      <c r="BB553">
        <v>5.871570963304487E-3</v>
      </c>
      <c r="BC553">
        <v>47.082414104884563</v>
      </c>
      <c r="BD553">
        <v>33.148958955066497</v>
      </c>
      <c r="BE553">
        <v>7.2332730560578659E-3</v>
      </c>
      <c r="BG553">
        <v>1.4405987400127533</v>
      </c>
      <c r="BR553">
        <v>68.750000000046384</v>
      </c>
      <c r="BS553">
        <v>76.354679802955658</v>
      </c>
      <c r="BT553">
        <v>-117.48750000004657</v>
      </c>
      <c r="BU553">
        <v>57.635467980295566</v>
      </c>
      <c r="BW553">
        <v>43</v>
      </c>
      <c r="BX553">
        <v>30</v>
      </c>
      <c r="BY553">
        <v>-173</v>
      </c>
      <c r="BZ553">
        <v>-191</v>
      </c>
      <c r="CB553">
        <v>0</v>
      </c>
      <c r="CC553">
        <v>1</v>
      </c>
      <c r="CN553">
        <v>3.5037345455835034E-3</v>
      </c>
      <c r="CO553">
        <v>2.0964106588217443E-2</v>
      </c>
      <c r="CP553">
        <v>1.8546356168122613E-2</v>
      </c>
      <c r="CQ553">
        <v>5.9075707288987666E-10</v>
      </c>
      <c r="CR553">
        <v>1</v>
      </c>
      <c r="CS553">
        <v>3.3933468191371663E-3</v>
      </c>
      <c r="CT553">
        <v>0</v>
      </c>
      <c r="CU553">
        <v>1.1758982676468577E-10</v>
      </c>
      <c r="CV553">
        <v>1</v>
      </c>
      <c r="CW553">
        <v>0.16845655385912442</v>
      </c>
      <c r="DD553">
        <v>1</v>
      </c>
      <c r="DE553">
        <v>1</v>
      </c>
      <c r="DF553">
        <v>1</v>
      </c>
      <c r="DG553">
        <v>1</v>
      </c>
      <c r="DI553">
        <v>1</v>
      </c>
      <c r="DJ553">
        <v>1</v>
      </c>
      <c r="DK553">
        <v>1</v>
      </c>
      <c r="DL553">
        <v>1</v>
      </c>
      <c r="DN553">
        <v>1</v>
      </c>
      <c r="DO553">
        <v>1</v>
      </c>
      <c r="DP553">
        <v>1</v>
      </c>
      <c r="DQ553">
        <v>1</v>
      </c>
      <c r="DS553">
        <v>1</v>
      </c>
      <c r="DT553">
        <v>1</v>
      </c>
      <c r="DU553">
        <v>1</v>
      </c>
      <c r="DV553">
        <v>1</v>
      </c>
      <c r="DX553">
        <v>1</v>
      </c>
      <c r="DY553">
        <v>1</v>
      </c>
      <c r="DZ553">
        <v>1</v>
      </c>
      <c r="EA553">
        <v>1</v>
      </c>
    </row>
    <row r="554" spans="2:131" x14ac:dyDescent="0.25">
      <c r="B554" t="s">
        <v>1112</v>
      </c>
      <c r="C554">
        <v>11</v>
      </c>
      <c r="D554" t="s">
        <v>1121</v>
      </c>
      <c r="E554" t="s">
        <v>38</v>
      </c>
      <c r="I554" t="s">
        <v>34</v>
      </c>
      <c r="J554" t="s">
        <v>34</v>
      </c>
      <c r="K554" t="s">
        <v>34</v>
      </c>
      <c r="L554" t="s">
        <v>45</v>
      </c>
      <c r="W554" t="s">
        <v>410</v>
      </c>
      <c r="X554">
        <v>14</v>
      </c>
      <c r="Z554">
        <v>34.459602810592266</v>
      </c>
      <c r="AA554">
        <v>-5.9645619984214475</v>
      </c>
      <c r="AC554">
        <v>582.50000000000034</v>
      </c>
      <c r="AD554">
        <v>1</v>
      </c>
      <c r="AE554">
        <v>2.5</v>
      </c>
      <c r="AF554">
        <v>4.242282350617625</v>
      </c>
      <c r="AG554">
        <v>6.3980441284695191</v>
      </c>
      <c r="AI554">
        <v>12.672604719300505</v>
      </c>
      <c r="AJ554">
        <v>1.5857908949870009E-2</v>
      </c>
      <c r="AK554">
        <v>9.1998631449097541</v>
      </c>
      <c r="AL554">
        <v>4.4855579286439529</v>
      </c>
      <c r="AM554">
        <v>1.1859489007989628</v>
      </c>
      <c r="AN554">
        <v>0.96727530896217628</v>
      </c>
      <c r="AO554">
        <v>0.93986950293037408</v>
      </c>
      <c r="AP554">
        <v>0.25145932015810191</v>
      </c>
      <c r="AQ554">
        <v>82.208442238934694</v>
      </c>
      <c r="AR554">
        <v>97.495011709659622</v>
      </c>
      <c r="AS554">
        <v>2.6507212427567501E-2</v>
      </c>
      <c r="AU554">
        <v>37.504614704960417</v>
      </c>
      <c r="AV554">
        <v>7.3826466859841081E-2</v>
      </c>
      <c r="AW554">
        <v>9.1998631449097541</v>
      </c>
      <c r="AX554">
        <v>1.0643089010849756</v>
      </c>
      <c r="AY554">
        <v>0.8166078311602597</v>
      </c>
      <c r="AZ554">
        <v>0.91421870550255435</v>
      </c>
      <c r="BA554">
        <v>0.84368637549277603</v>
      </c>
      <c r="BB554">
        <v>4.5739050956570089E-3</v>
      </c>
      <c r="BC554">
        <v>48.749021084336924</v>
      </c>
      <c r="BD554">
        <v>39.80883237886615</v>
      </c>
      <c r="BE554">
        <v>1.8072289156626505E-2</v>
      </c>
      <c r="BG554">
        <v>0.8572343118815493</v>
      </c>
      <c r="BM554" s="21"/>
      <c r="BR554">
        <v>49.98750000000291</v>
      </c>
      <c r="BS554">
        <v>65.024630541871915</v>
      </c>
      <c r="BT554">
        <v>-132.86249999987194</v>
      </c>
      <c r="BU554">
        <v>66.995073891625609</v>
      </c>
      <c r="BW554">
        <v>35</v>
      </c>
      <c r="BX554">
        <v>27</v>
      </c>
      <c r="BY554">
        <v>0</v>
      </c>
      <c r="BZ554">
        <v>1</v>
      </c>
      <c r="CB554">
        <v>0</v>
      </c>
      <c r="CC554">
        <v>1</v>
      </c>
      <c r="CE554">
        <v>202.82267889757532</v>
      </c>
      <c r="CF554">
        <v>414.23481172709018</v>
      </c>
      <c r="CG554">
        <v>36.529286966429815</v>
      </c>
      <c r="CH554">
        <v>-139.50981777991132</v>
      </c>
      <c r="CN554">
        <v>0</v>
      </c>
      <c r="CO554">
        <v>0.13230931352189138</v>
      </c>
      <c r="CP554">
        <v>5.7724109709627367E-5</v>
      </c>
      <c r="CQ554">
        <v>5.7724109709627367E-5</v>
      </c>
      <c r="CR554">
        <v>5.7724109709627367E-5</v>
      </c>
      <c r="CS554">
        <v>0</v>
      </c>
      <c r="CT554">
        <v>0</v>
      </c>
      <c r="CU554">
        <v>9.0528733360904085E-2</v>
      </c>
      <c r="CV554">
        <v>1</v>
      </c>
      <c r="CW554">
        <v>2.3012147742917932E-12</v>
      </c>
      <c r="DD554">
        <v>1</v>
      </c>
      <c r="DE554">
        <v>1</v>
      </c>
      <c r="DF554">
        <v>1</v>
      </c>
      <c r="DG554">
        <v>1</v>
      </c>
      <c r="DI554">
        <v>1</v>
      </c>
      <c r="DJ554">
        <v>1</v>
      </c>
      <c r="DK554">
        <v>1</v>
      </c>
      <c r="DL554">
        <v>1</v>
      </c>
      <c r="DN554">
        <v>1</v>
      </c>
      <c r="DO554">
        <v>1</v>
      </c>
      <c r="DP554">
        <v>1</v>
      </c>
      <c r="DQ554">
        <v>1</v>
      </c>
      <c r="DS554">
        <v>1</v>
      </c>
      <c r="DT554">
        <v>1</v>
      </c>
      <c r="DU554">
        <v>1</v>
      </c>
      <c r="DV554">
        <v>1</v>
      </c>
      <c r="DX554">
        <v>1</v>
      </c>
      <c r="DY554">
        <v>1</v>
      </c>
      <c r="DZ554">
        <v>1</v>
      </c>
      <c r="EA554">
        <v>1</v>
      </c>
    </row>
    <row r="555" spans="2:131" x14ac:dyDescent="0.25">
      <c r="B555" t="s">
        <v>1112</v>
      </c>
      <c r="C555">
        <v>12</v>
      </c>
      <c r="D555" t="s">
        <v>1122</v>
      </c>
      <c r="E555" t="s">
        <v>75</v>
      </c>
      <c r="I555" t="s">
        <v>34</v>
      </c>
      <c r="J555" t="s">
        <v>34</v>
      </c>
      <c r="K555" t="s">
        <v>34</v>
      </c>
      <c r="L555" t="s">
        <v>141</v>
      </c>
      <c r="W555" t="s">
        <v>410</v>
      </c>
      <c r="X555">
        <v>15</v>
      </c>
      <c r="Z555">
        <v>22.920363320015941</v>
      </c>
      <c r="AA555">
        <v>5.6037215534927975</v>
      </c>
      <c r="AC555">
        <v>585.00000000000034</v>
      </c>
      <c r="AD555">
        <v>1</v>
      </c>
      <c r="AF555">
        <v>4.2408897592976311</v>
      </c>
      <c r="AG555">
        <v>6.451501474541578</v>
      </c>
      <c r="AI555">
        <v>16.861933463904339</v>
      </c>
      <c r="AJ555">
        <v>1.723233631296104E-2</v>
      </c>
      <c r="AK555">
        <v>13.695926458444671</v>
      </c>
      <c r="AL555">
        <v>4.1591084819339548</v>
      </c>
      <c r="AM555">
        <v>1.0416530075065056</v>
      </c>
      <c r="AN555">
        <v>0.93454808307054682</v>
      </c>
      <c r="AO555">
        <v>0.88289094205431684</v>
      </c>
      <c r="AP555">
        <v>0.30441283214110065</v>
      </c>
      <c r="AQ555">
        <v>61.067492110799506</v>
      </c>
      <c r="AR555">
        <v>63.611136818094103</v>
      </c>
      <c r="AS555">
        <v>2.8050490883590462E-2</v>
      </c>
      <c r="AU555">
        <v>34.175286443586778</v>
      </c>
      <c r="AV555">
        <v>5.4594624420655803E-2</v>
      </c>
      <c r="AW555">
        <v>13.695926458444671</v>
      </c>
      <c r="AX555">
        <v>0.95500918179963334</v>
      </c>
      <c r="AY555">
        <v>0.78459005315510666</v>
      </c>
      <c r="AZ555">
        <v>0.85383736419553447</v>
      </c>
      <c r="BA555">
        <v>0.77121199687549702</v>
      </c>
      <c r="BB555">
        <v>8.8264968395832723E-3</v>
      </c>
      <c r="BC555">
        <v>44.297104404569573</v>
      </c>
      <c r="BD555">
        <v>34.75506749939855</v>
      </c>
      <c r="BE555">
        <v>2.6101141924959218E-2</v>
      </c>
      <c r="BG555">
        <v>0.86923525233207677</v>
      </c>
      <c r="BO555" s="21"/>
      <c r="BP555" s="21"/>
      <c r="BR555">
        <v>61.212500000023283</v>
      </c>
      <c r="BS555">
        <v>70.443349753694591</v>
      </c>
      <c r="BT555">
        <v>-145.56249999988358</v>
      </c>
      <c r="BU555">
        <v>51.231527093596064</v>
      </c>
      <c r="BW555">
        <v>36</v>
      </c>
      <c r="BX555">
        <v>29</v>
      </c>
      <c r="BY555">
        <v>-189</v>
      </c>
      <c r="BZ555">
        <v>-200</v>
      </c>
      <c r="CB555">
        <v>0</v>
      </c>
      <c r="CC555">
        <v>0</v>
      </c>
      <c r="CN555">
        <v>0</v>
      </c>
      <c r="CO555">
        <v>7.9758673445742154E-2</v>
      </c>
      <c r="CP555">
        <v>1.3104332433992265E-11</v>
      </c>
      <c r="CQ555">
        <v>2.8555876877695801E-3</v>
      </c>
      <c r="CR555">
        <v>5.0074083768336664E-10</v>
      </c>
      <c r="CS555">
        <v>2.9050943616453495E-2</v>
      </c>
      <c r="CT555">
        <v>0</v>
      </c>
      <c r="CU555">
        <v>2.7229743571436744E-3</v>
      </c>
      <c r="CV555">
        <v>1</v>
      </c>
      <c r="CW555">
        <v>6.9849395734067343E-7</v>
      </c>
      <c r="DD555">
        <v>1</v>
      </c>
      <c r="DE555">
        <v>1</v>
      </c>
      <c r="DF555">
        <v>1</v>
      </c>
      <c r="DG555">
        <v>1</v>
      </c>
      <c r="DI555">
        <v>1</v>
      </c>
      <c r="DJ555">
        <v>1</v>
      </c>
      <c r="DK555">
        <v>1</v>
      </c>
      <c r="DL555">
        <v>1</v>
      </c>
      <c r="DN555">
        <v>1</v>
      </c>
      <c r="DO555">
        <v>1</v>
      </c>
      <c r="DP555">
        <v>1</v>
      </c>
      <c r="DQ555">
        <v>1</v>
      </c>
      <c r="DS555">
        <v>1</v>
      </c>
      <c r="DT555">
        <v>1</v>
      </c>
      <c r="DU555">
        <v>1</v>
      </c>
      <c r="DV555">
        <v>1</v>
      </c>
      <c r="DX555">
        <v>1</v>
      </c>
      <c r="DY555">
        <v>1</v>
      </c>
      <c r="DZ555">
        <v>1</v>
      </c>
      <c r="EA555">
        <v>1</v>
      </c>
    </row>
    <row r="556" spans="2:131" x14ac:dyDescent="0.25">
      <c r="B556" t="s">
        <v>1112</v>
      </c>
      <c r="C556">
        <v>13</v>
      </c>
      <c r="D556" t="s">
        <v>1391</v>
      </c>
      <c r="E556" t="s">
        <v>114</v>
      </c>
      <c r="I556" t="s">
        <v>37</v>
      </c>
      <c r="J556" t="s">
        <v>37</v>
      </c>
      <c r="K556" t="s">
        <v>37</v>
      </c>
      <c r="L556" t="s">
        <v>45</v>
      </c>
      <c r="W556" t="s">
        <v>410</v>
      </c>
      <c r="X556">
        <v>16</v>
      </c>
      <c r="Z556">
        <v>-3.7498687252688527</v>
      </c>
      <c r="AA556">
        <v>3.6846104177026571</v>
      </c>
      <c r="AC556">
        <v>560.00000000000034</v>
      </c>
      <c r="AD556">
        <v>1</v>
      </c>
      <c r="AE556">
        <v>25</v>
      </c>
      <c r="AF556">
        <v>4.5335863043300142</v>
      </c>
      <c r="AG556">
        <v>10.418210747282215</v>
      </c>
      <c r="AI556">
        <v>6.4063325231129165</v>
      </c>
      <c r="AJ556">
        <v>1.0006425487149225E-2</v>
      </c>
      <c r="AK556">
        <v>7.1818547834643471</v>
      </c>
      <c r="AL556">
        <v>3.0063745798165411</v>
      </c>
      <c r="AM556">
        <v>1.1264903647555493</v>
      </c>
      <c r="AN556">
        <v>0.83128104812481918</v>
      </c>
      <c r="AO556">
        <v>0.72431942485471335</v>
      </c>
      <c r="AP556">
        <v>0.11077970704151194</v>
      </c>
      <c r="AQ556">
        <v>172.15028064320413</v>
      </c>
      <c r="AR556">
        <v>193.92563243453321</v>
      </c>
      <c r="AS556">
        <v>3.0339805825242716E-4</v>
      </c>
      <c r="AU556">
        <v>37.990320880948268</v>
      </c>
      <c r="AV556">
        <v>8.5162135578239165E-2</v>
      </c>
      <c r="AW556">
        <v>7.1818547834643471</v>
      </c>
      <c r="AX556">
        <v>1.0195721438324985</v>
      </c>
      <c r="AY556">
        <v>0.55101304255253691</v>
      </c>
      <c r="AZ556">
        <v>0.56598341161458754</v>
      </c>
      <c r="BA556">
        <v>0.35636069250921487</v>
      </c>
      <c r="BB556">
        <v>1.3856203056639221E-3</v>
      </c>
      <c r="BC556">
        <v>61.039729729733125</v>
      </c>
      <c r="BD556">
        <v>33.633687194964793</v>
      </c>
      <c r="BE556">
        <v>0</v>
      </c>
      <c r="BG556">
        <v>1.8137702279346137</v>
      </c>
      <c r="BR556">
        <v>465.27500000002328</v>
      </c>
      <c r="BS556">
        <v>8.3743842364532011</v>
      </c>
      <c r="BU556">
        <v>10.344827586206897</v>
      </c>
      <c r="BW556">
        <v>84</v>
      </c>
      <c r="BX556">
        <v>73</v>
      </c>
      <c r="CB556">
        <v>1</v>
      </c>
      <c r="CC556">
        <v>1</v>
      </c>
      <c r="CE556">
        <v>321.25023631150782</v>
      </c>
      <c r="CF556">
        <v>16.026112849112796</v>
      </c>
      <c r="CG556">
        <v>43.456610215654685</v>
      </c>
      <c r="CH556">
        <v>4.1587454502273671</v>
      </c>
      <c r="CN556">
        <v>7.7285859038203064E-2</v>
      </c>
      <c r="CO556">
        <v>1.4704787025143773E-4</v>
      </c>
      <c r="CP556">
        <v>0.13656187213226381</v>
      </c>
      <c r="CQ556">
        <v>0.1018984461385362</v>
      </c>
      <c r="CR556">
        <v>1.8103110164757741E-4</v>
      </c>
      <c r="CS556">
        <v>0.13656187213226381</v>
      </c>
      <c r="CT556">
        <v>0</v>
      </c>
      <c r="CU556">
        <v>9.2852164290668782E-8</v>
      </c>
      <c r="CV556">
        <v>1</v>
      </c>
      <c r="CW556">
        <v>0.52594532012733564</v>
      </c>
      <c r="DD556">
        <v>1</v>
      </c>
      <c r="DE556">
        <v>0.9875988526386289</v>
      </c>
      <c r="DF556">
        <v>1</v>
      </c>
      <c r="DG556">
        <v>1</v>
      </c>
      <c r="DI556">
        <v>1</v>
      </c>
      <c r="DJ556">
        <v>1</v>
      </c>
      <c r="DK556">
        <v>1</v>
      </c>
      <c r="DL556">
        <v>1</v>
      </c>
      <c r="DN556">
        <v>1</v>
      </c>
      <c r="DO556">
        <v>1</v>
      </c>
      <c r="DP556">
        <v>1</v>
      </c>
      <c r="DQ556">
        <v>1</v>
      </c>
      <c r="DS556">
        <v>1</v>
      </c>
      <c r="DT556">
        <v>1</v>
      </c>
      <c r="DU556">
        <v>1</v>
      </c>
      <c r="DV556">
        <v>1</v>
      </c>
      <c r="DX556">
        <v>1</v>
      </c>
      <c r="DY556">
        <v>1</v>
      </c>
      <c r="DZ556">
        <v>1</v>
      </c>
      <c r="EA556">
        <v>1</v>
      </c>
    </row>
    <row r="557" spans="2:131" x14ac:dyDescent="0.25">
      <c r="B557" t="s">
        <v>1112</v>
      </c>
      <c r="C557">
        <v>14</v>
      </c>
      <c r="D557" t="s">
        <v>1123</v>
      </c>
      <c r="E557" t="s">
        <v>42</v>
      </c>
      <c r="I557" t="s">
        <v>37</v>
      </c>
      <c r="J557" t="s">
        <v>45</v>
      </c>
      <c r="K557" t="s">
        <v>45</v>
      </c>
      <c r="L557" t="s">
        <v>45</v>
      </c>
      <c r="W557" t="s">
        <v>410</v>
      </c>
      <c r="X557">
        <v>17</v>
      </c>
      <c r="Z557">
        <v>9.7738065094744986</v>
      </c>
      <c r="AA557">
        <v>-8.376711140905817</v>
      </c>
      <c r="AC557">
        <v>370.00000000000023</v>
      </c>
      <c r="AD557">
        <v>1</v>
      </c>
      <c r="AE557">
        <v>162.50000000000011</v>
      </c>
      <c r="AF557">
        <v>3.3268117905263535</v>
      </c>
      <c r="AG557">
        <v>5.7479405592956363</v>
      </c>
      <c r="AI557">
        <v>28.168280531513208</v>
      </c>
      <c r="AJ557">
        <v>2.362582733588529E-2</v>
      </c>
      <c r="AK557">
        <v>29.32487515021306</v>
      </c>
      <c r="AL557">
        <v>4.9012535096427365</v>
      </c>
      <c r="AM557">
        <v>0.84117913691298507</v>
      </c>
      <c r="AN557">
        <v>0.84305797467097743</v>
      </c>
      <c r="AO557">
        <v>0.75173683299726091</v>
      </c>
      <c r="AP557">
        <v>0.31166855327852339</v>
      </c>
      <c r="AQ557">
        <v>36.09632414782557</v>
      </c>
      <c r="AR557">
        <v>30.363474792399252</v>
      </c>
      <c r="AS557">
        <v>3.4383812397961705E-2</v>
      </c>
      <c r="AU557">
        <v>40.517434985294898</v>
      </c>
      <c r="AV557">
        <v>4.1104241460095399E-2</v>
      </c>
      <c r="AW557">
        <v>29.32487515021306</v>
      </c>
      <c r="AX557">
        <v>0.70288112543117787</v>
      </c>
      <c r="AY557">
        <v>0.77162569618336485</v>
      </c>
      <c r="AZ557">
        <v>0.8698731406776079</v>
      </c>
      <c r="BA557">
        <v>0.79006580769241219</v>
      </c>
      <c r="BB557">
        <v>2.2191850470284592E-2</v>
      </c>
      <c r="BC557">
        <v>29.789176362522447</v>
      </c>
      <c r="BD557">
        <v>22.986093949460418</v>
      </c>
      <c r="BE557">
        <v>4.4090630740967543E-2</v>
      </c>
      <c r="BG557">
        <v>0.7056355544833508</v>
      </c>
      <c r="BS557">
        <v>35.960591133004925</v>
      </c>
      <c r="BT557">
        <v>-45.424999999930151</v>
      </c>
      <c r="BU557">
        <v>32.512315270935957</v>
      </c>
      <c r="BY557">
        <v>0</v>
      </c>
      <c r="BZ557">
        <v>1</v>
      </c>
      <c r="CB557">
        <v>1</v>
      </c>
      <c r="CC557">
        <v>1</v>
      </c>
      <c r="CN557">
        <v>7.2198090100838996E-5</v>
      </c>
      <c r="CO557">
        <v>2.0611290452166031E-12</v>
      </c>
      <c r="CP557">
        <v>0.35719278047853986</v>
      </c>
      <c r="CQ557">
        <v>5.9893986215087125E-7</v>
      </c>
      <c r="CR557">
        <v>0.6525318564884055</v>
      </c>
      <c r="CS557">
        <v>4.7629847192287578E-4</v>
      </c>
      <c r="CT557">
        <v>0</v>
      </c>
      <c r="CU557">
        <v>0.61853446363484055</v>
      </c>
      <c r="CV557">
        <v>1</v>
      </c>
      <c r="CW557">
        <v>0.61853446363484055</v>
      </c>
      <c r="DD557">
        <v>1</v>
      </c>
      <c r="DE557">
        <v>1</v>
      </c>
      <c r="DF557">
        <v>1</v>
      </c>
      <c r="DG557">
        <v>1</v>
      </c>
      <c r="DI557">
        <v>1</v>
      </c>
      <c r="DJ557">
        <v>1</v>
      </c>
      <c r="DK557">
        <v>1</v>
      </c>
      <c r="DL557">
        <v>1</v>
      </c>
      <c r="DN557">
        <v>1</v>
      </c>
      <c r="DO557">
        <v>1</v>
      </c>
      <c r="DP557">
        <v>1</v>
      </c>
      <c r="DQ557">
        <v>1</v>
      </c>
      <c r="DS557">
        <v>1</v>
      </c>
      <c r="DT557">
        <v>1</v>
      </c>
      <c r="DU557">
        <v>1</v>
      </c>
      <c r="DV557">
        <v>1</v>
      </c>
      <c r="DX557">
        <v>1</v>
      </c>
      <c r="DY557">
        <v>1</v>
      </c>
      <c r="DZ557">
        <v>1</v>
      </c>
      <c r="EA557">
        <v>1</v>
      </c>
    </row>
    <row r="558" spans="2:131" x14ac:dyDescent="0.25">
      <c r="B558" t="s">
        <v>1112</v>
      </c>
      <c r="C558">
        <v>15</v>
      </c>
      <c r="D558" t="s">
        <v>1124</v>
      </c>
      <c r="E558" t="s">
        <v>43</v>
      </c>
      <c r="I558" t="s">
        <v>37</v>
      </c>
      <c r="J558" t="s">
        <v>34</v>
      </c>
      <c r="K558" t="s">
        <v>34</v>
      </c>
      <c r="L558" t="s">
        <v>45</v>
      </c>
      <c r="W558" t="s">
        <v>410</v>
      </c>
      <c r="X558">
        <v>17</v>
      </c>
      <c r="Z558">
        <v>17.467454395262209</v>
      </c>
      <c r="AA558">
        <v>-6.6881524301004687</v>
      </c>
      <c r="AC558">
        <v>465.00000000000028</v>
      </c>
      <c r="AD558">
        <v>1</v>
      </c>
      <c r="AE558">
        <v>50.000000000000057</v>
      </c>
      <c r="AF558">
        <v>2.7487920689471208</v>
      </c>
      <c r="AG558">
        <v>4.2820109831116442</v>
      </c>
      <c r="AI558">
        <v>53.908941284382195</v>
      </c>
      <c r="AJ558">
        <v>4.4425369260110696E-2</v>
      </c>
      <c r="AK558">
        <v>54.169102483521286</v>
      </c>
      <c r="AL558">
        <v>9.1702927770780231</v>
      </c>
      <c r="AM558">
        <v>0.99241845943366003</v>
      </c>
      <c r="AN558">
        <v>1.0116392037336261</v>
      </c>
      <c r="AO558">
        <v>1.0116322248912426</v>
      </c>
      <c r="AP558">
        <v>0.56886277049302558</v>
      </c>
      <c r="AQ558">
        <v>18.709022256545328</v>
      </c>
      <c r="AR558">
        <v>18.567179045350773</v>
      </c>
      <c r="AS558">
        <v>0.16486048513698284</v>
      </c>
      <c r="AU558">
        <v>66.712675408325623</v>
      </c>
      <c r="AV558">
        <v>5.8605717544650597E-2</v>
      </c>
      <c r="AW558">
        <v>54.169102483521286</v>
      </c>
      <c r="AX558">
        <v>0.9711155886553765</v>
      </c>
      <c r="AY558">
        <v>0.94114159053023405</v>
      </c>
      <c r="AZ558">
        <v>1.0093401174663075</v>
      </c>
      <c r="BA558">
        <v>1.0060514184064635</v>
      </c>
      <c r="BB558">
        <v>4.520271162436406E-2</v>
      </c>
      <c r="BC558">
        <v>16.496175511414656</v>
      </c>
      <c r="BD558">
        <v>15.525236858478687</v>
      </c>
      <c r="BE558">
        <v>0.18470204565668544</v>
      </c>
      <c r="BG558">
        <v>0.70339769724735912</v>
      </c>
      <c r="BR558">
        <v>45.174999999988358</v>
      </c>
      <c r="BS558">
        <v>68.472906403940897</v>
      </c>
      <c r="BT558">
        <v>-40.037500000034925</v>
      </c>
      <c r="BU558">
        <v>66.009852216748769</v>
      </c>
      <c r="BW558">
        <v>45</v>
      </c>
      <c r="BX558">
        <v>32</v>
      </c>
      <c r="BY558">
        <v>0</v>
      </c>
      <c r="BZ558">
        <v>-2</v>
      </c>
      <c r="CB558">
        <v>0</v>
      </c>
      <c r="CC558">
        <v>1</v>
      </c>
      <c r="CI558">
        <v>96.825810136945563</v>
      </c>
      <c r="CJ558">
        <v>58.901501707442094</v>
      </c>
      <c r="CK558">
        <v>59.472092839973428</v>
      </c>
      <c r="CL558">
        <v>45.8691293006693</v>
      </c>
      <c r="CN558">
        <v>2.0983215165415459E-13</v>
      </c>
      <c r="CO558">
        <v>0.17128644234852028</v>
      </c>
      <c r="CP558">
        <v>0.12742463119976816</v>
      </c>
      <c r="CQ558">
        <v>1.9172151995512365E-3</v>
      </c>
      <c r="CR558">
        <v>3.479835463005454E-2</v>
      </c>
      <c r="CS558">
        <v>0</v>
      </c>
      <c r="CT558">
        <v>0</v>
      </c>
      <c r="CU558">
        <v>7.7274591282618568E-3</v>
      </c>
      <c r="CV558">
        <v>1</v>
      </c>
      <c r="CW558">
        <v>1.6923244033628659E-5</v>
      </c>
      <c r="DD558">
        <v>0.26396161077027969</v>
      </c>
      <c r="DE558">
        <v>1</v>
      </c>
      <c r="DF558">
        <v>1</v>
      </c>
      <c r="DG558">
        <v>1</v>
      </c>
      <c r="DI558">
        <v>1</v>
      </c>
      <c r="DJ558">
        <v>1</v>
      </c>
      <c r="DK558">
        <v>1</v>
      </c>
      <c r="DL558">
        <v>1</v>
      </c>
      <c r="DN558">
        <v>1</v>
      </c>
      <c r="DO558">
        <v>1</v>
      </c>
      <c r="DP558">
        <v>1</v>
      </c>
      <c r="DQ558">
        <v>1</v>
      </c>
      <c r="DS558">
        <v>1</v>
      </c>
      <c r="DT558">
        <v>1</v>
      </c>
      <c r="DU558">
        <v>1</v>
      </c>
      <c r="DV558">
        <v>1</v>
      </c>
      <c r="DX558">
        <v>1</v>
      </c>
      <c r="DY558">
        <v>1</v>
      </c>
      <c r="DZ558">
        <v>1</v>
      </c>
      <c r="EA558">
        <v>1</v>
      </c>
    </row>
    <row r="559" spans="2:131" x14ac:dyDescent="0.25">
      <c r="B559" t="s">
        <v>1112</v>
      </c>
      <c r="C559">
        <v>16</v>
      </c>
      <c r="D559" t="s">
        <v>1392</v>
      </c>
      <c r="E559" t="s">
        <v>46</v>
      </c>
      <c r="I559" t="s">
        <v>34</v>
      </c>
      <c r="J559" t="s">
        <v>45</v>
      </c>
      <c r="K559" t="s">
        <v>37</v>
      </c>
      <c r="L559" t="s">
        <v>45</v>
      </c>
      <c r="W559" t="s">
        <v>410</v>
      </c>
      <c r="X559">
        <v>18</v>
      </c>
      <c r="Z559">
        <v>-4.1595330705479405</v>
      </c>
      <c r="AA559">
        <v>-4.6542130486084199</v>
      </c>
      <c r="AC559">
        <v>505.00000000000028</v>
      </c>
      <c r="AD559">
        <v>1</v>
      </c>
      <c r="AE559">
        <v>47.500000000000057</v>
      </c>
      <c r="AF559">
        <v>3.3749664943926101</v>
      </c>
      <c r="AG559">
        <v>3.8273774333196293</v>
      </c>
      <c r="AI559">
        <v>5.6186269512379816</v>
      </c>
      <c r="AJ559">
        <v>7.0161285441607893E-3</v>
      </c>
      <c r="AK559">
        <v>4.9946207405361003</v>
      </c>
      <c r="AL559">
        <v>1.7407087294727754</v>
      </c>
      <c r="AM559">
        <v>1.0154380454488527</v>
      </c>
      <c r="AN559">
        <v>0.97710485067622566</v>
      </c>
      <c r="AO559">
        <v>0.96155660234486928</v>
      </c>
      <c r="AP559">
        <v>0.21441499038608106</v>
      </c>
      <c r="AQ559">
        <v>198.40428232904537</v>
      </c>
      <c r="AR559">
        <v>201.4672566568882</v>
      </c>
      <c r="AS559">
        <v>1.2863913337846988E-2</v>
      </c>
      <c r="AU559">
        <v>53.703323957178497</v>
      </c>
      <c r="AV559">
        <v>0.12041921524665619</v>
      </c>
      <c r="AW559">
        <v>4.9946207405361003</v>
      </c>
      <c r="AX559">
        <v>0.90703067714816776</v>
      </c>
      <c r="AY559">
        <v>0.73697025414356543</v>
      </c>
      <c r="AZ559">
        <v>0.98576441993372721</v>
      </c>
      <c r="BA559">
        <v>1.0211856697160377</v>
      </c>
      <c r="BB559">
        <v>2.8812825895331222E-3</v>
      </c>
      <c r="BC559">
        <v>53.400206611568393</v>
      </c>
      <c r="BD559">
        <v>39.354363837846464</v>
      </c>
      <c r="BE559">
        <v>7.43801652892562E-2</v>
      </c>
      <c r="BG559">
        <v>0.92205584450665101</v>
      </c>
      <c r="BR559">
        <v>188.90000000002328</v>
      </c>
      <c r="BS559">
        <v>22.660098522167488</v>
      </c>
      <c r="BU559">
        <v>14.285714285714285</v>
      </c>
      <c r="CB559">
        <v>0</v>
      </c>
      <c r="CC559">
        <v>1</v>
      </c>
      <c r="CN559">
        <v>1.9039701457969998E-2</v>
      </c>
      <c r="CO559">
        <v>0.64491540753890242</v>
      </c>
      <c r="CP559">
        <v>7.851255133570767E-3</v>
      </c>
      <c r="CQ559">
        <v>7.851255133570767E-3</v>
      </c>
      <c r="CR559">
        <v>1.1714505219053262E-2</v>
      </c>
      <c r="CS559">
        <v>0.78200542480688895</v>
      </c>
      <c r="CT559">
        <v>0</v>
      </c>
      <c r="CU559">
        <v>6.8665752292812465E-3</v>
      </c>
      <c r="CV559">
        <v>1</v>
      </c>
      <c r="CW559">
        <v>0.38946332976136017</v>
      </c>
      <c r="DD559">
        <v>2.6906049924975774E-2</v>
      </c>
      <c r="DE559">
        <v>1</v>
      </c>
      <c r="DF559">
        <v>1</v>
      </c>
      <c r="DG559">
        <v>1</v>
      </c>
      <c r="DI559">
        <v>1</v>
      </c>
      <c r="DJ559">
        <v>1</v>
      </c>
      <c r="DK559">
        <v>1</v>
      </c>
      <c r="DL559">
        <v>1</v>
      </c>
      <c r="DN559">
        <v>1</v>
      </c>
      <c r="DO559">
        <v>1</v>
      </c>
      <c r="DP559">
        <v>1</v>
      </c>
      <c r="DQ559">
        <v>1</v>
      </c>
      <c r="DS559">
        <v>1</v>
      </c>
      <c r="DT559">
        <v>1</v>
      </c>
      <c r="DU559">
        <v>1</v>
      </c>
      <c r="DV559">
        <v>1</v>
      </c>
      <c r="DX559">
        <v>1</v>
      </c>
      <c r="DY559">
        <v>1</v>
      </c>
      <c r="DZ559">
        <v>1</v>
      </c>
      <c r="EA559">
        <v>1</v>
      </c>
    </row>
    <row r="560" spans="2:131" x14ac:dyDescent="0.25">
      <c r="B560" t="s">
        <v>1112</v>
      </c>
      <c r="C560">
        <v>17</v>
      </c>
      <c r="D560" t="s">
        <v>1125</v>
      </c>
      <c r="E560" t="s">
        <v>80</v>
      </c>
      <c r="I560" t="s">
        <v>34</v>
      </c>
      <c r="J560" t="s">
        <v>34</v>
      </c>
      <c r="K560" t="s">
        <v>34</v>
      </c>
      <c r="L560" t="s">
        <v>45</v>
      </c>
      <c r="W560" t="s">
        <v>410</v>
      </c>
      <c r="X560">
        <v>19</v>
      </c>
      <c r="Z560">
        <v>-17.685810815267605</v>
      </c>
      <c r="AA560">
        <v>-10.012662872799156</v>
      </c>
      <c r="AC560">
        <v>485.00000000000028</v>
      </c>
      <c r="AD560">
        <v>1</v>
      </c>
      <c r="AE560">
        <v>75.000000000000057</v>
      </c>
      <c r="AF560">
        <v>3.3632040035989141</v>
      </c>
      <c r="AG560">
        <v>8.12156789639808</v>
      </c>
      <c r="AI560">
        <v>28.618508406028941</v>
      </c>
      <c r="AJ560">
        <v>2.8236936778223268E-2</v>
      </c>
      <c r="AK560">
        <v>31.031760263073703</v>
      </c>
      <c r="AL560">
        <v>6.8188828475679832</v>
      </c>
      <c r="AM560">
        <v>0.99767552001913862</v>
      </c>
      <c r="AN560">
        <v>0.88348425647565421</v>
      </c>
      <c r="AO560">
        <v>0.80845186400113889</v>
      </c>
      <c r="AP560">
        <v>0.34786442779885329</v>
      </c>
      <c r="AQ560">
        <v>35.525282930669697</v>
      </c>
      <c r="AR560">
        <v>35.44270512168292</v>
      </c>
      <c r="AS560">
        <v>4.9205333858190231E-2</v>
      </c>
      <c r="AU560">
        <v>43.092821399380682</v>
      </c>
      <c r="AV560">
        <v>4.2799632539151401E-2</v>
      </c>
      <c r="AW560">
        <v>31.031760263073703</v>
      </c>
      <c r="AX560">
        <v>0.72331328119229543</v>
      </c>
      <c r="AY560">
        <v>0.76193646851382757</v>
      </c>
      <c r="AZ560">
        <v>0.81406322573181944</v>
      </c>
      <c r="BA560">
        <v>0.72791211032077718</v>
      </c>
      <c r="BB560">
        <v>2.4608860735305584E-2</v>
      </c>
      <c r="BC560">
        <v>27.518626644737111</v>
      </c>
      <c r="BD560">
        <v>20.967445204041514</v>
      </c>
      <c r="BE560">
        <v>5.8114035087719298E-2</v>
      </c>
      <c r="BG560">
        <v>1.0524491167226502</v>
      </c>
      <c r="BR560">
        <v>32.475000000005821</v>
      </c>
      <c r="BS560">
        <v>31.527093596059114</v>
      </c>
      <c r="BT560">
        <v>-171.47500000006403</v>
      </c>
      <c r="BU560">
        <v>40.39408866995074</v>
      </c>
      <c r="BW560">
        <v>90</v>
      </c>
      <c r="BX560">
        <v>61</v>
      </c>
      <c r="BY560">
        <v>-91</v>
      </c>
      <c r="BZ560">
        <v>-143</v>
      </c>
      <c r="CB560">
        <v>1</v>
      </c>
      <c r="CC560">
        <v>1</v>
      </c>
      <c r="CN560">
        <v>0</v>
      </c>
      <c r="CO560">
        <v>0</v>
      </c>
      <c r="CP560">
        <v>0</v>
      </c>
      <c r="CQ560">
        <v>3.5834357909563561E-7</v>
      </c>
      <c r="CR560">
        <v>0</v>
      </c>
      <c r="CS560">
        <v>0.161662240374289</v>
      </c>
      <c r="CT560">
        <v>0</v>
      </c>
      <c r="CU560">
        <v>0</v>
      </c>
      <c r="CV560">
        <v>1</v>
      </c>
      <c r="CW560">
        <v>0.93059536129343934</v>
      </c>
      <c r="DD560">
        <v>8.0303040521347083E-2</v>
      </c>
      <c r="DE560">
        <v>1</v>
      </c>
      <c r="DF560">
        <v>1</v>
      </c>
      <c r="DG560">
        <v>1</v>
      </c>
      <c r="DI560">
        <v>1</v>
      </c>
      <c r="DJ560">
        <v>1</v>
      </c>
      <c r="DK560">
        <v>1</v>
      </c>
      <c r="DL560">
        <v>1</v>
      </c>
      <c r="DN560">
        <v>1</v>
      </c>
      <c r="DO560">
        <v>1</v>
      </c>
      <c r="DP560">
        <v>1</v>
      </c>
      <c r="DQ560">
        <v>1</v>
      </c>
      <c r="DS560">
        <v>1</v>
      </c>
      <c r="DT560">
        <v>1</v>
      </c>
      <c r="DU560">
        <v>1</v>
      </c>
      <c r="DV560">
        <v>1</v>
      </c>
      <c r="DX560">
        <v>1</v>
      </c>
      <c r="DY560">
        <v>1</v>
      </c>
      <c r="DZ560">
        <v>1</v>
      </c>
      <c r="EA560">
        <v>1</v>
      </c>
    </row>
    <row r="561" spans="2:131" x14ac:dyDescent="0.25">
      <c r="B561" t="s">
        <v>1112</v>
      </c>
      <c r="C561">
        <v>18</v>
      </c>
      <c r="D561" t="s">
        <v>1126</v>
      </c>
      <c r="E561" t="s">
        <v>119</v>
      </c>
      <c r="I561" t="s">
        <v>34</v>
      </c>
      <c r="J561" t="s">
        <v>37</v>
      </c>
      <c r="K561" t="s">
        <v>37</v>
      </c>
      <c r="L561" t="s">
        <v>45</v>
      </c>
      <c r="W561" t="s">
        <v>410</v>
      </c>
      <c r="X561">
        <v>19</v>
      </c>
      <c r="Z561">
        <v>-2.0309328422086956</v>
      </c>
      <c r="AA561">
        <v>-5.6295159267797468</v>
      </c>
      <c r="AC561">
        <v>472.50000000000028</v>
      </c>
      <c r="AD561">
        <v>1</v>
      </c>
      <c r="AE561">
        <v>75.000000000000057</v>
      </c>
      <c r="AF561">
        <v>2.8956639122067807</v>
      </c>
      <c r="AG561">
        <v>7.3257315438130188</v>
      </c>
      <c r="AI561">
        <v>17.557503418857031</v>
      </c>
      <c r="AJ561">
        <v>1.8861338131639642E-2</v>
      </c>
      <c r="AK561">
        <v>15.605953108887801</v>
      </c>
      <c r="AL561">
        <v>4.8303725170045855</v>
      </c>
      <c r="AM561">
        <v>1.0218801448332786</v>
      </c>
      <c r="AN561">
        <v>1.0120903299494026</v>
      </c>
      <c r="AO561">
        <v>1.0242739423426939</v>
      </c>
      <c r="AP561">
        <v>0.36989815306033547</v>
      </c>
      <c r="AQ561">
        <v>58.563632578281073</v>
      </c>
      <c r="AR561">
        <v>59.84501334105677</v>
      </c>
      <c r="AS561">
        <v>6.6455696202531639E-2</v>
      </c>
      <c r="AU561">
        <v>36.477202177986349</v>
      </c>
      <c r="AV561">
        <v>5.7720502966840809E-2</v>
      </c>
      <c r="AW561">
        <v>15.605953108887801</v>
      </c>
      <c r="AX561">
        <v>0.97748470564637491</v>
      </c>
      <c r="AY561">
        <v>0.8505270575903604</v>
      </c>
      <c r="AZ561">
        <v>0.97252182994829917</v>
      </c>
      <c r="BA561">
        <v>0.97492414975663577</v>
      </c>
      <c r="BB561">
        <v>1.4597986897155172E-2</v>
      </c>
      <c r="BC561">
        <v>39.664952316074128</v>
      </c>
      <c r="BD561">
        <v>33.73611518285248</v>
      </c>
      <c r="BE561">
        <v>7.7656675749318796E-2</v>
      </c>
      <c r="BG561">
        <v>1.0416920929420324</v>
      </c>
      <c r="BR561">
        <v>46.137499999982538</v>
      </c>
      <c r="BS561">
        <v>38.423645320197039</v>
      </c>
      <c r="BU561">
        <v>45.812807881773395</v>
      </c>
      <c r="BW561">
        <v>38</v>
      </c>
      <c r="BX561">
        <v>27</v>
      </c>
      <c r="CB561">
        <v>0</v>
      </c>
      <c r="CC561">
        <v>1</v>
      </c>
      <c r="CN561">
        <v>0.4695775670604686</v>
      </c>
      <c r="CO561">
        <v>1.72855432454877E-3</v>
      </c>
      <c r="CP561">
        <v>1.3413658606601819E-2</v>
      </c>
      <c r="CQ561">
        <v>2.8116215465026628E-3</v>
      </c>
      <c r="CR561">
        <v>0.94755003084588285</v>
      </c>
      <c r="CS561">
        <v>0.4695775670604686</v>
      </c>
      <c r="CT561">
        <v>0</v>
      </c>
      <c r="CU561">
        <v>2.4762955047238543E-2</v>
      </c>
      <c r="CV561">
        <v>1</v>
      </c>
      <c r="CW561">
        <v>2.8116215465026628E-3</v>
      </c>
      <c r="DD561">
        <v>2.5587101220571003E-2</v>
      </c>
      <c r="DE561">
        <v>1</v>
      </c>
      <c r="DF561">
        <v>1</v>
      </c>
      <c r="DG561">
        <v>1</v>
      </c>
      <c r="DI561">
        <v>1</v>
      </c>
      <c r="DJ561">
        <v>1</v>
      </c>
      <c r="DK561">
        <v>1</v>
      </c>
      <c r="DL561">
        <v>1</v>
      </c>
      <c r="DN561">
        <v>1</v>
      </c>
      <c r="DO561">
        <v>1</v>
      </c>
      <c r="DP561">
        <v>1</v>
      </c>
      <c r="DQ561">
        <v>1</v>
      </c>
      <c r="DS561">
        <v>1</v>
      </c>
      <c r="DT561">
        <v>1</v>
      </c>
      <c r="DU561">
        <v>1</v>
      </c>
      <c r="DV561">
        <v>1</v>
      </c>
      <c r="DX561">
        <v>1</v>
      </c>
      <c r="DY561">
        <v>1</v>
      </c>
      <c r="DZ561">
        <v>1</v>
      </c>
      <c r="EA561">
        <v>1</v>
      </c>
    </row>
    <row r="562" spans="2:131" x14ac:dyDescent="0.25">
      <c r="B562" t="s">
        <v>1112</v>
      </c>
      <c r="C562">
        <v>19</v>
      </c>
      <c r="D562" t="s">
        <v>1127</v>
      </c>
      <c r="E562" t="s">
        <v>48</v>
      </c>
      <c r="I562" t="s">
        <v>37</v>
      </c>
      <c r="J562" t="s">
        <v>37</v>
      </c>
      <c r="K562" t="s">
        <v>37</v>
      </c>
      <c r="L562" t="s">
        <v>45</v>
      </c>
      <c r="W562" t="s">
        <v>410</v>
      </c>
      <c r="X562">
        <v>20</v>
      </c>
      <c r="Z562">
        <v>-22.471977442638778</v>
      </c>
      <c r="AA562">
        <v>1.6716281861739022</v>
      </c>
      <c r="AC562">
        <v>512.50000000000034</v>
      </c>
      <c r="AD562">
        <v>1</v>
      </c>
      <c r="AF562">
        <v>2.935595701853102</v>
      </c>
      <c r="AG562">
        <v>8.1131114489462828</v>
      </c>
      <c r="AI562">
        <v>26.503872215040555</v>
      </c>
      <c r="AJ562">
        <v>2.5158816266726166E-2</v>
      </c>
      <c r="AK562">
        <v>35.9925022988932</v>
      </c>
      <c r="AL562">
        <v>5.8664552038192763</v>
      </c>
      <c r="AM562">
        <v>1.0227067465575757</v>
      </c>
      <c r="AN562">
        <v>0.87098965395377625</v>
      </c>
      <c r="AO562">
        <v>0.80646051050711831</v>
      </c>
      <c r="AP562">
        <v>0.34403886681418916</v>
      </c>
      <c r="AQ562">
        <v>38.408305947206664</v>
      </c>
      <c r="AR562">
        <v>39.28043361605571</v>
      </c>
      <c r="AS562">
        <v>5.6556768790416621E-2</v>
      </c>
      <c r="AU562">
        <v>46.954775566438677</v>
      </c>
      <c r="AV562">
        <v>4.3158468497707679E-2</v>
      </c>
      <c r="AW562">
        <v>35.9925022988932</v>
      </c>
      <c r="AX562">
        <v>0.70081950365500068</v>
      </c>
      <c r="AY562">
        <v>0.7643038536976603</v>
      </c>
      <c r="AZ562">
        <v>0.8157735493217706</v>
      </c>
      <c r="BA562">
        <v>0.72826781517405503</v>
      </c>
      <c r="BB562">
        <v>3.2864296053419048E-2</v>
      </c>
      <c r="BC562">
        <v>24.721999525616742</v>
      </c>
      <c r="BD562">
        <v>18.895119508540606</v>
      </c>
      <c r="BE562">
        <v>7.020872865275142E-2</v>
      </c>
      <c r="BG562">
        <v>1.1186528433851886</v>
      </c>
      <c r="BR562">
        <v>40.700000000069849</v>
      </c>
      <c r="BS562">
        <v>38.423645320197039</v>
      </c>
      <c r="BU562">
        <v>36.453201970443352</v>
      </c>
      <c r="BW562">
        <v>79</v>
      </c>
      <c r="BX562">
        <v>62</v>
      </c>
      <c r="CB562">
        <v>1</v>
      </c>
      <c r="CC562">
        <v>1</v>
      </c>
      <c r="CN562">
        <v>0</v>
      </c>
      <c r="CO562">
        <v>0</v>
      </c>
      <c r="CP562">
        <v>0</v>
      </c>
      <c r="CQ562">
        <v>0.52404829793847219</v>
      </c>
      <c r="CR562">
        <v>0</v>
      </c>
      <c r="CS562">
        <v>0.14477365090523775</v>
      </c>
      <c r="CT562">
        <v>0</v>
      </c>
      <c r="CU562">
        <v>0</v>
      </c>
      <c r="CV562">
        <v>1</v>
      </c>
      <c r="CW562">
        <v>0.12104808234471243</v>
      </c>
      <c r="DD562">
        <v>0.84801263486230016</v>
      </c>
      <c r="DE562">
        <v>0.84801263486230016</v>
      </c>
      <c r="DF562">
        <v>1</v>
      </c>
      <c r="DG562">
        <v>1</v>
      </c>
      <c r="DI562">
        <v>1</v>
      </c>
      <c r="DJ562">
        <v>1</v>
      </c>
      <c r="DK562">
        <v>1</v>
      </c>
      <c r="DL562">
        <v>1</v>
      </c>
      <c r="DN562">
        <v>1</v>
      </c>
      <c r="DO562">
        <v>1</v>
      </c>
      <c r="DP562">
        <v>1</v>
      </c>
      <c r="DQ562">
        <v>1</v>
      </c>
      <c r="DS562">
        <v>1</v>
      </c>
      <c r="DT562">
        <v>1</v>
      </c>
      <c r="DU562">
        <v>1</v>
      </c>
      <c r="DV562">
        <v>1</v>
      </c>
      <c r="DX562">
        <v>1</v>
      </c>
      <c r="DY562">
        <v>1</v>
      </c>
      <c r="DZ562">
        <v>1</v>
      </c>
      <c r="EA562">
        <v>1</v>
      </c>
    </row>
    <row r="563" spans="2:131" x14ac:dyDescent="0.25">
      <c r="B563" t="s">
        <v>1112</v>
      </c>
      <c r="C563">
        <v>20</v>
      </c>
      <c r="D563" t="s">
        <v>1128</v>
      </c>
      <c r="E563" t="s">
        <v>49</v>
      </c>
      <c r="I563" t="s">
        <v>37</v>
      </c>
      <c r="J563" t="s">
        <v>37</v>
      </c>
      <c r="K563" t="s">
        <v>37</v>
      </c>
      <c r="L563" t="s">
        <v>45</v>
      </c>
      <c r="W563" t="s">
        <v>410</v>
      </c>
      <c r="X563">
        <v>21</v>
      </c>
      <c r="Z563">
        <v>-16.004652575611008</v>
      </c>
      <c r="AA563">
        <v>-2.603694845818433</v>
      </c>
      <c r="AC563">
        <v>675.00000000000045</v>
      </c>
      <c r="AD563">
        <v>1</v>
      </c>
      <c r="AE563">
        <v>2.5</v>
      </c>
      <c r="AF563">
        <v>3.8084366759291122</v>
      </c>
      <c r="AG563">
        <v>12.945571725547509</v>
      </c>
      <c r="AI563">
        <v>22.326848531984925</v>
      </c>
      <c r="AJ563">
        <v>1.9579339842567711E-2</v>
      </c>
      <c r="AK563">
        <v>32.053312011336381</v>
      </c>
      <c r="AL563">
        <v>4.1021135936733177</v>
      </c>
      <c r="AM563">
        <v>1.0926985488494048</v>
      </c>
      <c r="AN563">
        <v>0.84651535272686074</v>
      </c>
      <c r="AO563">
        <v>0.74613550757635483</v>
      </c>
      <c r="AP563">
        <v>0.24189242345044989</v>
      </c>
      <c r="AQ563">
        <v>45.775323135879461</v>
      </c>
      <c r="AR563">
        <v>50.018629163688075</v>
      </c>
      <c r="AS563">
        <v>2.4032216160041569E-2</v>
      </c>
      <c r="AU563">
        <v>45.18691640723587</v>
      </c>
      <c r="AV563">
        <v>4.9472410187980091E-2</v>
      </c>
      <c r="AW563">
        <v>32.053312011336381</v>
      </c>
      <c r="AX563">
        <v>0.90859893512294754</v>
      </c>
      <c r="AY563">
        <v>0.8255525511225178</v>
      </c>
      <c r="AZ563">
        <v>0.84076213558903323</v>
      </c>
      <c r="BA563">
        <v>0.72720916406800329</v>
      </c>
      <c r="BB563">
        <v>2.7702301898382607E-2</v>
      </c>
      <c r="BC563">
        <v>26.085055350553564</v>
      </c>
      <c r="BD563">
        <v>21.534583990821577</v>
      </c>
      <c r="BE563">
        <v>3.6373220875065893E-2</v>
      </c>
      <c r="BG563">
        <v>1.411262711824492</v>
      </c>
      <c r="BM563" s="21"/>
      <c r="BR563">
        <v>30.149999999935972</v>
      </c>
      <c r="BS563">
        <v>40.88669950738916</v>
      </c>
      <c r="BU563">
        <v>54.679802955665025</v>
      </c>
      <c r="BW563">
        <v>96</v>
      </c>
      <c r="BX563">
        <v>92</v>
      </c>
      <c r="CB563">
        <v>1</v>
      </c>
      <c r="CC563">
        <v>1</v>
      </c>
      <c r="CN563">
        <v>0</v>
      </c>
      <c r="CO563">
        <v>0</v>
      </c>
      <c r="CP563">
        <v>0</v>
      </c>
      <c r="CQ563">
        <v>8.7569359296827048E-2</v>
      </c>
      <c r="CR563">
        <v>0</v>
      </c>
      <c r="CS563">
        <v>2.5620777364106229E-3</v>
      </c>
      <c r="CT563">
        <v>0</v>
      </c>
      <c r="CU563">
        <v>0</v>
      </c>
      <c r="CV563">
        <v>1</v>
      </c>
      <c r="CW563">
        <v>3.2413398151584109E-4</v>
      </c>
      <c r="DD563">
        <v>1</v>
      </c>
      <c r="DE563">
        <v>1</v>
      </c>
      <c r="DF563">
        <v>1</v>
      </c>
      <c r="DG563">
        <v>1</v>
      </c>
      <c r="DI563">
        <v>1</v>
      </c>
      <c r="DJ563">
        <v>1</v>
      </c>
      <c r="DK563">
        <v>1</v>
      </c>
      <c r="DL563">
        <v>1</v>
      </c>
      <c r="DN563">
        <v>1</v>
      </c>
      <c r="DO563">
        <v>1</v>
      </c>
      <c r="DP563">
        <v>1</v>
      </c>
      <c r="DQ563">
        <v>1</v>
      </c>
      <c r="DS563">
        <v>1</v>
      </c>
      <c r="DT563">
        <v>1</v>
      </c>
      <c r="DU563">
        <v>1</v>
      </c>
      <c r="DV563">
        <v>1</v>
      </c>
      <c r="DX563">
        <v>1</v>
      </c>
      <c r="DY563">
        <v>1</v>
      </c>
      <c r="DZ563">
        <v>1</v>
      </c>
      <c r="EA563">
        <v>1</v>
      </c>
    </row>
    <row r="564" spans="2:131" x14ac:dyDescent="0.25">
      <c r="B564" t="s">
        <v>1112</v>
      </c>
      <c r="C564">
        <v>21</v>
      </c>
      <c r="D564" t="s">
        <v>1129</v>
      </c>
      <c r="E564" t="s">
        <v>85</v>
      </c>
      <c r="I564" t="s">
        <v>34</v>
      </c>
      <c r="J564" t="s">
        <v>37</v>
      </c>
      <c r="K564" t="s">
        <v>37</v>
      </c>
      <c r="L564" t="s">
        <v>45</v>
      </c>
      <c r="W564" t="s">
        <v>410</v>
      </c>
      <c r="X564">
        <v>21</v>
      </c>
      <c r="Z564">
        <v>-12.00879259412905</v>
      </c>
      <c r="AA564">
        <v>-7.0368229817570658</v>
      </c>
      <c r="AC564">
        <v>340.00000000000023</v>
      </c>
      <c r="AD564">
        <v>1</v>
      </c>
      <c r="AE564">
        <v>217.50000000000011</v>
      </c>
      <c r="AF564">
        <v>-4.5935422001305524</v>
      </c>
      <c r="AG564">
        <v>16.99461802626012</v>
      </c>
      <c r="AI564">
        <v>34.947908012871643</v>
      </c>
      <c r="AJ564">
        <v>3.0012060551284331E-2</v>
      </c>
      <c r="AK564">
        <v>47.217831611826021</v>
      </c>
      <c r="AL564">
        <v>6.3798814713065637</v>
      </c>
      <c r="AM564">
        <v>0.95029148303424449</v>
      </c>
      <c r="AN564">
        <v>0.85594076010290321</v>
      </c>
      <c r="AO564">
        <v>0.77474546853319493</v>
      </c>
      <c r="AP564">
        <v>0.35230544317719792</v>
      </c>
      <c r="AQ564">
        <v>28.999248411437634</v>
      </c>
      <c r="AR564">
        <v>27.557738779783527</v>
      </c>
      <c r="AS564">
        <v>6.6004765687053213E-2</v>
      </c>
      <c r="AU564">
        <v>58.958714783803366</v>
      </c>
      <c r="AV564">
        <v>4.9673528278156583E-2</v>
      </c>
      <c r="AW564">
        <v>47.217831611826021</v>
      </c>
      <c r="AX564">
        <v>0.77892635631282525</v>
      </c>
      <c r="AY564">
        <v>0.79561096387724195</v>
      </c>
      <c r="AZ564">
        <v>0.83530394198066837</v>
      </c>
      <c r="BA564">
        <v>0.74101769424649133</v>
      </c>
      <c r="BB564">
        <v>3.9171880799215464E-2</v>
      </c>
      <c r="BC564">
        <v>18.945074189095521</v>
      </c>
      <c r="BD564">
        <v>15.072908736312145</v>
      </c>
      <c r="BE564">
        <v>8.1435472739820561E-2</v>
      </c>
      <c r="BG564">
        <v>1.413826790628671</v>
      </c>
      <c r="BR564">
        <v>15.599999999976717</v>
      </c>
      <c r="BS564">
        <v>47.290640394088669</v>
      </c>
      <c r="BU564">
        <v>55.665024630541872</v>
      </c>
      <c r="BW564">
        <v>92</v>
      </c>
      <c r="BX564">
        <v>58</v>
      </c>
      <c r="CB564">
        <v>1</v>
      </c>
      <c r="CC564">
        <v>1</v>
      </c>
      <c r="CN564">
        <v>9.0472259313874786E-11</v>
      </c>
      <c r="CO564">
        <v>6.0840221749458578E-14</v>
      </c>
      <c r="CP564">
        <v>0</v>
      </c>
      <c r="CQ564">
        <v>1.2528147334822659E-5</v>
      </c>
      <c r="CR564">
        <v>0</v>
      </c>
      <c r="CS564">
        <v>1.091803555246835E-5</v>
      </c>
      <c r="CT564">
        <v>0</v>
      </c>
      <c r="CU564">
        <v>0</v>
      </c>
      <c r="CV564">
        <v>1</v>
      </c>
      <c r="CW564">
        <v>0.37962187541043885</v>
      </c>
      <c r="DD564">
        <v>1</v>
      </c>
      <c r="DE564">
        <v>1</v>
      </c>
      <c r="DF564">
        <v>1</v>
      </c>
      <c r="DG564">
        <v>1</v>
      </c>
      <c r="DI564">
        <v>1</v>
      </c>
      <c r="DJ564">
        <v>1</v>
      </c>
      <c r="DK564">
        <v>1</v>
      </c>
      <c r="DL564">
        <v>1</v>
      </c>
      <c r="DN564">
        <v>1</v>
      </c>
      <c r="DO564">
        <v>1</v>
      </c>
      <c r="DP564">
        <v>1</v>
      </c>
      <c r="DQ564">
        <v>1</v>
      </c>
      <c r="DS564">
        <v>1</v>
      </c>
      <c r="DT564">
        <v>1</v>
      </c>
      <c r="DU564">
        <v>1</v>
      </c>
      <c r="DV564">
        <v>1</v>
      </c>
      <c r="DX564">
        <v>1</v>
      </c>
      <c r="DY564">
        <v>1</v>
      </c>
      <c r="DZ564">
        <v>1</v>
      </c>
      <c r="EA564">
        <v>1</v>
      </c>
    </row>
    <row r="565" spans="2:131" x14ac:dyDescent="0.25">
      <c r="B565" t="s">
        <v>1112</v>
      </c>
      <c r="C565">
        <v>22</v>
      </c>
      <c r="D565" t="s">
        <v>1130</v>
      </c>
      <c r="E565" t="s">
        <v>87</v>
      </c>
      <c r="I565" t="s">
        <v>37</v>
      </c>
      <c r="J565" t="s">
        <v>37</v>
      </c>
      <c r="K565" t="s">
        <v>37</v>
      </c>
      <c r="L565" t="s">
        <v>45</v>
      </c>
      <c r="W565" t="s">
        <v>410</v>
      </c>
      <c r="X565">
        <v>22</v>
      </c>
      <c r="Z565">
        <v>9.1313721857198296</v>
      </c>
      <c r="AA565">
        <v>-4.1678285890411182</v>
      </c>
      <c r="AC565">
        <v>112.50000000000006</v>
      </c>
      <c r="AD565">
        <v>1</v>
      </c>
      <c r="AE565">
        <v>22.5</v>
      </c>
      <c r="AF565">
        <v>-6.5520024532400258</v>
      </c>
      <c r="AG565">
        <v>11.942611832411634</v>
      </c>
      <c r="AI565">
        <v>12.60008703435798</v>
      </c>
      <c r="AJ565">
        <v>1.436975498425682E-2</v>
      </c>
      <c r="AK565">
        <v>8.5886160996836196</v>
      </c>
      <c r="AL565">
        <v>3.6441327763399465</v>
      </c>
      <c r="AM565">
        <v>1.0905199328956685</v>
      </c>
      <c r="AN565">
        <v>1.014765305325626</v>
      </c>
      <c r="AO565">
        <v>1.0206162327524271</v>
      </c>
      <c r="AP565">
        <v>0.29335643219896168</v>
      </c>
      <c r="AQ565">
        <v>82.759002018672746</v>
      </c>
      <c r="AR565">
        <v>90.250341327915493</v>
      </c>
      <c r="AS565">
        <v>4.5546303305576581E-2</v>
      </c>
      <c r="AU565">
        <v>41.357753123656401</v>
      </c>
      <c r="AV565">
        <v>8.1256917741416995E-2</v>
      </c>
      <c r="AW565">
        <v>8.5886160996836196</v>
      </c>
      <c r="AX565">
        <v>1.0027038677064137</v>
      </c>
      <c r="AY565">
        <v>0.90268138192185121</v>
      </c>
      <c r="AZ565">
        <v>1.1412111071168651</v>
      </c>
      <c r="BA565">
        <v>1.1878371809668495</v>
      </c>
      <c r="BB565">
        <v>6.8295229753555431E-3</v>
      </c>
      <c r="BC565">
        <v>45.781426332289378</v>
      </c>
      <c r="BD565">
        <v>41.326041187984401</v>
      </c>
      <c r="BE565">
        <v>6.8965517241379309E-2</v>
      </c>
      <c r="BG565">
        <v>0.61824030077840453</v>
      </c>
      <c r="BR565">
        <v>48.749999999883585</v>
      </c>
      <c r="BS565">
        <v>49.261083743842363</v>
      </c>
      <c r="BU565">
        <v>49.261083743842363</v>
      </c>
      <c r="BW565">
        <v>35</v>
      </c>
      <c r="BX565">
        <v>22</v>
      </c>
      <c r="CB565">
        <v>0</v>
      </c>
      <c r="CC565">
        <v>1</v>
      </c>
      <c r="CE565">
        <v>226.45841797762142</v>
      </c>
      <c r="CF565">
        <v>33.591018107657185</v>
      </c>
      <c r="CG565">
        <v>26.904046623413624</v>
      </c>
      <c r="CH565">
        <v>16.394874597745293</v>
      </c>
      <c r="CN565">
        <v>6.4989303873996818E-5</v>
      </c>
      <c r="CO565">
        <v>0.49672763889216875</v>
      </c>
      <c r="CP565">
        <v>0.49863977675754273</v>
      </c>
      <c r="CQ565">
        <v>3.0998216037173343E-2</v>
      </c>
      <c r="CR565">
        <v>0.49863977675754273</v>
      </c>
      <c r="CS565">
        <v>4.2271437049934413E-4</v>
      </c>
      <c r="CT565">
        <v>0</v>
      </c>
      <c r="CU565">
        <v>0.49863977675754273</v>
      </c>
      <c r="CV565">
        <v>1</v>
      </c>
      <c r="CW565">
        <v>1.9391711851279858E-5</v>
      </c>
    </row>
    <row r="566" spans="2:131" x14ac:dyDescent="0.25">
      <c r="B566" t="s">
        <v>1112</v>
      </c>
      <c r="C566">
        <v>23</v>
      </c>
      <c r="D566" t="s">
        <v>1131</v>
      </c>
      <c r="E566" t="s">
        <v>91</v>
      </c>
      <c r="I566" t="s">
        <v>34</v>
      </c>
      <c r="J566" t="s">
        <v>34</v>
      </c>
      <c r="K566" t="s">
        <v>34</v>
      </c>
      <c r="L566" t="s">
        <v>45</v>
      </c>
      <c r="W566" t="s">
        <v>410</v>
      </c>
      <c r="X566">
        <v>23</v>
      </c>
      <c r="Z566">
        <v>-37.502477431019564</v>
      </c>
      <c r="AA566">
        <v>-15.079595384270563</v>
      </c>
      <c r="AC566">
        <v>250.00000000000017</v>
      </c>
      <c r="AD566">
        <v>1</v>
      </c>
      <c r="AE566">
        <v>150.00000000000006</v>
      </c>
      <c r="AF566">
        <v>-3.7583262945436662</v>
      </c>
      <c r="AG566">
        <v>15.174343048533135</v>
      </c>
      <c r="AI566">
        <v>19.503889535411869</v>
      </c>
      <c r="AJ566">
        <v>3.049946491344848E-2</v>
      </c>
      <c r="AK566">
        <v>24.178880660921024</v>
      </c>
      <c r="AL566">
        <v>9.8871904678510205</v>
      </c>
      <c r="AM566">
        <v>1.6724628744507266</v>
      </c>
      <c r="AN566">
        <v>0.52481643946288858</v>
      </c>
      <c r="AO566">
        <v>0.35384585729170975</v>
      </c>
      <c r="AP566">
        <v>3.742023431048102E-2</v>
      </c>
      <c r="AQ566">
        <v>52.771750949257779</v>
      </c>
      <c r="AR566">
        <v>88.258794282393524</v>
      </c>
      <c r="AS566">
        <v>4.0559199171556785E-3</v>
      </c>
      <c r="AU566">
        <v>36.013827106085422</v>
      </c>
      <c r="AV566">
        <v>5.5770042345168573E-2</v>
      </c>
      <c r="AW566">
        <v>24.178880660921024</v>
      </c>
      <c r="AX566">
        <v>1.3469741025263902</v>
      </c>
      <c r="AY566">
        <v>0.56677977373321087</v>
      </c>
      <c r="AZ566">
        <v>0.43285911509275371</v>
      </c>
      <c r="BA566">
        <v>0.22365108068156561</v>
      </c>
      <c r="BB566">
        <v>2.0576879989056742E-3</v>
      </c>
      <c r="BC566">
        <v>35.219563459984251</v>
      </c>
      <c r="BD566">
        <v>19.961736208832335</v>
      </c>
      <c r="BE566">
        <v>4.0420371867421184E-3</v>
      </c>
      <c r="BG566">
        <v>2.2227831806458074</v>
      </c>
      <c r="BO566" s="21"/>
      <c r="BP566" s="21"/>
      <c r="BR566">
        <v>49.012500000011642</v>
      </c>
      <c r="BS566">
        <v>5.9113300492610836</v>
      </c>
      <c r="BT566">
        <v>-364.64999999990687</v>
      </c>
      <c r="BU566">
        <v>25.123152709359609</v>
      </c>
      <c r="BW566">
        <v>70</v>
      </c>
      <c r="BX566">
        <v>53</v>
      </c>
      <c r="BY566">
        <v>-120</v>
      </c>
      <c r="BZ566">
        <v>-171</v>
      </c>
      <c r="CB566">
        <v>1</v>
      </c>
      <c r="CC566">
        <v>1</v>
      </c>
      <c r="CE566">
        <v>280.84122680982824</v>
      </c>
      <c r="CF566">
        <v>45.822881970706561</v>
      </c>
      <c r="CG566">
        <v>7.13888299991312</v>
      </c>
      <c r="CH566">
        <v>11.899049108859455</v>
      </c>
      <c r="CN566">
        <v>0</v>
      </c>
      <c r="CO566">
        <v>0</v>
      </c>
      <c r="CP566">
        <v>0</v>
      </c>
      <c r="CQ566">
        <v>2.5673907444456745E-14</v>
      </c>
      <c r="CR566">
        <v>0</v>
      </c>
      <c r="CS566">
        <v>0</v>
      </c>
      <c r="CT566">
        <v>0</v>
      </c>
      <c r="CU566">
        <v>0</v>
      </c>
      <c r="CV566">
        <v>1</v>
      </c>
      <c r="CW566">
        <v>7.8245593337911146E-8</v>
      </c>
      <c r="DD566">
        <v>1</v>
      </c>
      <c r="DE566">
        <v>0.52135172733969481</v>
      </c>
      <c r="DF566">
        <v>1</v>
      </c>
      <c r="DG566">
        <v>1</v>
      </c>
      <c r="DI566">
        <v>1</v>
      </c>
      <c r="DJ566">
        <v>1</v>
      </c>
      <c r="DK566">
        <v>1</v>
      </c>
      <c r="DL566">
        <v>1</v>
      </c>
      <c r="DN566">
        <v>1</v>
      </c>
      <c r="DO566">
        <v>1</v>
      </c>
      <c r="DP566">
        <v>1</v>
      </c>
      <c r="DQ566">
        <v>1</v>
      </c>
      <c r="DS566">
        <v>1</v>
      </c>
      <c r="DT566">
        <v>1</v>
      </c>
      <c r="DU566">
        <v>1</v>
      </c>
      <c r="DV566">
        <v>1</v>
      </c>
      <c r="DX566">
        <v>1</v>
      </c>
      <c r="DY566">
        <v>1</v>
      </c>
      <c r="DZ566">
        <v>1</v>
      </c>
      <c r="EA566">
        <v>1</v>
      </c>
    </row>
    <row r="567" spans="2:131" x14ac:dyDescent="0.25">
      <c r="B567" t="s">
        <v>1112</v>
      </c>
      <c r="C567">
        <v>24</v>
      </c>
      <c r="D567" t="s">
        <v>1132</v>
      </c>
      <c r="E567" t="s">
        <v>146</v>
      </c>
      <c r="I567" t="s">
        <v>37</v>
      </c>
      <c r="J567" t="s">
        <v>34</v>
      </c>
      <c r="K567" t="s">
        <v>34</v>
      </c>
      <c r="L567" t="s">
        <v>45</v>
      </c>
      <c r="W567" t="s">
        <v>410</v>
      </c>
      <c r="X567">
        <v>24</v>
      </c>
      <c r="Z567">
        <v>-16.607141262606422</v>
      </c>
      <c r="AA567">
        <v>0.2045136677359824</v>
      </c>
      <c r="AC567">
        <v>352.50000000000023</v>
      </c>
      <c r="AD567">
        <v>1</v>
      </c>
      <c r="AE567">
        <v>110.00000000000006</v>
      </c>
      <c r="AF567">
        <v>-3.8862909291807899</v>
      </c>
      <c r="AG567">
        <v>4.8987718836901308</v>
      </c>
      <c r="AI567">
        <v>23.649681293323223</v>
      </c>
      <c r="AJ567">
        <v>2.0728308050589315E-2</v>
      </c>
      <c r="AK567">
        <v>31.777865681937513</v>
      </c>
      <c r="AL567">
        <v>4.400602361121134</v>
      </c>
      <c r="AM567">
        <v>1.0818713297695515</v>
      </c>
      <c r="AN567">
        <v>0.909862220946699</v>
      </c>
      <c r="AO567">
        <v>0.85085044467239523</v>
      </c>
      <c r="AP567">
        <v>0.35005798742037059</v>
      </c>
      <c r="AQ567">
        <v>43.149513859532682</v>
      </c>
      <c r="AR567">
        <v>46.682221938122311</v>
      </c>
      <c r="AS567">
        <v>5.1633552750769973E-2</v>
      </c>
      <c r="AU567">
        <v>47.054662359111283</v>
      </c>
      <c r="AV567">
        <v>5.8973868611479449E-2</v>
      </c>
      <c r="AW567">
        <v>31.777865681937513</v>
      </c>
      <c r="AX567">
        <v>1.206163377149438</v>
      </c>
      <c r="AY567">
        <v>0.8981576999259191</v>
      </c>
      <c r="AZ567">
        <v>0.89543470671636627</v>
      </c>
      <c r="BA567">
        <v>0.82404970396941901</v>
      </c>
      <c r="BB567">
        <v>3.7914133328887586E-2</v>
      </c>
      <c r="BC567">
        <v>25.038455455983694</v>
      </c>
      <c r="BD567">
        <v>22.488481562043894</v>
      </c>
      <c r="BE567">
        <v>7.9072219293621501E-2</v>
      </c>
      <c r="BG567">
        <v>0.80122857604503972</v>
      </c>
      <c r="BR567">
        <v>37.412499999998545</v>
      </c>
      <c r="BS567">
        <v>70.443349753694591</v>
      </c>
      <c r="BT567">
        <v>-168.34999999997672</v>
      </c>
      <c r="BU567">
        <v>78.325123152709367</v>
      </c>
      <c r="BW567">
        <v>94</v>
      </c>
      <c r="BX567">
        <v>58</v>
      </c>
      <c r="BY567">
        <v>0</v>
      </c>
      <c r="BZ567">
        <v>-6</v>
      </c>
      <c r="CB567">
        <v>0</v>
      </c>
      <c r="CC567">
        <v>1</v>
      </c>
      <c r="CE567">
        <v>197.60197587089036</v>
      </c>
      <c r="CF567">
        <v>98.621074240978999</v>
      </c>
      <c r="CG567">
        <v>38.057783905020315</v>
      </c>
      <c r="CH567">
        <v>24.45319638049714</v>
      </c>
      <c r="CN567">
        <v>1.8503717077085943E-16</v>
      </c>
      <c r="CO567">
        <v>0</v>
      </c>
      <c r="CP567">
        <v>0</v>
      </c>
      <c r="CQ567">
        <v>0.78181052989075162</v>
      </c>
      <c r="CR567">
        <v>0</v>
      </c>
      <c r="CS567">
        <v>1.3284323598927728E-4</v>
      </c>
      <c r="CT567">
        <v>0</v>
      </c>
      <c r="CU567">
        <v>0</v>
      </c>
      <c r="CV567">
        <v>1</v>
      </c>
      <c r="CW567">
        <v>0.24624178109608402</v>
      </c>
      <c r="DD567">
        <v>1</v>
      </c>
      <c r="DE567">
        <v>1</v>
      </c>
      <c r="DF567">
        <v>1</v>
      </c>
      <c r="DG567">
        <v>1</v>
      </c>
      <c r="DI567">
        <v>1</v>
      </c>
      <c r="DJ567">
        <v>1</v>
      </c>
      <c r="DK567">
        <v>1</v>
      </c>
      <c r="DL567">
        <v>1</v>
      </c>
      <c r="DN567">
        <v>1</v>
      </c>
      <c r="DO567">
        <v>1</v>
      </c>
      <c r="DP567">
        <v>1</v>
      </c>
      <c r="DQ567">
        <v>1</v>
      </c>
      <c r="DS567">
        <v>1</v>
      </c>
      <c r="DT567">
        <v>1</v>
      </c>
      <c r="DU567">
        <v>1</v>
      </c>
      <c r="DV567">
        <v>1</v>
      </c>
      <c r="DX567">
        <v>1</v>
      </c>
      <c r="DY567">
        <v>1</v>
      </c>
      <c r="DZ567">
        <v>1</v>
      </c>
      <c r="EA567">
        <v>1</v>
      </c>
    </row>
    <row r="568" spans="2:131" x14ac:dyDescent="0.25">
      <c r="B568" t="s">
        <v>1133</v>
      </c>
      <c r="C568">
        <v>1</v>
      </c>
      <c r="D568" t="s">
        <v>1134</v>
      </c>
      <c r="E568" t="s">
        <v>52</v>
      </c>
      <c r="I568" t="s">
        <v>45</v>
      </c>
      <c r="J568" t="s">
        <v>37</v>
      </c>
      <c r="K568" t="s">
        <v>37</v>
      </c>
      <c r="L568" t="s">
        <v>45</v>
      </c>
      <c r="W568" t="s">
        <v>410</v>
      </c>
      <c r="X568">
        <v>1</v>
      </c>
      <c r="Z568">
        <v>2.9017676365639944</v>
      </c>
      <c r="AA568">
        <v>-1.1893315624178629</v>
      </c>
      <c r="AC568">
        <v>392.50000000000023</v>
      </c>
      <c r="AD568">
        <v>1</v>
      </c>
      <c r="AE568">
        <v>150.00000000000011</v>
      </c>
      <c r="AF568">
        <v>-3.5442278093050139</v>
      </c>
      <c r="AG568">
        <v>4.0456174690767615</v>
      </c>
      <c r="AI568">
        <v>8.9729204702796999</v>
      </c>
      <c r="AJ568">
        <v>1.9794314945172118E-2</v>
      </c>
      <c r="AK568">
        <v>7.0195624351731158</v>
      </c>
      <c r="AL568">
        <v>2.8980509745127425</v>
      </c>
      <c r="AM568">
        <v>1.0112075408862162</v>
      </c>
      <c r="AN568">
        <v>0.99792755923428833</v>
      </c>
      <c r="AO568">
        <v>0.99240751184245968</v>
      </c>
      <c r="AP568">
        <v>0.2526996120645334</v>
      </c>
      <c r="AQ568">
        <v>118.24194957152278</v>
      </c>
      <c r="AR568">
        <v>119.56715105581154</v>
      </c>
      <c r="AS568">
        <v>1.4502307185234015E-2</v>
      </c>
      <c r="AU568">
        <v>44.156131991033519</v>
      </c>
      <c r="AV568">
        <v>0.18855596796223065</v>
      </c>
      <c r="AW568">
        <v>7.0195624351731158</v>
      </c>
      <c r="AX568">
        <v>1.1040372670807457</v>
      </c>
      <c r="AY568">
        <v>0.80462063009597273</v>
      </c>
      <c r="AZ568">
        <v>1.115092027169353</v>
      </c>
      <c r="BA568">
        <v>1.2078029779697752</v>
      </c>
      <c r="BB568">
        <v>6.2583152260611936E-3</v>
      </c>
      <c r="BC568">
        <v>49.708050847456356</v>
      </c>
      <c r="BD568">
        <v>39.996123193722987</v>
      </c>
      <c r="BE568">
        <v>6.7796610169491525E-2</v>
      </c>
      <c r="BG568">
        <v>0.80016069920592303</v>
      </c>
      <c r="BR568">
        <v>47.237499999988358</v>
      </c>
      <c r="BS568">
        <v>36.440677966101696</v>
      </c>
      <c r="BU568">
        <v>34.745762711864408</v>
      </c>
      <c r="CB568">
        <v>0</v>
      </c>
      <c r="CC568">
        <v>1</v>
      </c>
      <c r="CN568">
        <v>0.2342824317172012</v>
      </c>
      <c r="CO568">
        <v>0.29350548563195727</v>
      </c>
      <c r="CP568">
        <v>3.8803225382231986E-2</v>
      </c>
      <c r="CQ568">
        <v>0.46071137486758779</v>
      </c>
      <c r="CR568">
        <v>3.9451984474230262E-2</v>
      </c>
      <c r="CS568">
        <v>3.7068366684805953E-3</v>
      </c>
      <c r="CT568">
        <v>0</v>
      </c>
      <c r="CU568">
        <v>0.30080591356464836</v>
      </c>
      <c r="CV568">
        <v>1</v>
      </c>
      <c r="CW568">
        <v>0.30080591356464836</v>
      </c>
    </row>
    <row r="569" spans="2:131" x14ac:dyDescent="0.25">
      <c r="B569" t="s">
        <v>1133</v>
      </c>
      <c r="C569">
        <v>2</v>
      </c>
      <c r="D569" t="s">
        <v>1135</v>
      </c>
      <c r="E569" t="s">
        <v>55</v>
      </c>
      <c r="I569" t="s">
        <v>37</v>
      </c>
      <c r="J569" t="s">
        <v>37</v>
      </c>
      <c r="K569" t="s">
        <v>37</v>
      </c>
      <c r="L569" t="s">
        <v>45</v>
      </c>
      <c r="W569" t="s">
        <v>410</v>
      </c>
      <c r="X569">
        <v>2</v>
      </c>
      <c r="Z569">
        <v>14.490817532410761</v>
      </c>
      <c r="AA569">
        <v>-3.5136821523451185</v>
      </c>
      <c r="AC569">
        <v>120.00000000000006</v>
      </c>
      <c r="AD569">
        <v>1</v>
      </c>
      <c r="AE569">
        <v>40.000000000000057</v>
      </c>
      <c r="AF569">
        <v>5.9992292506008944</v>
      </c>
      <c r="AG569">
        <v>10.584679606156097</v>
      </c>
      <c r="AI569">
        <v>11.563302662431912</v>
      </c>
      <c r="AJ569">
        <v>2.7958967304188433E-2</v>
      </c>
      <c r="AK569">
        <v>10.388700051825758</v>
      </c>
      <c r="AL569">
        <v>4.7242494824016514</v>
      </c>
      <c r="AM569">
        <v>1.0891311233103194</v>
      </c>
      <c r="AN569">
        <v>0.96868762487021687</v>
      </c>
      <c r="AO569">
        <v>0.94138301096342769</v>
      </c>
      <c r="AP569">
        <v>0.20634781413704661</v>
      </c>
      <c r="AQ569">
        <v>90.305223523786537</v>
      </c>
      <c r="AR569">
        <v>98.354229537251115</v>
      </c>
      <c r="AS569">
        <v>2.2710972985895292E-2</v>
      </c>
      <c r="AU569">
        <v>35.808310473701738</v>
      </c>
      <c r="AV569">
        <v>0.1308580306111399</v>
      </c>
      <c r="AW569">
        <v>10.388700051825758</v>
      </c>
      <c r="AX569">
        <v>1.1813177601430642</v>
      </c>
      <c r="AY569">
        <v>0.82115742437825645</v>
      </c>
      <c r="AZ569">
        <v>1.0265640813858883</v>
      </c>
      <c r="BA569">
        <v>1.0188500531523101</v>
      </c>
      <c r="BB569">
        <v>7.3213359129419443E-3</v>
      </c>
      <c r="BC569">
        <v>47.02770562770425</v>
      </c>
      <c r="BD569">
        <v>38.61714962766446</v>
      </c>
      <c r="BE569">
        <v>2.5974025974025976E-2</v>
      </c>
      <c r="BG569">
        <v>0.77892182201391291</v>
      </c>
      <c r="BR569">
        <v>58.287499999976717</v>
      </c>
      <c r="BS569">
        <v>55.084745762711862</v>
      </c>
      <c r="BU569">
        <v>49.152542372881356</v>
      </c>
      <c r="BW569">
        <v>51</v>
      </c>
      <c r="BX569">
        <v>31</v>
      </c>
      <c r="CB569">
        <v>0</v>
      </c>
      <c r="CC569">
        <v>1</v>
      </c>
      <c r="CE569">
        <v>226.75200220469318</v>
      </c>
      <c r="CF569">
        <v>34.689815176193797</v>
      </c>
      <c r="CG569">
        <v>28.477283822927753</v>
      </c>
      <c r="CH569">
        <v>16.524455475952703</v>
      </c>
      <c r="CN569">
        <v>1.253677328616476E-8</v>
      </c>
      <c r="CO569">
        <v>0.481972201412465</v>
      </c>
      <c r="CP569">
        <v>0.68829478781451503</v>
      </c>
      <c r="CQ569">
        <v>8.3850877332750373E-2</v>
      </c>
      <c r="CR569">
        <v>0.76285921674639434</v>
      </c>
      <c r="CS569">
        <v>3.0708265189952996E-8</v>
      </c>
      <c r="CT569">
        <v>0</v>
      </c>
      <c r="CU569">
        <v>0.79438808888215029</v>
      </c>
      <c r="CV569">
        <v>1</v>
      </c>
      <c r="CW569">
        <v>0.58270899966013867</v>
      </c>
    </row>
    <row r="570" spans="2:131" x14ac:dyDescent="0.25">
      <c r="B570" t="s">
        <v>1133</v>
      </c>
      <c r="C570">
        <v>3</v>
      </c>
      <c r="D570" t="s">
        <v>1136</v>
      </c>
      <c r="E570" t="s">
        <v>57</v>
      </c>
      <c r="I570" t="s">
        <v>45</v>
      </c>
      <c r="J570" t="s">
        <v>37</v>
      </c>
      <c r="K570" t="s">
        <v>37</v>
      </c>
      <c r="L570" t="s">
        <v>45</v>
      </c>
      <c r="W570" t="s">
        <v>410</v>
      </c>
      <c r="X570">
        <v>3</v>
      </c>
      <c r="Z570">
        <v>-0.18732733546299571</v>
      </c>
      <c r="AA570">
        <v>-1.8039742306476167</v>
      </c>
      <c r="AC570">
        <v>395.00000000000023</v>
      </c>
      <c r="AD570">
        <v>1</v>
      </c>
      <c r="AE570">
        <v>187.50000000000011</v>
      </c>
      <c r="AF570">
        <v>-3.7802707257540678</v>
      </c>
      <c r="AG570">
        <v>3.9483646231046836</v>
      </c>
      <c r="AI570">
        <v>13.725183194964975</v>
      </c>
      <c r="AJ570">
        <v>3.043434648620005E-2</v>
      </c>
      <c r="AK570">
        <v>12.25784277905715</v>
      </c>
      <c r="AL570">
        <v>4.8501316905313265</v>
      </c>
      <c r="AM570">
        <v>1.0136498147776605</v>
      </c>
      <c r="AN570">
        <v>0.9506748124906268</v>
      </c>
      <c r="AO570">
        <v>0.91555011716359402</v>
      </c>
      <c r="AP570">
        <v>0.24101227968233369</v>
      </c>
      <c r="AQ570">
        <v>75.477554886341764</v>
      </c>
      <c r="AR570">
        <v>76.507809530411038</v>
      </c>
      <c r="AS570">
        <v>2.2925976296871965E-2</v>
      </c>
      <c r="AU570">
        <v>37.845131141604426</v>
      </c>
      <c r="AV570">
        <v>0.12235658137677728</v>
      </c>
      <c r="AW570">
        <v>12.25784277905715</v>
      </c>
      <c r="AX570">
        <v>0.98405009451795844</v>
      </c>
      <c r="AY570">
        <v>0.82356411970938115</v>
      </c>
      <c r="AZ570">
        <v>1.0268907308113693</v>
      </c>
      <c r="BA570">
        <v>1.0130290877772494</v>
      </c>
      <c r="BB570">
        <v>9.441945101805925E-3</v>
      </c>
      <c r="BC570">
        <v>42.648421052634042</v>
      </c>
      <c r="BD570">
        <v>35.123709341207594</v>
      </c>
      <c r="BE570">
        <v>4.5614035087719301E-2</v>
      </c>
      <c r="BG570">
        <v>0.78288782649591504</v>
      </c>
      <c r="BR570">
        <v>129.26250000003347</v>
      </c>
      <c r="BS570">
        <v>44.067796610169488</v>
      </c>
      <c r="BU570">
        <v>43.220338983050851</v>
      </c>
      <c r="BW570">
        <v>123</v>
      </c>
      <c r="BX570">
        <v>113</v>
      </c>
      <c r="CB570">
        <v>0</v>
      </c>
      <c r="CC570">
        <v>0</v>
      </c>
      <c r="CN570">
        <v>1</v>
      </c>
      <c r="CO570">
        <v>0.56680863608220822</v>
      </c>
      <c r="CP570">
        <v>0.38426033381153413</v>
      </c>
      <c r="CQ570">
        <v>0.46508829760600279</v>
      </c>
      <c r="CR570">
        <v>0.40512988164979258</v>
      </c>
      <c r="CS570">
        <v>0.40512988164979258</v>
      </c>
      <c r="CT570">
        <v>0</v>
      </c>
      <c r="CU570">
        <v>0.40512988164979258</v>
      </c>
      <c r="CV570">
        <v>1</v>
      </c>
      <c r="CW570">
        <v>1</v>
      </c>
      <c r="DD570">
        <v>1</v>
      </c>
      <c r="DE570">
        <v>1</v>
      </c>
      <c r="DF570">
        <v>1</v>
      </c>
      <c r="DG570">
        <v>1</v>
      </c>
      <c r="DI570">
        <v>1</v>
      </c>
      <c r="DJ570">
        <v>1</v>
      </c>
      <c r="DK570">
        <v>1</v>
      </c>
      <c r="DL570">
        <v>1</v>
      </c>
      <c r="DN570">
        <v>1</v>
      </c>
      <c r="DO570">
        <v>1</v>
      </c>
      <c r="DP570">
        <v>1</v>
      </c>
      <c r="DQ570">
        <v>1</v>
      </c>
      <c r="DS570">
        <v>1</v>
      </c>
      <c r="DT570">
        <v>1</v>
      </c>
      <c r="DU570">
        <v>1</v>
      </c>
      <c r="DV570">
        <v>1</v>
      </c>
      <c r="DX570">
        <v>1</v>
      </c>
      <c r="DY570">
        <v>1</v>
      </c>
      <c r="DZ570">
        <v>1</v>
      </c>
      <c r="EA570">
        <v>1</v>
      </c>
    </row>
    <row r="571" spans="2:131" x14ac:dyDescent="0.25">
      <c r="B571" t="s">
        <v>1133</v>
      </c>
      <c r="C571">
        <v>4</v>
      </c>
      <c r="D571" t="s">
        <v>1137</v>
      </c>
      <c r="E571" t="s">
        <v>59</v>
      </c>
      <c r="I571" t="s">
        <v>37</v>
      </c>
      <c r="J571" t="s">
        <v>37</v>
      </c>
      <c r="K571" t="s">
        <v>37</v>
      </c>
      <c r="L571" t="s">
        <v>45</v>
      </c>
      <c r="W571" t="s">
        <v>410</v>
      </c>
      <c r="X571">
        <v>4</v>
      </c>
      <c r="Z571">
        <v>8.1924033627826702</v>
      </c>
      <c r="AA571">
        <v>1.3742176052617667</v>
      </c>
      <c r="AC571">
        <v>107.50000000000003</v>
      </c>
      <c r="AD571">
        <v>1</v>
      </c>
      <c r="AE571">
        <v>35.000000000000057</v>
      </c>
      <c r="AF571">
        <v>3.4494323279669317</v>
      </c>
      <c r="AG571">
        <v>6.2172081364407754</v>
      </c>
      <c r="AI571">
        <v>17.636857459619808</v>
      </c>
      <c r="AJ571">
        <v>3.4950787393737963E-2</v>
      </c>
      <c r="AK571">
        <v>15.63813471242603</v>
      </c>
      <c r="AL571">
        <v>5.0572553293817126</v>
      </c>
      <c r="AM571">
        <v>1.0831606041697008</v>
      </c>
      <c r="AN571">
        <v>0.98011042477713306</v>
      </c>
      <c r="AO571">
        <v>0.95702358858242897</v>
      </c>
      <c r="AP571">
        <v>0.31623429115848717</v>
      </c>
      <c r="AQ571">
        <v>58.247465318772257</v>
      </c>
      <c r="AR571">
        <v>63.091359726035058</v>
      </c>
      <c r="AS571">
        <v>4.0584415584415584E-2</v>
      </c>
      <c r="AU571">
        <v>38.356385229768868</v>
      </c>
      <c r="AV571">
        <v>0.12743442612128944</v>
      </c>
      <c r="AW571">
        <v>15.63813471242603</v>
      </c>
      <c r="AX571">
        <v>1.3181870098225847</v>
      </c>
      <c r="AY571">
        <v>0.90361971995728252</v>
      </c>
      <c r="AZ571">
        <v>1.0353764837179287</v>
      </c>
      <c r="BA571">
        <v>1.0088378940671234</v>
      </c>
      <c r="BB571">
        <v>1.4973588386492334E-2</v>
      </c>
      <c r="BC571">
        <v>37.310025062656628</v>
      </c>
      <c r="BD571">
        <v>33.714074398716974</v>
      </c>
      <c r="BE571">
        <v>6.5162907268170422E-2</v>
      </c>
      <c r="BG571">
        <v>0.73737120194061512</v>
      </c>
      <c r="BR571">
        <v>42.162499999991269</v>
      </c>
      <c r="BS571">
        <v>63.559322033898304</v>
      </c>
      <c r="BU571">
        <v>44.067796610169488</v>
      </c>
      <c r="BW571">
        <v>65</v>
      </c>
      <c r="BX571">
        <v>45</v>
      </c>
      <c r="CB571">
        <v>0</v>
      </c>
      <c r="CC571">
        <v>0</v>
      </c>
      <c r="CE571">
        <v>100.10510461695478</v>
      </c>
      <c r="CF571">
        <v>-34.122374803382733</v>
      </c>
      <c r="CG571">
        <v>7.4857772703192085</v>
      </c>
      <c r="CH571">
        <v>25.463244850136135</v>
      </c>
      <c r="CN571">
        <v>1.3769174140754181E-4</v>
      </c>
      <c r="CO571">
        <v>4.6743642190046009E-2</v>
      </c>
      <c r="CP571">
        <v>2.8344732045904042E-2</v>
      </c>
      <c r="CQ571">
        <v>0.33166505390217088</v>
      </c>
      <c r="CR571">
        <v>1</v>
      </c>
      <c r="CS571">
        <v>4.3820964135835955E-4</v>
      </c>
      <c r="CT571">
        <v>0</v>
      </c>
      <c r="CU571">
        <v>0.33166505390217088</v>
      </c>
      <c r="CV571">
        <v>1</v>
      </c>
      <c r="CW571">
        <v>0.76447704534013639</v>
      </c>
      <c r="DD571">
        <v>1</v>
      </c>
      <c r="DE571">
        <v>1</v>
      </c>
      <c r="DF571">
        <v>1</v>
      </c>
      <c r="DG571">
        <v>1</v>
      </c>
      <c r="DI571">
        <v>1</v>
      </c>
      <c r="DJ571">
        <v>1</v>
      </c>
      <c r="DK571">
        <v>1</v>
      </c>
      <c r="DL571">
        <v>1</v>
      </c>
      <c r="DN571">
        <v>1</v>
      </c>
      <c r="DO571">
        <v>1</v>
      </c>
      <c r="DP571">
        <v>1</v>
      </c>
      <c r="DQ571">
        <v>1</v>
      </c>
      <c r="DS571">
        <v>1</v>
      </c>
      <c r="DT571">
        <v>1</v>
      </c>
      <c r="DU571">
        <v>1</v>
      </c>
      <c r="DV571">
        <v>1</v>
      </c>
      <c r="DX571">
        <v>1</v>
      </c>
      <c r="DY571">
        <v>1</v>
      </c>
      <c r="DZ571">
        <v>1</v>
      </c>
      <c r="EA571">
        <v>1</v>
      </c>
    </row>
    <row r="572" spans="2:131" x14ac:dyDescent="0.25">
      <c r="B572" t="s">
        <v>1133</v>
      </c>
      <c r="C572">
        <v>5</v>
      </c>
      <c r="D572" t="s">
        <v>1393</v>
      </c>
      <c r="E572" t="s">
        <v>61</v>
      </c>
      <c r="I572" t="s">
        <v>37</v>
      </c>
      <c r="J572" t="s">
        <v>37</v>
      </c>
      <c r="K572" t="s">
        <v>37</v>
      </c>
      <c r="L572" t="s">
        <v>45</v>
      </c>
      <c r="W572" t="s">
        <v>410</v>
      </c>
      <c r="X572">
        <v>5</v>
      </c>
      <c r="Z572">
        <v>8.4403840156136205</v>
      </c>
      <c r="AA572">
        <v>0</v>
      </c>
      <c r="AC572">
        <v>105.00000000000006</v>
      </c>
      <c r="AD572">
        <v>1</v>
      </c>
      <c r="AE572">
        <v>37.500000000000057</v>
      </c>
      <c r="AF572">
        <v>3.3239809147669219</v>
      </c>
      <c r="AG572">
        <v>6.2593504286597703</v>
      </c>
      <c r="AI572">
        <v>7.4590974238022305</v>
      </c>
      <c r="AJ572">
        <v>1.6678572158807674E-2</v>
      </c>
      <c r="AK572">
        <v>6.1839276210110459</v>
      </c>
      <c r="AL572">
        <v>2.4437102985221992</v>
      </c>
      <c r="AM572">
        <v>1.1141824672396818</v>
      </c>
      <c r="AN572">
        <v>1.0443486686617625</v>
      </c>
      <c r="AO572">
        <v>1.0838862228211978</v>
      </c>
      <c r="AP572">
        <v>0.23817472881310137</v>
      </c>
      <c r="AQ572">
        <v>144.15887260887271</v>
      </c>
      <c r="AR572">
        <v>160.61928835784479</v>
      </c>
      <c r="AS572">
        <v>4.0293040293040296E-2</v>
      </c>
      <c r="AU572">
        <v>49.971960177901039</v>
      </c>
      <c r="AV572">
        <v>0.27247460288414066</v>
      </c>
      <c r="AW572">
        <v>6.1839276210110459</v>
      </c>
      <c r="AX572">
        <v>1.453864734299517</v>
      </c>
      <c r="AY572">
        <v>0.80862432682063756</v>
      </c>
      <c r="AZ572">
        <v>0.76981156585816457</v>
      </c>
      <c r="BA572">
        <v>0.69814713410403528</v>
      </c>
      <c r="BB572">
        <v>3.1816363134976283E-3</v>
      </c>
      <c r="BC572">
        <v>43.293509615383869</v>
      </c>
      <c r="BD572">
        <v>35.008185068442579</v>
      </c>
      <c r="BE572">
        <v>4.807692307692308E-2</v>
      </c>
      <c r="BG572">
        <v>0.76877777619369658</v>
      </c>
      <c r="BM572" s="21"/>
      <c r="BR572">
        <v>86.262499999994361</v>
      </c>
      <c r="BS572">
        <v>22.881355932203391</v>
      </c>
      <c r="BU572">
        <v>21.1864406779661</v>
      </c>
      <c r="BW572">
        <v>85</v>
      </c>
      <c r="BX572">
        <v>51</v>
      </c>
      <c r="CB572">
        <v>0</v>
      </c>
      <c r="CC572">
        <v>1</v>
      </c>
      <c r="CE572">
        <v>183.65419617482388</v>
      </c>
      <c r="CF572">
        <v>997.13579806039377</v>
      </c>
      <c r="CG572">
        <v>13.003255909723732</v>
      </c>
      <c r="CH572">
        <v>-584.29165766723656</v>
      </c>
      <c r="CN572">
        <v>1.4886585341589154E-3</v>
      </c>
      <c r="CO572">
        <v>0.49804279191683665</v>
      </c>
      <c r="CP572">
        <v>0.98429345260589929</v>
      </c>
      <c r="CQ572">
        <v>1</v>
      </c>
      <c r="CR572">
        <v>0.98429345260589929</v>
      </c>
      <c r="CS572">
        <v>2.1927447757423097E-3</v>
      </c>
      <c r="CT572">
        <v>0</v>
      </c>
      <c r="CU572">
        <v>1</v>
      </c>
      <c r="CV572">
        <v>1</v>
      </c>
      <c r="CW572">
        <v>1.0492833868794849E-2</v>
      </c>
      <c r="DD572">
        <v>1</v>
      </c>
      <c r="DE572">
        <v>1</v>
      </c>
      <c r="DF572">
        <v>1</v>
      </c>
      <c r="DG572">
        <v>1</v>
      </c>
      <c r="DI572">
        <v>1</v>
      </c>
      <c r="DJ572">
        <v>1</v>
      </c>
      <c r="DK572">
        <v>1</v>
      </c>
      <c r="DL572">
        <v>1</v>
      </c>
      <c r="DN572">
        <v>1</v>
      </c>
      <c r="DO572">
        <v>1</v>
      </c>
      <c r="DP572">
        <v>1</v>
      </c>
      <c r="DQ572">
        <v>1</v>
      </c>
      <c r="DS572">
        <v>1</v>
      </c>
      <c r="DT572">
        <v>1</v>
      </c>
      <c r="DU572">
        <v>1</v>
      </c>
      <c r="DV572">
        <v>1</v>
      </c>
      <c r="DX572">
        <v>1</v>
      </c>
      <c r="DY572">
        <v>1</v>
      </c>
      <c r="DZ572">
        <v>1</v>
      </c>
      <c r="EA572">
        <v>1</v>
      </c>
    </row>
    <row r="573" spans="2:131" x14ac:dyDescent="0.25">
      <c r="B573" t="s">
        <v>1133</v>
      </c>
      <c r="C573">
        <v>6</v>
      </c>
      <c r="D573" t="s">
        <v>1138</v>
      </c>
      <c r="E573" t="s">
        <v>63</v>
      </c>
      <c r="I573" t="s">
        <v>37</v>
      </c>
      <c r="J573" t="s">
        <v>37</v>
      </c>
      <c r="K573" t="s">
        <v>37</v>
      </c>
      <c r="L573" t="s">
        <v>45</v>
      </c>
      <c r="W573" t="s">
        <v>410</v>
      </c>
      <c r="X573">
        <v>6</v>
      </c>
      <c r="Z573">
        <v>11.588751371936189</v>
      </c>
      <c r="AA573">
        <v>-1.1605214561867383</v>
      </c>
      <c r="AC573">
        <v>375.00000000000023</v>
      </c>
      <c r="AD573">
        <v>1</v>
      </c>
      <c r="AF573">
        <v>4.3076076958852889</v>
      </c>
      <c r="AG573">
        <v>4.455685561756221</v>
      </c>
      <c r="AI573">
        <v>33.391993068524179</v>
      </c>
      <c r="AJ573">
        <v>5.8851805220119617E-2</v>
      </c>
      <c r="AK573">
        <v>34.321286322727673</v>
      </c>
      <c r="AL573">
        <v>7.8400079352686163</v>
      </c>
      <c r="AM573">
        <v>1.014635728435193</v>
      </c>
      <c r="AN573">
        <v>0.9444008675864487</v>
      </c>
      <c r="AO573">
        <v>0.8966646103273429</v>
      </c>
      <c r="AP573">
        <v>0.40864057459260045</v>
      </c>
      <c r="AQ573">
        <v>30.35896864318627</v>
      </c>
      <c r="AR573">
        <v>30.803294263820487</v>
      </c>
      <c r="AS573">
        <v>7.4082330212513009E-2</v>
      </c>
      <c r="AU573">
        <v>49.960621450939712</v>
      </c>
      <c r="AV573">
        <v>0.11735707775450835</v>
      </c>
      <c r="AW573">
        <v>34.321286322727673</v>
      </c>
      <c r="AX573">
        <v>1.309668236809109</v>
      </c>
      <c r="AY573">
        <v>0.94416807436297978</v>
      </c>
      <c r="AZ573">
        <v>0.94974874764815553</v>
      </c>
      <c r="BA573">
        <v>0.90264714709412153</v>
      </c>
      <c r="BB573">
        <v>3.134845031844867E-2</v>
      </c>
      <c r="BC573">
        <v>23.388183060110052</v>
      </c>
      <c r="BD573">
        <v>22.082375762712971</v>
      </c>
      <c r="BE573">
        <v>9.5628415300546443E-2</v>
      </c>
      <c r="BG573">
        <v>0.70783070347625776</v>
      </c>
      <c r="BR573">
        <v>16.137499999982538</v>
      </c>
      <c r="BS573">
        <v>56.779661016949156</v>
      </c>
      <c r="BU573">
        <v>54.237288135593218</v>
      </c>
      <c r="BW573">
        <v>59</v>
      </c>
      <c r="BX573">
        <v>44</v>
      </c>
      <c r="CB573">
        <v>0</v>
      </c>
      <c r="CC573">
        <v>1</v>
      </c>
      <c r="CN573">
        <v>1.1210479470650607E-7</v>
      </c>
      <c r="CO573">
        <v>0.78719927040975468</v>
      </c>
      <c r="CP573">
        <v>0.18561629490412246</v>
      </c>
      <c r="CQ573">
        <v>0.34212513026242419</v>
      </c>
      <c r="CR573">
        <v>0.16055236019296565</v>
      </c>
      <c r="CS573">
        <v>9.054240690531401E-10</v>
      </c>
      <c r="CT573">
        <v>0</v>
      </c>
      <c r="CU573">
        <v>0.71043009411200975</v>
      </c>
      <c r="CV573">
        <v>1</v>
      </c>
      <c r="CW573">
        <v>1</v>
      </c>
      <c r="DD573">
        <v>1</v>
      </c>
      <c r="DE573">
        <v>1</v>
      </c>
      <c r="DF573">
        <v>1</v>
      </c>
      <c r="DG573">
        <v>1</v>
      </c>
      <c r="DI573">
        <v>1</v>
      </c>
      <c r="DJ573">
        <v>1</v>
      </c>
      <c r="DK573">
        <v>1</v>
      </c>
      <c r="DL573">
        <v>1</v>
      </c>
      <c r="DN573">
        <v>1</v>
      </c>
      <c r="DO573">
        <v>1</v>
      </c>
      <c r="DP573">
        <v>1</v>
      </c>
      <c r="DQ573">
        <v>1</v>
      </c>
      <c r="DS573">
        <v>1</v>
      </c>
      <c r="DT573">
        <v>1</v>
      </c>
      <c r="DU573">
        <v>1</v>
      </c>
      <c r="DV573">
        <v>1</v>
      </c>
      <c r="DX573">
        <v>1</v>
      </c>
      <c r="DY573">
        <v>1</v>
      </c>
      <c r="DZ573">
        <v>1</v>
      </c>
      <c r="EA573">
        <v>1</v>
      </c>
    </row>
    <row r="574" spans="2:131" x14ac:dyDescent="0.25">
      <c r="B574" t="s">
        <v>1133</v>
      </c>
      <c r="C574">
        <v>7</v>
      </c>
      <c r="D574" t="s">
        <v>1139</v>
      </c>
      <c r="E574" t="s">
        <v>65</v>
      </c>
      <c r="I574" t="s">
        <v>37</v>
      </c>
      <c r="J574" t="s">
        <v>37</v>
      </c>
      <c r="K574" t="s">
        <v>37</v>
      </c>
      <c r="L574" t="s">
        <v>45</v>
      </c>
      <c r="W574" t="s">
        <v>410</v>
      </c>
      <c r="X574">
        <v>7</v>
      </c>
      <c r="Z574">
        <v>5.4413934032627465</v>
      </c>
      <c r="AA574">
        <v>-0.34001254616295068</v>
      </c>
      <c r="AC574">
        <v>240.00000000000017</v>
      </c>
      <c r="AD574">
        <v>1</v>
      </c>
      <c r="AE574">
        <v>50</v>
      </c>
      <c r="AF574">
        <v>-4.5000720577613462</v>
      </c>
      <c r="AG574">
        <v>4.8773916555237209</v>
      </c>
      <c r="AI574">
        <v>13.793725473770644</v>
      </c>
      <c r="AJ574">
        <v>2.6601251389415017E-2</v>
      </c>
      <c r="AK574">
        <v>12.176383771896788</v>
      </c>
      <c r="AL574">
        <v>3.6933903810017505</v>
      </c>
      <c r="AM574">
        <v>0.99530452213273501</v>
      </c>
      <c r="AN574">
        <v>0.98891604677127631</v>
      </c>
      <c r="AO574">
        <v>0.9702455420454964</v>
      </c>
      <c r="AP574">
        <v>0.29008636581275238</v>
      </c>
      <c r="AQ574">
        <v>75.084400926104706</v>
      </c>
      <c r="AR574">
        <v>74.731843783379333</v>
      </c>
      <c r="AS574">
        <v>3.299247540034729E-2</v>
      </c>
      <c r="AU574">
        <v>36.174815399675687</v>
      </c>
      <c r="AV574">
        <v>0.11823158215216784</v>
      </c>
      <c r="AW574">
        <v>12.176383771896788</v>
      </c>
      <c r="AX574">
        <v>1.0866418127239283</v>
      </c>
      <c r="AY574">
        <v>0.86493990799364018</v>
      </c>
      <c r="AZ574">
        <v>0.93932973043593326</v>
      </c>
      <c r="BA574">
        <v>0.91238697430950133</v>
      </c>
      <c r="BB574">
        <v>9.2291834331741287E-3</v>
      </c>
      <c r="BC574">
        <v>43.70404929577419</v>
      </c>
      <c r="BD574">
        <v>37.801376376836444</v>
      </c>
      <c r="BE574">
        <v>4.5774647887323945E-2</v>
      </c>
      <c r="BG574">
        <v>0.75826509257444175</v>
      </c>
      <c r="BR574">
        <v>112.82499999998254</v>
      </c>
      <c r="BS574">
        <v>46.610169491525419</v>
      </c>
      <c r="BU574">
        <v>43.220338983050851</v>
      </c>
      <c r="BW574">
        <v>94</v>
      </c>
      <c r="BX574">
        <v>57</v>
      </c>
      <c r="CB574">
        <v>0</v>
      </c>
      <c r="CC574">
        <v>1</v>
      </c>
      <c r="CN574">
        <v>3.1441940913959354E-2</v>
      </c>
      <c r="CO574">
        <v>0.85301095682145078</v>
      </c>
      <c r="CP574">
        <v>0.72367707806509962</v>
      </c>
      <c r="CQ574">
        <v>0.9976272857695978</v>
      </c>
      <c r="CR574">
        <v>0.9677623035937295</v>
      </c>
      <c r="CS574">
        <v>8.6222563777669514E-2</v>
      </c>
      <c r="CT574">
        <v>0</v>
      </c>
      <c r="CU574">
        <v>6.6771515538310108E-2</v>
      </c>
      <c r="CV574">
        <v>1</v>
      </c>
      <c r="CW574">
        <v>0.34248313107722073</v>
      </c>
      <c r="DD574">
        <v>1</v>
      </c>
      <c r="DE574">
        <v>1</v>
      </c>
      <c r="DF574">
        <v>1</v>
      </c>
      <c r="DG574">
        <v>1</v>
      </c>
      <c r="DI574">
        <v>1</v>
      </c>
      <c r="DJ574">
        <v>1</v>
      </c>
      <c r="DK574">
        <v>1</v>
      </c>
      <c r="DL574">
        <v>1</v>
      </c>
      <c r="DN574">
        <v>1</v>
      </c>
      <c r="DO574">
        <v>1</v>
      </c>
      <c r="DP574">
        <v>1</v>
      </c>
      <c r="DQ574">
        <v>1</v>
      </c>
      <c r="DS574">
        <v>1</v>
      </c>
      <c r="DT574">
        <v>1</v>
      </c>
      <c r="DU574">
        <v>1</v>
      </c>
      <c r="DV574">
        <v>1</v>
      </c>
      <c r="DX574">
        <v>1</v>
      </c>
      <c r="DY574">
        <v>1</v>
      </c>
      <c r="DZ574">
        <v>1</v>
      </c>
      <c r="EA574">
        <v>1</v>
      </c>
    </row>
    <row r="575" spans="2:131" x14ac:dyDescent="0.25">
      <c r="B575" t="s">
        <v>1133</v>
      </c>
      <c r="C575">
        <v>8</v>
      </c>
      <c r="D575" t="s">
        <v>1140</v>
      </c>
      <c r="E575" t="s">
        <v>67</v>
      </c>
      <c r="I575" t="s">
        <v>37</v>
      </c>
      <c r="J575" t="s">
        <v>37</v>
      </c>
      <c r="K575" t="s">
        <v>37</v>
      </c>
      <c r="L575" t="s">
        <v>141</v>
      </c>
      <c r="W575" t="s">
        <v>410</v>
      </c>
      <c r="X575">
        <v>8</v>
      </c>
      <c r="Z575">
        <v>14.359715261508255</v>
      </c>
      <c r="AA575">
        <v>-2.5171695443391768</v>
      </c>
      <c r="AD575">
        <v>0</v>
      </c>
      <c r="AF575">
        <v>3.0146105318496308</v>
      </c>
      <c r="AG575">
        <v>5.0867556046009446</v>
      </c>
      <c r="AI575">
        <v>10.592588866391313</v>
      </c>
      <c r="AJ575">
        <v>2.9899363130695699E-2</v>
      </c>
      <c r="AK575">
        <v>9.0083040114983621</v>
      </c>
      <c r="AL575">
        <v>5.2842156327693868</v>
      </c>
      <c r="AM575">
        <v>1.3522828852070377</v>
      </c>
      <c r="AN575">
        <v>1.1305337014308896</v>
      </c>
      <c r="AO575">
        <v>1.235779492576299</v>
      </c>
      <c r="AP575">
        <v>0.28518167558650598</v>
      </c>
      <c r="AQ575">
        <v>99.54240441176475</v>
      </c>
      <c r="AR575">
        <v>134.60948983838699</v>
      </c>
      <c r="AS575">
        <v>0.11235294117647059</v>
      </c>
      <c r="AU575">
        <v>49.117895830558481</v>
      </c>
      <c r="AV575">
        <v>0.31673318143194013</v>
      </c>
      <c r="AW575">
        <v>9.0083040114983621</v>
      </c>
      <c r="AX575">
        <v>2.2353678929765879</v>
      </c>
      <c r="AY575">
        <v>1.1622758204561345</v>
      </c>
      <c r="AZ575">
        <v>1.101880526176731</v>
      </c>
      <c r="BA575">
        <v>1.1816571739194004</v>
      </c>
      <c r="BB575">
        <v>9.8884285563185133E-3</v>
      </c>
      <c r="BC575">
        <v>35.942746913581672</v>
      </c>
      <c r="BD575">
        <v>41.775385658430338</v>
      </c>
      <c r="BE575">
        <v>0.19753086419753085</v>
      </c>
      <c r="BG575">
        <v>0.74014140462614053</v>
      </c>
      <c r="BR575">
        <v>83.875000000058208</v>
      </c>
      <c r="BS575">
        <v>56.779661016949156</v>
      </c>
      <c r="BU575">
        <v>37.288135593220339</v>
      </c>
      <c r="BW575">
        <v>68</v>
      </c>
      <c r="BX575">
        <v>58</v>
      </c>
      <c r="CB575">
        <v>0</v>
      </c>
      <c r="CC575">
        <v>0</v>
      </c>
      <c r="CN575">
        <v>1.1464953986184412E-8</v>
      </c>
      <c r="CO575">
        <v>8.3019637373837885E-5</v>
      </c>
      <c r="CP575">
        <v>7.2083698644623162E-2</v>
      </c>
      <c r="CQ575">
        <v>0.17278726334801667</v>
      </c>
      <c r="CR575">
        <v>0.17278726334801667</v>
      </c>
      <c r="CS575">
        <v>2.527960331436911E-6</v>
      </c>
      <c r="CT575">
        <v>0</v>
      </c>
      <c r="CU575">
        <v>0.25453451659028548</v>
      </c>
      <c r="CV575">
        <v>1</v>
      </c>
      <c r="CW575">
        <v>0.17278726334801667</v>
      </c>
    </row>
    <row r="576" spans="2:131" x14ac:dyDescent="0.25">
      <c r="B576" t="s">
        <v>1133</v>
      </c>
      <c r="C576">
        <v>9</v>
      </c>
      <c r="D576" t="s">
        <v>1141</v>
      </c>
      <c r="E576" t="s">
        <v>69</v>
      </c>
      <c r="I576" t="s">
        <v>37</v>
      </c>
      <c r="J576" t="s">
        <v>37</v>
      </c>
      <c r="K576" t="s">
        <v>37</v>
      </c>
      <c r="L576" t="s">
        <v>141</v>
      </c>
      <c r="W576" t="s">
        <v>410</v>
      </c>
      <c r="X576">
        <v>9</v>
      </c>
      <c r="Z576">
        <v>29.604827608587069</v>
      </c>
      <c r="AA576">
        <v>0.46330619481103674</v>
      </c>
      <c r="AD576">
        <v>0</v>
      </c>
      <c r="AF576">
        <v>2.6278942614447494</v>
      </c>
      <c r="AG576">
        <v>3.6099478324815593</v>
      </c>
      <c r="AI576">
        <v>29.691044927913943</v>
      </c>
      <c r="AJ576">
        <v>4.7901104990578099E-2</v>
      </c>
      <c r="AK576">
        <v>27.269145737876855</v>
      </c>
      <c r="AL576">
        <v>5.6862369158379549</v>
      </c>
      <c r="AM576">
        <v>1.3030232872465335</v>
      </c>
      <c r="AN576">
        <v>0.92172612971277912</v>
      </c>
      <c r="AO576">
        <v>0.86532389849958946</v>
      </c>
      <c r="AP576">
        <v>0.41011626054272571</v>
      </c>
      <c r="AQ576">
        <v>34.216220750171971</v>
      </c>
      <c r="AR576">
        <v>44.584532439042128</v>
      </c>
      <c r="AS576">
        <v>8.0867171369580174E-2</v>
      </c>
      <c r="AU576">
        <v>46.984881743336153</v>
      </c>
      <c r="AV576">
        <v>0.12638554449874301</v>
      </c>
      <c r="AW576">
        <v>27.269145737876855</v>
      </c>
      <c r="AX576">
        <v>1.4267447939356988</v>
      </c>
      <c r="AY576">
        <v>0.99606823526707977</v>
      </c>
      <c r="AZ576">
        <v>0.92357219744314545</v>
      </c>
      <c r="BA576">
        <v>0.85615959246881645</v>
      </c>
      <c r="BB576">
        <v>2.4214538759316392E-2</v>
      </c>
      <c r="BC576">
        <v>25.998623011016296</v>
      </c>
      <c r="BD576">
        <v>25.896402541957094</v>
      </c>
      <c r="BE576">
        <v>8.8127294981640153E-2</v>
      </c>
      <c r="BG576">
        <v>0.56392647463512435</v>
      </c>
      <c r="BR576">
        <v>77.537499999976717</v>
      </c>
      <c r="BS576">
        <v>96.610169491525426</v>
      </c>
      <c r="BU576">
        <v>91.525423728813564</v>
      </c>
      <c r="BW576">
        <v>68</v>
      </c>
      <c r="BX576">
        <v>49</v>
      </c>
      <c r="CB576">
        <v>0</v>
      </c>
      <c r="CC576">
        <v>0</v>
      </c>
      <c r="CN576">
        <v>0</v>
      </c>
      <c r="CO576">
        <v>7.3108186171566558E-13</v>
      </c>
      <c r="CP576">
        <v>1.4631896783079412E-7</v>
      </c>
      <c r="CQ576">
        <v>0.99056230302469506</v>
      </c>
      <c r="CR576">
        <v>0.330853927423716</v>
      </c>
      <c r="CS576">
        <v>2.0983215165415459E-13</v>
      </c>
      <c r="CT576">
        <v>0</v>
      </c>
      <c r="CU576">
        <v>1.8044360468779294E-7</v>
      </c>
      <c r="CV576">
        <v>1</v>
      </c>
      <c r="CW576">
        <v>3.1078800715391075E-3</v>
      </c>
    </row>
    <row r="577" spans="2:101" x14ac:dyDescent="0.25">
      <c r="B577" t="s">
        <v>1133</v>
      </c>
      <c r="C577">
        <v>10</v>
      </c>
      <c r="D577" t="s">
        <v>1142</v>
      </c>
      <c r="E577" t="s">
        <v>71</v>
      </c>
      <c r="I577" t="s">
        <v>34</v>
      </c>
      <c r="J577" t="s">
        <v>37</v>
      </c>
      <c r="K577" t="s">
        <v>37</v>
      </c>
      <c r="L577" t="s">
        <v>141</v>
      </c>
      <c r="W577" t="s">
        <v>410</v>
      </c>
      <c r="X577">
        <v>10</v>
      </c>
      <c r="Z577">
        <v>40.695673920382269</v>
      </c>
      <c r="AA577">
        <v>-5.5276607365545525</v>
      </c>
      <c r="AD577">
        <v>0</v>
      </c>
      <c r="AF577">
        <v>2.7688868443058947</v>
      </c>
      <c r="AG577">
        <v>4.8328216850843697</v>
      </c>
      <c r="AI577">
        <v>29.860993566275788</v>
      </c>
      <c r="AJ577">
        <v>5.1648225976935899E-2</v>
      </c>
      <c r="AK577">
        <v>22.105225723933895</v>
      </c>
      <c r="AL577">
        <v>6.4293642001414719</v>
      </c>
      <c r="AM577">
        <v>1.5202966609949762</v>
      </c>
      <c r="AN577">
        <v>0.93273305131494544</v>
      </c>
      <c r="AO577">
        <v>0.88796780623286498</v>
      </c>
      <c r="AP577">
        <v>0.32505515975496302</v>
      </c>
      <c r="AQ577">
        <v>34.030436494051813</v>
      </c>
      <c r="AR577">
        <v>51.736358974108555</v>
      </c>
      <c r="AS577">
        <v>8.5199440167949614E-2</v>
      </c>
      <c r="AU577">
        <v>47.893525379290409</v>
      </c>
      <c r="AV577">
        <v>0.17182982263652799</v>
      </c>
      <c r="AW577">
        <v>22.105225723933895</v>
      </c>
      <c r="AX577">
        <v>2.2015286999357473</v>
      </c>
      <c r="AY577">
        <v>1.0736175982506135</v>
      </c>
      <c r="AZ577">
        <v>0.91330417971803568</v>
      </c>
      <c r="BA577">
        <v>0.88390139410405821</v>
      </c>
      <c r="BB577">
        <v>1.3915007802379812E-2</v>
      </c>
      <c r="BC577">
        <v>26.326513975156281</v>
      </c>
      <c r="BD577">
        <v>28.264608704318498</v>
      </c>
      <c r="BE577">
        <v>9.3167701863354033E-2</v>
      </c>
      <c r="BG577">
        <v>0.72028530660881507</v>
      </c>
      <c r="BR577">
        <v>86.125000000058208</v>
      </c>
      <c r="BS577">
        <v>99.152542372881356</v>
      </c>
      <c r="BU577">
        <v>94.067796610169495</v>
      </c>
      <c r="BW577">
        <v>56</v>
      </c>
      <c r="BX577">
        <v>38</v>
      </c>
      <c r="CB577">
        <v>0</v>
      </c>
      <c r="CC577">
        <v>0</v>
      </c>
      <c r="CN577">
        <v>0</v>
      </c>
      <c r="CO577">
        <v>2.6284530108000581E-13</v>
      </c>
      <c r="CP577">
        <v>1.367646066174899E-6</v>
      </c>
      <c r="CQ577">
        <v>1.1979169407223052E-3</v>
      </c>
      <c r="CR577">
        <v>7.4748920780409733E-4</v>
      </c>
      <c r="CS577">
        <v>0</v>
      </c>
      <c r="CT577">
        <v>0</v>
      </c>
      <c r="CU577">
        <v>1.7523062969934271E-4</v>
      </c>
      <c r="CV577">
        <v>1</v>
      </c>
      <c r="CW577">
        <v>2.7428066130726535E-5</v>
      </c>
    </row>
    <row r="578" spans="2:101" x14ac:dyDescent="0.25">
      <c r="B578" t="s">
        <v>1133</v>
      </c>
      <c r="C578">
        <v>11</v>
      </c>
      <c r="D578" t="s">
        <v>1143</v>
      </c>
      <c r="E578" t="s">
        <v>107</v>
      </c>
      <c r="I578" t="s">
        <v>37</v>
      </c>
      <c r="J578" t="s">
        <v>37</v>
      </c>
      <c r="K578" t="s">
        <v>37</v>
      </c>
      <c r="L578" t="s">
        <v>45</v>
      </c>
      <c r="W578" t="s">
        <v>410</v>
      </c>
      <c r="X578">
        <v>11</v>
      </c>
      <c r="Z578">
        <v>14.765098896099646</v>
      </c>
      <c r="AA578">
        <v>-1.4730151138702265</v>
      </c>
      <c r="AD578">
        <v>0</v>
      </c>
      <c r="AF578">
        <v>2.2017131639787948</v>
      </c>
      <c r="AG578">
        <v>3.611259451623055</v>
      </c>
      <c r="AI578">
        <v>14.184652483809478</v>
      </c>
      <c r="AJ578">
        <v>2.6898923420136809E-2</v>
      </c>
      <c r="AK578">
        <v>22.044691925050188</v>
      </c>
      <c r="AL578">
        <v>3.3290584923365643</v>
      </c>
      <c r="AM578">
        <v>1.4737033063396598</v>
      </c>
      <c r="AN578">
        <v>1.0067597086174795</v>
      </c>
      <c r="AO578">
        <v>0.99873827409293015</v>
      </c>
      <c r="AP578">
        <v>0.27440700535973944</v>
      </c>
      <c r="AQ578">
        <v>73.205156671508419</v>
      </c>
      <c r="AR578">
        <v>107.88268142791476</v>
      </c>
      <c r="AS578">
        <v>2.7806598879435568E-2</v>
      </c>
      <c r="AU578">
        <v>46.056842227754522</v>
      </c>
      <c r="AV578">
        <v>0.16839469531488177</v>
      </c>
      <c r="AW578">
        <v>22.044691925050188</v>
      </c>
      <c r="AX578">
        <v>2.1355082099907494</v>
      </c>
      <c r="AY578">
        <v>1.0671764814052547</v>
      </c>
      <c r="AZ578">
        <v>0.9565591995527869</v>
      </c>
      <c r="BA578">
        <v>0.89881481482072478</v>
      </c>
      <c r="BB578">
        <v>2.7308369764419846E-2</v>
      </c>
      <c r="BC578">
        <v>27.862883959044513</v>
      </c>
      <c r="BD578">
        <v>29.734614465216037</v>
      </c>
      <c r="BE578">
        <v>3.2423208191126277E-2</v>
      </c>
      <c r="BG578">
        <v>0.6561937739357655</v>
      </c>
      <c r="BR578">
        <v>74.775000000000091</v>
      </c>
      <c r="BS578">
        <v>85.593220338983059</v>
      </c>
      <c r="BU578">
        <v>65.254237288135599</v>
      </c>
      <c r="BW578">
        <v>68</v>
      </c>
      <c r="BX578">
        <v>46</v>
      </c>
      <c r="CB578">
        <v>0</v>
      </c>
      <c r="CC578">
        <v>1</v>
      </c>
      <c r="CE578">
        <v>178.32961348910004</v>
      </c>
      <c r="CF578">
        <v>2857.182238995762</v>
      </c>
      <c r="CG578">
        <v>44.191747669795724</v>
      </c>
      <c r="CH578">
        <v>-12961.804092127733</v>
      </c>
      <c r="CN578">
        <v>4.9199533336263812E-12</v>
      </c>
      <c r="CO578">
        <v>1.8709950981854462E-6</v>
      </c>
      <c r="CP578">
        <v>3.7247703459189881E-4</v>
      </c>
      <c r="CQ578">
        <v>0.17873813188201224</v>
      </c>
      <c r="CR578">
        <v>6.9831179783097497E-6</v>
      </c>
      <c r="CS578">
        <v>0</v>
      </c>
      <c r="CT578">
        <v>1.7486012637846216E-13</v>
      </c>
      <c r="CU578">
        <v>9.2814644858663087E-13</v>
      </c>
      <c r="CV578">
        <v>1</v>
      </c>
      <c r="CW578">
        <v>3.3411449833797846E-3</v>
      </c>
    </row>
    <row r="579" spans="2:101" x14ac:dyDescent="0.25">
      <c r="B579" t="s">
        <v>1133</v>
      </c>
      <c r="C579">
        <v>12</v>
      </c>
      <c r="D579" t="s">
        <v>1144</v>
      </c>
      <c r="E579" t="s">
        <v>109</v>
      </c>
      <c r="I579" t="s">
        <v>37</v>
      </c>
      <c r="J579" t="s">
        <v>34</v>
      </c>
      <c r="K579" t="s">
        <v>34</v>
      </c>
      <c r="L579" t="s">
        <v>45</v>
      </c>
      <c r="W579" t="s">
        <v>410</v>
      </c>
      <c r="X579">
        <v>12</v>
      </c>
      <c r="Z579">
        <v>19.230117678805385</v>
      </c>
      <c r="AA579">
        <v>-7.1281008074945458</v>
      </c>
      <c r="AD579">
        <v>0</v>
      </c>
      <c r="AF579">
        <v>2.5643332189029051</v>
      </c>
      <c r="AG579">
        <v>5.5109568662976507</v>
      </c>
      <c r="AI579">
        <v>24.057136023045778</v>
      </c>
      <c r="AJ579">
        <v>4.7938373573258732E-2</v>
      </c>
      <c r="AK579">
        <v>22.647265315777819</v>
      </c>
      <c r="AL579">
        <v>6.7972467213923577</v>
      </c>
      <c r="AM579">
        <v>1.518263076920302</v>
      </c>
      <c r="AN579">
        <v>0.96401170654889867</v>
      </c>
      <c r="AO579">
        <v>0.93423983400090371</v>
      </c>
      <c r="AP579">
        <v>0.32128416226538381</v>
      </c>
      <c r="AQ579">
        <v>42.415747684164131</v>
      </c>
      <c r="AR579">
        <v>64.398263588834212</v>
      </c>
      <c r="AS579">
        <v>7.7084252315835905E-2</v>
      </c>
      <c r="AU579">
        <v>43.947498343655127</v>
      </c>
      <c r="AV579">
        <v>0.14064285501340895</v>
      </c>
      <c r="AW579">
        <v>22.647265315777819</v>
      </c>
      <c r="AX579">
        <v>1.7492154679354153</v>
      </c>
      <c r="AY579">
        <v>1.001945439577101</v>
      </c>
      <c r="AZ579">
        <v>0.93613797367264417</v>
      </c>
      <c r="BA579">
        <v>0.88585843062181879</v>
      </c>
      <c r="BB579">
        <v>1.8519733236486917E-2</v>
      </c>
      <c r="BC579">
        <v>28.701982378854609</v>
      </c>
      <c r="BD579">
        <v>28.757820351315686</v>
      </c>
      <c r="BE579">
        <v>7.7826725403817909E-2</v>
      </c>
      <c r="BG579">
        <v>0.88992168460854881</v>
      </c>
      <c r="BR579">
        <v>63.987499999988358</v>
      </c>
      <c r="BS579">
        <v>92.372881355932208</v>
      </c>
      <c r="BT579">
        <v>-123.03749999997672</v>
      </c>
      <c r="BU579">
        <v>67.796610169491515</v>
      </c>
      <c r="BW579">
        <v>63</v>
      </c>
      <c r="BX579">
        <v>48</v>
      </c>
      <c r="BY579">
        <v>0</v>
      </c>
      <c r="BZ579">
        <v>-97</v>
      </c>
      <c r="CB579">
        <v>0</v>
      </c>
      <c r="CC579">
        <v>0</v>
      </c>
      <c r="CE579">
        <v>110.49438969110325</v>
      </c>
      <c r="CF579">
        <v>12.183694079737627</v>
      </c>
      <c r="CG579">
        <v>112.82864124392839</v>
      </c>
      <c r="CH579">
        <v>45.039425155860926</v>
      </c>
      <c r="CN579">
        <v>2.5368596112684827E-13</v>
      </c>
      <c r="CO579">
        <v>0.45619600851035558</v>
      </c>
      <c r="CP579">
        <v>0.47351970576670943</v>
      </c>
      <c r="CQ579">
        <v>1.6355076999374774E-6</v>
      </c>
      <c r="CR579">
        <v>0.27576483158497334</v>
      </c>
      <c r="CS579">
        <v>9.1285119185879893E-8</v>
      </c>
      <c r="CT579">
        <v>0</v>
      </c>
      <c r="CU579">
        <v>1.4504495752613405E-8</v>
      </c>
      <c r="CV579">
        <v>1</v>
      </c>
      <c r="CW579">
        <v>4.4579455193595931E-3</v>
      </c>
    </row>
    <row r="580" spans="2:101" x14ac:dyDescent="0.25">
      <c r="B580" t="s">
        <v>1133</v>
      </c>
      <c r="C580">
        <v>13</v>
      </c>
      <c r="D580" t="s">
        <v>1145</v>
      </c>
      <c r="E580" t="s">
        <v>33</v>
      </c>
      <c r="I580" t="s">
        <v>37</v>
      </c>
      <c r="J580" t="s">
        <v>37</v>
      </c>
      <c r="K580" t="s">
        <v>37</v>
      </c>
      <c r="L580" t="s">
        <v>141</v>
      </c>
      <c r="W580" t="s">
        <v>410</v>
      </c>
      <c r="X580">
        <v>13</v>
      </c>
      <c r="Z580">
        <v>43.095128535239368</v>
      </c>
      <c r="AA580">
        <v>-0.77030681251062605</v>
      </c>
      <c r="AD580">
        <v>0</v>
      </c>
      <c r="AF580">
        <v>2.6171184104372638</v>
      </c>
      <c r="AG580">
        <v>4.9153134000850827</v>
      </c>
      <c r="AI580">
        <v>23.016696716844578</v>
      </c>
      <c r="AJ580">
        <v>5.1772121648038315E-2</v>
      </c>
      <c r="AK580">
        <v>15.960480642208708</v>
      </c>
      <c r="AL580">
        <v>7.9569692568137773</v>
      </c>
      <c r="AM580">
        <v>1.559169960713392</v>
      </c>
      <c r="AN580">
        <v>0.95663417610185852</v>
      </c>
      <c r="AO580">
        <v>0.91976734605704247</v>
      </c>
      <c r="AP580">
        <v>0.28606984796466645</v>
      </c>
      <c r="AQ580">
        <v>44.413248556998724</v>
      </c>
      <c r="AR580">
        <v>69.247803007769818</v>
      </c>
      <c r="AS580">
        <v>5.2789802789802789E-2</v>
      </c>
      <c r="AU580">
        <v>40.116256643416044</v>
      </c>
      <c r="AV580">
        <v>0.14445490116137</v>
      </c>
      <c r="AW580">
        <v>15.960480642208708</v>
      </c>
      <c r="AX580">
        <v>1.5787770830303918</v>
      </c>
      <c r="AY580">
        <v>1.0056813956631823</v>
      </c>
      <c r="AZ580">
        <v>0.92390687596915377</v>
      </c>
      <c r="BA580">
        <v>0.86100689147459364</v>
      </c>
      <c r="BB580">
        <v>9.5510834852643566E-3</v>
      </c>
      <c r="BC580">
        <v>34.992194835681111</v>
      </c>
      <c r="BD580">
        <v>35.19099933966578</v>
      </c>
      <c r="BE580">
        <v>4.4600938967136149E-2</v>
      </c>
      <c r="BG580">
        <v>0.85918281816481112</v>
      </c>
      <c r="BR580">
        <v>71.212500000023283</v>
      </c>
      <c r="BS580">
        <v>91.525423728813564</v>
      </c>
      <c r="BU580">
        <v>83.898305084745758</v>
      </c>
      <c r="BW580">
        <v>57</v>
      </c>
      <c r="BX580">
        <v>48</v>
      </c>
      <c r="CB580">
        <v>0</v>
      </c>
      <c r="CC580">
        <v>0</v>
      </c>
      <c r="CE580">
        <v>176.79459080483781</v>
      </c>
      <c r="CF580">
        <v>169.51614049695905</v>
      </c>
      <c r="CG580">
        <v>72.507658456446208</v>
      </c>
      <c r="CH580">
        <v>-28.540697356573101</v>
      </c>
      <c r="CN580">
        <v>0</v>
      </c>
      <c r="CO580">
        <v>8.3522328683062891E-2</v>
      </c>
      <c r="CP580">
        <v>4.3477381952428118E-6</v>
      </c>
      <c r="CQ580">
        <v>0.60416025843215004</v>
      </c>
      <c r="CR580">
        <v>6.2807521683527767E-6</v>
      </c>
      <c r="CS580">
        <v>3.7007434154171889E-14</v>
      </c>
      <c r="CT580">
        <v>0</v>
      </c>
      <c r="CU580">
        <v>3.097955431056018E-4</v>
      </c>
      <c r="CV580">
        <v>1</v>
      </c>
      <c r="CW580">
        <v>1.9318212032826132E-6</v>
      </c>
    </row>
    <row r="581" spans="2:101" x14ac:dyDescent="0.25">
      <c r="B581" t="s">
        <v>1133</v>
      </c>
      <c r="C581">
        <v>14</v>
      </c>
      <c r="D581" t="s">
        <v>1146</v>
      </c>
      <c r="E581" t="s">
        <v>38</v>
      </c>
      <c r="I581" t="s">
        <v>37</v>
      </c>
      <c r="J581" t="s">
        <v>37</v>
      </c>
      <c r="K581" t="s">
        <v>37</v>
      </c>
      <c r="L581" t="s">
        <v>141</v>
      </c>
      <c r="W581" t="s">
        <v>410</v>
      </c>
      <c r="X581">
        <v>14</v>
      </c>
      <c r="Z581">
        <v>42.155937734938554</v>
      </c>
      <c r="AA581">
        <v>4.4755555221156218</v>
      </c>
      <c r="AC581">
        <v>50</v>
      </c>
      <c r="AD581">
        <v>1</v>
      </c>
      <c r="AE581">
        <v>75</v>
      </c>
      <c r="AF581">
        <v>3.0461374738311378</v>
      </c>
      <c r="AG581">
        <v>6.1723902098501453</v>
      </c>
      <c r="AI581">
        <v>21.94840984588134</v>
      </c>
      <c r="AJ581">
        <v>5.238836324339452E-2</v>
      </c>
      <c r="AK581">
        <v>12.257438156272087</v>
      </c>
      <c r="AL581">
        <v>8.631099778600138</v>
      </c>
      <c r="AM581">
        <v>1.6929587705790476</v>
      </c>
      <c r="AN581">
        <v>0.97573225188981982</v>
      </c>
      <c r="AO581">
        <v>0.9509943691026943</v>
      </c>
      <c r="AP581">
        <v>0.28940486432402457</v>
      </c>
      <c r="AQ581">
        <v>46.614467766116967</v>
      </c>
      <c r="AR581">
        <v>78.91637204052202</v>
      </c>
      <c r="AS581">
        <v>8.3833083458270868E-2</v>
      </c>
      <c r="AU581">
        <v>43.50127796981544</v>
      </c>
      <c r="AV581">
        <v>0.20137690432502975</v>
      </c>
      <c r="AW581">
        <v>12.257438156272087</v>
      </c>
      <c r="AX581">
        <v>1.957407584753879</v>
      </c>
      <c r="AY581">
        <v>0.99216412823824474</v>
      </c>
      <c r="AZ581">
        <v>1.0133336605660808</v>
      </c>
      <c r="BA581">
        <v>0.98790612772115982</v>
      </c>
      <c r="BB581">
        <v>7.1096762366824832E-3</v>
      </c>
      <c r="BC581">
        <v>35.258361486484198</v>
      </c>
      <c r="BD581">
        <v>34.982081487346498</v>
      </c>
      <c r="BE581">
        <v>4.72972972972973E-2</v>
      </c>
      <c r="BG581">
        <v>0.96139608832648404</v>
      </c>
      <c r="BR581">
        <v>86.125</v>
      </c>
      <c r="BS581">
        <v>80.508474576271183</v>
      </c>
      <c r="BU581">
        <v>79.66101694915254</v>
      </c>
      <c r="BW581">
        <v>72</v>
      </c>
      <c r="BX581">
        <v>35</v>
      </c>
      <c r="CB581">
        <v>0</v>
      </c>
      <c r="CC581">
        <v>0</v>
      </c>
      <c r="CE581">
        <v>90</v>
      </c>
      <c r="CF581">
        <v>0</v>
      </c>
      <c r="CG581">
        <v>126.55261346318878</v>
      </c>
      <c r="CH581">
        <v>42.88167335291638</v>
      </c>
      <c r="CN581">
        <v>0</v>
      </c>
      <c r="CO581">
        <v>2.4303767063675137E-6</v>
      </c>
      <c r="CP581">
        <v>1.7869938269132746E-6</v>
      </c>
      <c r="CQ581">
        <v>7.8393729754829555E-2</v>
      </c>
      <c r="CR581">
        <v>0.14701096834728991</v>
      </c>
      <c r="CS581">
        <v>0</v>
      </c>
      <c r="CT581">
        <v>0</v>
      </c>
      <c r="CU581">
        <v>3.177820620536842E-7</v>
      </c>
      <c r="CV581">
        <v>1</v>
      </c>
      <c r="CW581">
        <v>1.1910426266486291E-4</v>
      </c>
    </row>
    <row r="582" spans="2:101" x14ac:dyDescent="0.25">
      <c r="B582" t="s">
        <v>1133</v>
      </c>
      <c r="C582">
        <v>15</v>
      </c>
      <c r="D582" t="s">
        <v>1147</v>
      </c>
      <c r="E582" t="s">
        <v>75</v>
      </c>
      <c r="I582" t="s">
        <v>37</v>
      </c>
      <c r="J582" t="s">
        <v>37</v>
      </c>
      <c r="K582" t="s">
        <v>37</v>
      </c>
      <c r="L582" t="s">
        <v>45</v>
      </c>
      <c r="W582" t="s">
        <v>410</v>
      </c>
      <c r="X582">
        <v>15</v>
      </c>
      <c r="Z582">
        <v>14.284222024529161</v>
      </c>
      <c r="AA582">
        <v>-0.40307960143481791</v>
      </c>
      <c r="AD582">
        <v>0</v>
      </c>
      <c r="AF582">
        <v>3.0716879546972979</v>
      </c>
      <c r="AG582">
        <v>6.5654458536751354</v>
      </c>
      <c r="AI582">
        <v>43.440767973178303</v>
      </c>
      <c r="AJ582">
        <v>7.6835769867963311E-2</v>
      </c>
      <c r="AK582">
        <v>40.475558870421658</v>
      </c>
      <c r="AL582">
        <v>10.225652370780873</v>
      </c>
      <c r="AM582">
        <v>1.1703301714558851</v>
      </c>
      <c r="AN582">
        <v>0.94621267943180187</v>
      </c>
      <c r="AO582">
        <v>0.90192694200645485</v>
      </c>
      <c r="AP582">
        <v>0.45194347962549986</v>
      </c>
      <c r="AQ582">
        <v>23.263440199050503</v>
      </c>
      <c r="AR582">
        <v>27.225905956808507</v>
      </c>
      <c r="AS582">
        <v>9.9639649945661504E-2</v>
      </c>
      <c r="AU582">
        <v>57.503057393899077</v>
      </c>
      <c r="AV582">
        <v>0.12115141959798412</v>
      </c>
      <c r="AW582">
        <v>40.475558870421658</v>
      </c>
      <c r="AX582">
        <v>1.2761387163561067</v>
      </c>
      <c r="AY582">
        <v>1.0456102741157305</v>
      </c>
      <c r="AZ582">
        <v>0.95486548034188423</v>
      </c>
      <c r="BA582">
        <v>0.90063760834738171</v>
      </c>
      <c r="BB582">
        <v>3.2286900865988136E-2</v>
      </c>
      <c r="BC582">
        <v>19.740430971511614</v>
      </c>
      <c r="BD582">
        <v>20.640797439284917</v>
      </c>
      <c r="BE582">
        <v>0.10591672753834916</v>
      </c>
      <c r="BG582">
        <v>0.92543188197322723</v>
      </c>
      <c r="BR582">
        <v>79.950000000069849</v>
      </c>
      <c r="BS582">
        <v>72.881355932203391</v>
      </c>
      <c r="BU582">
        <v>72.881355932203391</v>
      </c>
      <c r="BW582">
        <v>69</v>
      </c>
      <c r="BX582">
        <v>61</v>
      </c>
      <c r="CB582">
        <v>0</v>
      </c>
      <c r="CC582">
        <v>0</v>
      </c>
      <c r="CN582">
        <v>5.1303405967928484E-11</v>
      </c>
      <c r="CO582">
        <v>0.16005913478446931</v>
      </c>
      <c r="CP582">
        <v>0.91598651979657297</v>
      </c>
      <c r="CQ582">
        <v>0.91598651979657297</v>
      </c>
      <c r="CR582">
        <v>1.7128714611820604E-2</v>
      </c>
      <c r="CS582">
        <v>1.9984014443252818E-14</v>
      </c>
      <c r="CT582">
        <v>0</v>
      </c>
      <c r="CU582">
        <v>2.3122031789224451E-8</v>
      </c>
      <c r="CV582">
        <v>1</v>
      </c>
      <c r="CW582">
        <v>1.1008351572816544E-4</v>
      </c>
    </row>
    <row r="583" spans="2:101" x14ac:dyDescent="0.25">
      <c r="B583" t="s">
        <v>1133</v>
      </c>
      <c r="C583">
        <v>16</v>
      </c>
      <c r="D583" t="s">
        <v>1148</v>
      </c>
      <c r="E583" t="s">
        <v>114</v>
      </c>
      <c r="I583" t="s">
        <v>37</v>
      </c>
      <c r="J583" t="s">
        <v>37</v>
      </c>
      <c r="K583" t="s">
        <v>37</v>
      </c>
      <c r="L583" t="s">
        <v>141</v>
      </c>
      <c r="W583" t="s">
        <v>410</v>
      </c>
      <c r="X583">
        <v>16</v>
      </c>
      <c r="Z583">
        <v>21.509323195204882</v>
      </c>
      <c r="AA583">
        <v>-0.23276966542840311</v>
      </c>
      <c r="AD583">
        <v>0</v>
      </c>
      <c r="AF583">
        <v>2.5763590046087841</v>
      </c>
      <c r="AG583">
        <v>5.326357064055756</v>
      </c>
      <c r="AI583">
        <v>28.312130343839758</v>
      </c>
      <c r="AJ583">
        <v>6.4410903038864584E-2</v>
      </c>
      <c r="AK583">
        <v>20.516538418564291</v>
      </c>
      <c r="AL583">
        <v>10.638944759012798</v>
      </c>
      <c r="AM583">
        <v>1.5084419552299504</v>
      </c>
      <c r="AN583">
        <v>0.99487256214756192</v>
      </c>
      <c r="AO583">
        <v>1.0307660797317388</v>
      </c>
      <c r="AP583">
        <v>0.17581664435851915</v>
      </c>
      <c r="AQ583">
        <v>35.918600128134806</v>
      </c>
      <c r="AR583">
        <v>54.181123406406414</v>
      </c>
      <c r="AS583">
        <v>0.18103606077246934</v>
      </c>
      <c r="AU583">
        <v>54.640350892414254</v>
      </c>
      <c r="AV583">
        <v>0.25877925074912622</v>
      </c>
      <c r="AW583">
        <v>20.516538418564291</v>
      </c>
      <c r="AX583">
        <v>3.3408789569637034</v>
      </c>
      <c r="AY583">
        <v>1.3498471791310878</v>
      </c>
      <c r="AZ583">
        <v>0.87426621433647889</v>
      </c>
      <c r="BA583">
        <v>0.84913371305805119</v>
      </c>
      <c r="BB583">
        <v>7.0719323996713181E-3</v>
      </c>
      <c r="BC583">
        <v>23.496370309952916</v>
      </c>
      <c r="BD583">
        <v>31.716509182709384</v>
      </c>
      <c r="BE583">
        <v>0.24959216965742251</v>
      </c>
      <c r="BG583">
        <v>0.83749304794532753</v>
      </c>
      <c r="BR583">
        <v>78.337500000008731</v>
      </c>
      <c r="BS583">
        <v>93.220338983050837</v>
      </c>
      <c r="BU583">
        <v>92.372881355932208</v>
      </c>
      <c r="BW583">
        <v>53</v>
      </c>
      <c r="BX583">
        <v>45</v>
      </c>
      <c r="CB583">
        <v>0</v>
      </c>
      <c r="CC583">
        <v>0</v>
      </c>
      <c r="CE583">
        <v>157.87496268284917</v>
      </c>
      <c r="CF583">
        <v>86.835425709068602</v>
      </c>
      <c r="CG583">
        <v>77.36010381889902</v>
      </c>
      <c r="CH583">
        <v>43.29547795193389</v>
      </c>
      <c r="CN583">
        <v>0</v>
      </c>
      <c r="CO583">
        <v>0.58244057168880148</v>
      </c>
      <c r="CP583">
        <v>0.68574722485909079</v>
      </c>
      <c r="CQ583">
        <v>1</v>
      </c>
      <c r="CR583">
        <v>0.58244057168880148</v>
      </c>
      <c r="CS583">
        <v>0</v>
      </c>
      <c r="CT583">
        <v>0</v>
      </c>
      <c r="CU583">
        <v>8.0719876444897309E-2</v>
      </c>
      <c r="CV583">
        <v>1</v>
      </c>
      <c r="CW583">
        <v>1.0651123799607087E-3</v>
      </c>
    </row>
    <row r="584" spans="2:101" x14ac:dyDescent="0.25">
      <c r="B584" t="s">
        <v>1133</v>
      </c>
      <c r="C584">
        <v>17</v>
      </c>
      <c r="D584" t="s">
        <v>1149</v>
      </c>
      <c r="E584" t="s">
        <v>42</v>
      </c>
      <c r="I584" t="s">
        <v>37</v>
      </c>
      <c r="J584" t="s">
        <v>37</v>
      </c>
      <c r="K584" t="s">
        <v>37</v>
      </c>
      <c r="L584" t="s">
        <v>45</v>
      </c>
      <c r="W584" t="s">
        <v>410</v>
      </c>
      <c r="X584">
        <v>17</v>
      </c>
      <c r="Z584">
        <v>37.648023351905394</v>
      </c>
      <c r="AA584">
        <v>-1.8165821212949005</v>
      </c>
      <c r="AC584">
        <v>525</v>
      </c>
      <c r="AD584">
        <v>1</v>
      </c>
      <c r="AF584">
        <v>3.3191118126618062</v>
      </c>
      <c r="AG584">
        <v>4.3747494900224408</v>
      </c>
      <c r="AI584">
        <v>16.852511270342458</v>
      </c>
      <c r="AJ584">
        <v>2.9909206088794098E-2</v>
      </c>
      <c r="AK584">
        <v>13.581759473512369</v>
      </c>
      <c r="AL584">
        <v>3.8097560083525077</v>
      </c>
      <c r="AM584">
        <v>1.1495329162072301</v>
      </c>
      <c r="AN584">
        <v>1.0099537625431774</v>
      </c>
      <c r="AO584">
        <v>1.0154329832850497</v>
      </c>
      <c r="AP584">
        <v>0.38516727093271558</v>
      </c>
      <c r="AQ584">
        <v>61.066275775224192</v>
      </c>
      <c r="AR584">
        <v>70.197694073808393</v>
      </c>
      <c r="AS584">
        <v>6.5323469227136791E-2</v>
      </c>
      <c r="AU584">
        <v>39.959720601634885</v>
      </c>
      <c r="AV584">
        <v>0.14590907274006612</v>
      </c>
      <c r="AW584">
        <v>13.581759473512369</v>
      </c>
      <c r="AX584">
        <v>1.4169565217391298</v>
      </c>
      <c r="AY584">
        <v>0.9719950023234436</v>
      </c>
      <c r="AZ584">
        <v>1.0644531868145104</v>
      </c>
      <c r="BA584">
        <v>1.0661115364946345</v>
      </c>
      <c r="BB584">
        <v>1.5095903175628984E-2</v>
      </c>
      <c r="BC584">
        <v>37.462874251495762</v>
      </c>
      <c r="BD584">
        <v>36.413726545125499</v>
      </c>
      <c r="BE584">
        <v>5.089820359281437E-2</v>
      </c>
      <c r="BG584">
        <v>0.77009528659139437</v>
      </c>
      <c r="BR584">
        <v>51.112500000046566</v>
      </c>
      <c r="BS584">
        <v>86.440677966101703</v>
      </c>
      <c r="BU584">
        <v>81.355932203389841</v>
      </c>
      <c r="BW584">
        <v>39</v>
      </c>
      <c r="BX584">
        <v>12</v>
      </c>
      <c r="CB584">
        <v>0</v>
      </c>
      <c r="CC584">
        <v>1</v>
      </c>
      <c r="CE584">
        <v>184.95396438113613</v>
      </c>
      <c r="CF584">
        <v>91.09809545109016</v>
      </c>
      <c r="CG584">
        <v>69.334686701943767</v>
      </c>
      <c r="CH584">
        <v>13.335547041151729</v>
      </c>
      <c r="CN584">
        <v>0</v>
      </c>
      <c r="CO584">
        <v>0.54978873790160399</v>
      </c>
      <c r="CP584">
        <v>0.54978873790160399</v>
      </c>
      <c r="CQ584">
        <v>0.54978873790160399</v>
      </c>
      <c r="CR584">
        <v>2.9468404597043696E-2</v>
      </c>
      <c r="CS584">
        <v>3.7007434154171886E-16</v>
      </c>
      <c r="CT584">
        <v>0</v>
      </c>
      <c r="CU584">
        <v>0.13203652197214663</v>
      </c>
      <c r="CV584">
        <v>1</v>
      </c>
      <c r="CW584">
        <v>3.6739651593786782E-5</v>
      </c>
    </row>
    <row r="585" spans="2:101" x14ac:dyDescent="0.25">
      <c r="B585" t="s">
        <v>1133</v>
      </c>
      <c r="C585">
        <v>18</v>
      </c>
      <c r="D585" t="s">
        <v>1150</v>
      </c>
      <c r="E585" t="s">
        <v>44</v>
      </c>
      <c r="I585" t="s">
        <v>37</v>
      </c>
      <c r="J585" t="s">
        <v>37</v>
      </c>
      <c r="K585" t="s">
        <v>37</v>
      </c>
      <c r="L585" t="s">
        <v>45</v>
      </c>
      <c r="W585" t="s">
        <v>410</v>
      </c>
      <c r="X585">
        <v>18</v>
      </c>
      <c r="Z585">
        <v>28.180548881688722</v>
      </c>
      <c r="AA585">
        <v>0.39393906804415668</v>
      </c>
      <c r="AC585">
        <v>275</v>
      </c>
      <c r="AD585">
        <v>1</v>
      </c>
      <c r="AE585">
        <v>150</v>
      </c>
      <c r="AF585">
        <v>3.6699706895981867</v>
      </c>
      <c r="AG585">
        <v>4.6033442518787977</v>
      </c>
      <c r="AI585">
        <v>14.834970606716356</v>
      </c>
      <c r="AJ585">
        <v>2.9212623792452732E-2</v>
      </c>
      <c r="AK585">
        <v>11.167059999242296</v>
      </c>
      <c r="AL585">
        <v>3.9957165716962004</v>
      </c>
      <c r="AM585">
        <v>1.2647792791453414</v>
      </c>
      <c r="AN585">
        <v>1.0407476716959003</v>
      </c>
      <c r="AO585">
        <v>1.1003323765553017</v>
      </c>
      <c r="AP585">
        <v>0.32775609590798932</v>
      </c>
      <c r="AQ585">
        <v>69.72408077994433</v>
      </c>
      <c r="AR585">
        <v>88.185572627929545</v>
      </c>
      <c r="AS585">
        <v>0.15246053853296193</v>
      </c>
      <c r="AU585">
        <v>40.231631084227409</v>
      </c>
      <c r="AV585">
        <v>0.16340226759149656</v>
      </c>
      <c r="AW585">
        <v>11.167059999242296</v>
      </c>
      <c r="AX585">
        <v>1.5984230424833346</v>
      </c>
      <c r="AY585">
        <v>1.0184661863399596</v>
      </c>
      <c r="AZ585">
        <v>0.99609136416642174</v>
      </c>
      <c r="BA585">
        <v>1.0285695437404343</v>
      </c>
      <c r="BB585">
        <v>1.06147122171116E-2</v>
      </c>
      <c r="BC585">
        <v>38.246830985916681</v>
      </c>
      <c r="BD585">
        <v>38.953104093815561</v>
      </c>
      <c r="BE585">
        <v>0.15845070422535212</v>
      </c>
      <c r="BG585">
        <v>0.73413134858141615</v>
      </c>
      <c r="BR585">
        <v>52.037500000005821</v>
      </c>
      <c r="BS585">
        <v>79.66101694915254</v>
      </c>
      <c r="BU585">
        <v>70.33898305084746</v>
      </c>
      <c r="BW585">
        <v>39</v>
      </c>
      <c r="BX585">
        <v>29</v>
      </c>
      <c r="CB585">
        <v>0</v>
      </c>
      <c r="CC585">
        <v>0</v>
      </c>
      <c r="CE585">
        <v>214.56049057354642</v>
      </c>
      <c r="CF585">
        <v>66.386089168497179</v>
      </c>
      <c r="CG585">
        <v>65.182940283874146</v>
      </c>
      <c r="CH585">
        <v>16.140744099252675</v>
      </c>
      <c r="CN585">
        <v>2.2315482794965646E-13</v>
      </c>
      <c r="CO585">
        <v>0.75845020679684982</v>
      </c>
      <c r="CP585">
        <v>1</v>
      </c>
      <c r="CQ585">
        <v>1</v>
      </c>
      <c r="CR585">
        <v>2.3013731415356453E-2</v>
      </c>
      <c r="CS585">
        <v>1.7075999873365315E-9</v>
      </c>
      <c r="CT585">
        <v>0</v>
      </c>
      <c r="CU585">
        <v>0.14479182452646419</v>
      </c>
      <c r="CV585">
        <v>1</v>
      </c>
      <c r="CW585">
        <v>1.4071811873989093E-4</v>
      </c>
    </row>
    <row r="586" spans="2:101" x14ac:dyDescent="0.25">
      <c r="B586" t="s">
        <v>1133</v>
      </c>
      <c r="C586">
        <v>19</v>
      </c>
      <c r="D586" t="s">
        <v>1151</v>
      </c>
      <c r="E586" t="s">
        <v>119</v>
      </c>
      <c r="I586" t="s">
        <v>37</v>
      </c>
      <c r="J586" t="s">
        <v>37</v>
      </c>
      <c r="K586" t="s">
        <v>37</v>
      </c>
      <c r="L586" t="s">
        <v>45</v>
      </c>
      <c r="W586" t="s">
        <v>410</v>
      </c>
      <c r="X586">
        <v>19</v>
      </c>
      <c r="Z586">
        <v>27.304943461435251</v>
      </c>
      <c r="AA586">
        <v>0.13970575437096328</v>
      </c>
      <c r="AC586">
        <v>450</v>
      </c>
      <c r="AD586">
        <v>1</v>
      </c>
      <c r="AF586">
        <v>2.7267823773549882</v>
      </c>
      <c r="AG586">
        <v>5.5670569859289074</v>
      </c>
      <c r="AI586">
        <v>18.879772998190038</v>
      </c>
      <c r="AJ586">
        <v>3.3372034850424767E-2</v>
      </c>
      <c r="AK586">
        <v>15.74096065476361</v>
      </c>
      <c r="AL586">
        <v>4.2224429366425618</v>
      </c>
      <c r="AM586">
        <v>1.398706682168908</v>
      </c>
      <c r="AN586">
        <v>1.0625051535052432</v>
      </c>
      <c r="AO586">
        <v>1.1197035531551427</v>
      </c>
      <c r="AP586">
        <v>0.38314566115445586</v>
      </c>
      <c r="AQ586">
        <v>54.342981039325743</v>
      </c>
      <c r="AR586">
        <v>76.009890708683187</v>
      </c>
      <c r="AS586">
        <v>0.14353932584269663</v>
      </c>
      <c r="AU586">
        <v>44.923259223705173</v>
      </c>
      <c r="AV586">
        <v>0.17555868594301205</v>
      </c>
      <c r="AW586">
        <v>15.74096065476361</v>
      </c>
      <c r="AX586">
        <v>1.9160920374537278</v>
      </c>
      <c r="AY586">
        <v>1.0807149133587493</v>
      </c>
      <c r="AZ586">
        <v>1.1097837656433354</v>
      </c>
      <c r="BA586">
        <v>1.1881599378189327</v>
      </c>
      <c r="BB586">
        <v>1.9878578964509001E-2</v>
      </c>
      <c r="BC586">
        <v>30.652528735632121</v>
      </c>
      <c r="BD586">
        <v>33.126644936755241</v>
      </c>
      <c r="BE586">
        <v>0.19080459770114944</v>
      </c>
      <c r="BG586">
        <v>0.86606705666130446</v>
      </c>
      <c r="BR586">
        <v>46.737499999988358</v>
      </c>
      <c r="BS586">
        <v>89.830508474576277</v>
      </c>
      <c r="BU586">
        <v>83.050847457627114</v>
      </c>
      <c r="BW586">
        <v>38</v>
      </c>
      <c r="BX586">
        <v>8</v>
      </c>
      <c r="CB586">
        <v>0</v>
      </c>
      <c r="CC586">
        <v>0</v>
      </c>
      <c r="CE586">
        <v>198.2399941851148</v>
      </c>
      <c r="CF586">
        <v>80.168035955036515</v>
      </c>
      <c r="CG586">
        <v>73.750765686209775</v>
      </c>
      <c r="CH586">
        <v>32.574115100959453</v>
      </c>
      <c r="CN586">
        <v>1.4802973661668755E-15</v>
      </c>
      <c r="CO586">
        <v>0.54333765363130937</v>
      </c>
      <c r="CP586">
        <v>0.37042783712437172</v>
      </c>
      <c r="CQ586">
        <v>0.96919803023500328</v>
      </c>
      <c r="CR586">
        <v>0.37042783712437172</v>
      </c>
      <c r="CS586">
        <v>1.4802973661668755E-15</v>
      </c>
      <c r="CT586">
        <v>0</v>
      </c>
      <c r="CU586">
        <v>2.2665860906077029E-3</v>
      </c>
      <c r="CV586">
        <v>1</v>
      </c>
      <c r="CW586">
        <v>2.3311333768871734E-6</v>
      </c>
    </row>
    <row r="587" spans="2:101" x14ac:dyDescent="0.25">
      <c r="B587" t="s">
        <v>1133</v>
      </c>
      <c r="C587">
        <v>20</v>
      </c>
      <c r="D587" t="s">
        <v>1152</v>
      </c>
      <c r="E587" t="s">
        <v>82</v>
      </c>
      <c r="I587" t="s">
        <v>34</v>
      </c>
      <c r="J587" t="s">
        <v>37</v>
      </c>
      <c r="K587" t="s">
        <v>37</v>
      </c>
      <c r="L587" t="s">
        <v>45</v>
      </c>
      <c r="W587" t="s">
        <v>410</v>
      </c>
      <c r="X587">
        <v>20</v>
      </c>
      <c r="Z587">
        <v>47.033032009041051</v>
      </c>
      <c r="AA587">
        <v>3.7628105114367325</v>
      </c>
      <c r="AC587">
        <v>400</v>
      </c>
      <c r="AD587">
        <v>1</v>
      </c>
      <c r="AF587">
        <v>3.1922150385605641</v>
      </c>
      <c r="AG587">
        <v>3.7047767244554946</v>
      </c>
      <c r="AI587">
        <v>22.221601507096338</v>
      </c>
      <c r="AJ587">
        <v>4.3046370450847249E-2</v>
      </c>
      <c r="AK587">
        <v>16.328195125121461</v>
      </c>
      <c r="AL587">
        <v>5.9646966844789899</v>
      </c>
      <c r="AM587">
        <v>1.3402319560123492</v>
      </c>
      <c r="AN587">
        <v>0.99243573678846464</v>
      </c>
      <c r="AO587">
        <v>0.97988447904437193</v>
      </c>
      <c r="AP587">
        <v>0.36552686439686655</v>
      </c>
      <c r="AQ587">
        <v>45.991530867134578</v>
      </c>
      <c r="AR587">
        <v>61.639319374062111</v>
      </c>
      <c r="AS587">
        <v>9.9203045081479715E-2</v>
      </c>
      <c r="AU587">
        <v>39.50307896494175</v>
      </c>
      <c r="AV587">
        <v>0.13672994572229188</v>
      </c>
      <c r="AW587">
        <v>16.328195125121461</v>
      </c>
      <c r="AX587">
        <v>1.4931044494447272</v>
      </c>
      <c r="AY587">
        <v>0.94148869080063224</v>
      </c>
      <c r="AZ587">
        <v>0.98442158006877711</v>
      </c>
      <c r="BA587">
        <v>0.95235068989272664</v>
      </c>
      <c r="BB587">
        <v>1.2439437709546424E-2</v>
      </c>
      <c r="BC587">
        <v>35.428446261680847</v>
      </c>
      <c r="BD587">
        <v>33.355481488010454</v>
      </c>
      <c r="BE587">
        <v>5.8411214953271028E-2</v>
      </c>
      <c r="BG587">
        <v>0.64219359070601012</v>
      </c>
      <c r="BR587">
        <v>37.76249999999709</v>
      </c>
      <c r="BS587">
        <v>92.372881355932208</v>
      </c>
      <c r="BU587">
        <v>87.288135593220346</v>
      </c>
      <c r="BW587">
        <v>0</v>
      </c>
      <c r="BX587">
        <v>-31</v>
      </c>
      <c r="CB587">
        <v>0</v>
      </c>
      <c r="CC587">
        <v>0</v>
      </c>
      <c r="CE587">
        <v>240.36113751137236</v>
      </c>
      <c r="CF587">
        <v>44.874992339047161</v>
      </c>
      <c r="CG587">
        <v>136.81633067172351</v>
      </c>
      <c r="CH587">
        <v>50.846789969886245</v>
      </c>
      <c r="CN587">
        <v>0</v>
      </c>
      <c r="CO587">
        <v>0.20848785035268819</v>
      </c>
      <c r="CP587">
        <v>2.1356399029260738E-2</v>
      </c>
      <c r="CQ587">
        <v>4.4472167503151888E-2</v>
      </c>
      <c r="CR587">
        <v>1.4117158582349632E-5</v>
      </c>
      <c r="CS587">
        <v>1.4802973661668755E-15</v>
      </c>
      <c r="CT587">
        <v>0</v>
      </c>
      <c r="CU587">
        <v>1.9192045591744738E-2</v>
      </c>
      <c r="CV587">
        <v>1</v>
      </c>
      <c r="CW587">
        <v>7.884365299526408E-8</v>
      </c>
    </row>
    <row r="588" spans="2:101" x14ac:dyDescent="0.25">
      <c r="B588" t="s">
        <v>1133</v>
      </c>
      <c r="C588">
        <v>21</v>
      </c>
      <c r="D588" t="s">
        <v>1153</v>
      </c>
      <c r="E588" t="s">
        <v>49</v>
      </c>
      <c r="I588" t="s">
        <v>37</v>
      </c>
      <c r="J588" t="s">
        <v>37</v>
      </c>
      <c r="K588" t="s">
        <v>37</v>
      </c>
      <c r="L588" t="s">
        <v>45</v>
      </c>
      <c r="W588" t="s">
        <v>410</v>
      </c>
      <c r="X588">
        <v>21</v>
      </c>
      <c r="Z588">
        <v>33.86948475897136</v>
      </c>
      <c r="AA588">
        <v>-2.7831508976355237</v>
      </c>
      <c r="AC588">
        <v>275</v>
      </c>
      <c r="AD588">
        <v>1</v>
      </c>
      <c r="AE588">
        <v>150</v>
      </c>
      <c r="AF588">
        <v>3.4945992602569471</v>
      </c>
      <c r="AG588">
        <v>4.2411697722202915</v>
      </c>
      <c r="AI588">
        <v>16.285398621600056</v>
      </c>
      <c r="AJ588">
        <v>3.391057577959862E-2</v>
      </c>
      <c r="AK588">
        <v>11.56198418982283</v>
      </c>
      <c r="AL588">
        <v>4.9162605432477102</v>
      </c>
      <c r="AM588">
        <v>1.2718388090430712</v>
      </c>
      <c r="AN588">
        <v>0.96962232823660954</v>
      </c>
      <c r="AO588">
        <v>0.9462330502339803</v>
      </c>
      <c r="AP588">
        <v>0.28364487897627666</v>
      </c>
      <c r="AQ588">
        <v>63.315847913862726</v>
      </c>
      <c r="AR588">
        <v>80.527552604319396</v>
      </c>
      <c r="AS588">
        <v>8.3445491251682366E-2</v>
      </c>
      <c r="AU588">
        <v>41.437136295268189</v>
      </c>
      <c r="AV588">
        <v>0.18159824278349671</v>
      </c>
      <c r="AW588">
        <v>11.56198418982283</v>
      </c>
      <c r="AX588">
        <v>1.7610884155237805</v>
      </c>
      <c r="AY588">
        <v>0.92370165371810553</v>
      </c>
      <c r="AZ588">
        <v>0.95729323225272089</v>
      </c>
      <c r="BA588">
        <v>0.94306265394864752</v>
      </c>
      <c r="BB588">
        <v>9.3238341848161932E-3</v>
      </c>
      <c r="BC588">
        <v>37.456336805556944</v>
      </c>
      <c r="BD588">
        <v>34.598480249515291</v>
      </c>
      <c r="BE588">
        <v>7.6388888888888895E-2</v>
      </c>
      <c r="BG588">
        <v>0.73619499589263382</v>
      </c>
      <c r="BR588">
        <v>34.437500000005457</v>
      </c>
      <c r="BS588">
        <v>88.135593220338976</v>
      </c>
      <c r="BU588">
        <v>82.203389830508485</v>
      </c>
      <c r="BW588">
        <v>0</v>
      </c>
      <c r="BX588">
        <v>-31</v>
      </c>
      <c r="CB588">
        <v>0</v>
      </c>
      <c r="CC588">
        <v>0</v>
      </c>
      <c r="CE588">
        <v>246.5087149083561</v>
      </c>
      <c r="CF588">
        <v>46.040385394738429</v>
      </c>
      <c r="CG588">
        <v>117.41647308923893</v>
      </c>
      <c r="CH588">
        <v>31.02781284438543</v>
      </c>
      <c r="CN588">
        <v>0</v>
      </c>
      <c r="CO588">
        <v>0.41569160379842496</v>
      </c>
      <c r="CP588">
        <v>0.88681808362310821</v>
      </c>
      <c r="CQ588">
        <v>0.16627833089433203</v>
      </c>
      <c r="CR588">
        <v>0.25620160622201249</v>
      </c>
      <c r="CS588">
        <v>2.2204460492503131E-15</v>
      </c>
      <c r="CT588">
        <v>0</v>
      </c>
      <c r="CU588">
        <v>8.5533746305723968E-2</v>
      </c>
      <c r="CV588">
        <v>1</v>
      </c>
      <c r="CW588">
        <v>7.5234978524907348E-8</v>
      </c>
    </row>
    <row r="589" spans="2:101" x14ac:dyDescent="0.25">
      <c r="B589" t="s">
        <v>1133</v>
      </c>
      <c r="C589">
        <v>22</v>
      </c>
      <c r="D589" t="s">
        <v>1154</v>
      </c>
      <c r="E589" t="s">
        <v>129</v>
      </c>
      <c r="I589" t="s">
        <v>34</v>
      </c>
      <c r="J589" t="s">
        <v>37</v>
      </c>
      <c r="K589" t="s">
        <v>37</v>
      </c>
      <c r="L589" t="s">
        <v>45</v>
      </c>
      <c r="W589" t="s">
        <v>410</v>
      </c>
      <c r="X589">
        <v>22</v>
      </c>
      <c r="Z589">
        <v>13.76431319382004</v>
      </c>
      <c r="AA589">
        <v>-3.9804738738473957</v>
      </c>
      <c r="AC589">
        <v>375</v>
      </c>
      <c r="AD589">
        <v>1</v>
      </c>
      <c r="AE589">
        <v>200</v>
      </c>
      <c r="AF589">
        <v>2.5527991427051178</v>
      </c>
      <c r="AG589">
        <v>6.4050275610543137</v>
      </c>
      <c r="AI589">
        <v>36.501491142404724</v>
      </c>
      <c r="AJ589">
        <v>6.3087575021165812E-2</v>
      </c>
      <c r="AK589">
        <v>34.288618198538963</v>
      </c>
      <c r="AL589">
        <v>8.1414150208360425</v>
      </c>
      <c r="AM589">
        <v>1.0529349800009207</v>
      </c>
      <c r="AN589">
        <v>0.95105823212102014</v>
      </c>
      <c r="AO589">
        <v>0.9126171593162854</v>
      </c>
      <c r="AP589">
        <v>0.37241008032349088</v>
      </c>
      <c r="AQ589">
        <v>27.744548704200213</v>
      </c>
      <c r="AR589">
        <v>29.213205834991623</v>
      </c>
      <c r="AS589">
        <v>0.10655117893723792</v>
      </c>
      <c r="AU589">
        <v>49.426498757605671</v>
      </c>
      <c r="AV589">
        <v>0.14604803074898456</v>
      </c>
      <c r="AW589">
        <v>34.288618198538963</v>
      </c>
      <c r="AX589">
        <v>2.1293774319066157</v>
      </c>
      <c r="AY589">
        <v>0.97212119191602997</v>
      </c>
      <c r="AZ589">
        <v>0.94241120795457411</v>
      </c>
      <c r="BA589">
        <v>0.8993431926607508</v>
      </c>
      <c r="BB589">
        <v>2.4673714039435322E-2</v>
      </c>
      <c r="BC589">
        <v>23.591833030853294</v>
      </c>
      <c r="BD589">
        <v>22.934120845437072</v>
      </c>
      <c r="BE589">
        <v>0.12431941923774954</v>
      </c>
      <c r="BG589">
        <v>1.0179171369708664</v>
      </c>
      <c r="BR589">
        <v>51.5</v>
      </c>
      <c r="BS589">
        <v>75.423728813559322</v>
      </c>
      <c r="BU589">
        <v>69.491525423728817</v>
      </c>
      <c r="BW589">
        <v>48</v>
      </c>
      <c r="BX589">
        <v>31</v>
      </c>
      <c r="CB589">
        <v>0</v>
      </c>
      <c r="CC589">
        <v>0</v>
      </c>
      <c r="CE589">
        <v>252.57483488220987</v>
      </c>
      <c r="CF589">
        <v>49.184431792966301</v>
      </c>
      <c r="CG589">
        <v>111.30020892801049</v>
      </c>
      <c r="CH589">
        <v>38.850856478873965</v>
      </c>
      <c r="CN589">
        <v>1.1363610885606334E-8</v>
      </c>
      <c r="CO589">
        <v>0.25466728071550226</v>
      </c>
      <c r="CP589">
        <v>1.1282461298432229E-2</v>
      </c>
      <c r="CQ589">
        <v>1.5549531737069494E-2</v>
      </c>
      <c r="CR589">
        <v>1.2145406902419609E-9</v>
      </c>
      <c r="CS589">
        <v>5.5511151231257827E-16</v>
      </c>
      <c r="CT589">
        <v>0</v>
      </c>
      <c r="CU589">
        <v>3.4873694479595763E-3</v>
      </c>
      <c r="CV589">
        <v>1</v>
      </c>
      <c r="CW589">
        <v>6.121115220377912E-3</v>
      </c>
    </row>
    <row r="590" spans="2:101" x14ac:dyDescent="0.25">
      <c r="B590" t="s">
        <v>1133</v>
      </c>
      <c r="C590">
        <v>23</v>
      </c>
      <c r="D590" t="s">
        <v>1155</v>
      </c>
      <c r="E590" t="s">
        <v>91</v>
      </c>
      <c r="I590" t="s">
        <v>34</v>
      </c>
      <c r="J590" t="s">
        <v>141</v>
      </c>
      <c r="K590" t="s">
        <v>141</v>
      </c>
      <c r="L590" t="s">
        <v>45</v>
      </c>
      <c r="W590" t="s">
        <v>410</v>
      </c>
      <c r="X590">
        <v>23</v>
      </c>
      <c r="Z590">
        <v>-2.5146861645992917</v>
      </c>
      <c r="AA590">
        <v>6.3080393151687844</v>
      </c>
      <c r="AC590">
        <v>375</v>
      </c>
      <c r="AD590">
        <v>1</v>
      </c>
      <c r="AE590">
        <v>175</v>
      </c>
      <c r="AF590">
        <v>2.4528324096744276</v>
      </c>
      <c r="AG590">
        <v>9.1718095712337302</v>
      </c>
      <c r="AI590">
        <v>22.419556728460943</v>
      </c>
      <c r="AJ590">
        <v>4.8931825083277765E-2</v>
      </c>
      <c r="AK590">
        <v>17.67160252204669</v>
      </c>
      <c r="AL590">
        <v>7.8167124160580306</v>
      </c>
      <c r="AM590">
        <v>1.2155384608890849</v>
      </c>
      <c r="AN590">
        <v>0.85789869217579051</v>
      </c>
      <c r="AO590">
        <v>0.78653640617575449</v>
      </c>
      <c r="AP590">
        <v>0.21208510653258109</v>
      </c>
      <c r="AQ590">
        <v>45.554027058146076</v>
      </c>
      <c r="AR590">
        <v>55.372671937558607</v>
      </c>
      <c r="AS590">
        <v>5.3886010362694303E-2</v>
      </c>
      <c r="AU590">
        <v>39.030165138295402</v>
      </c>
      <c r="AV590">
        <v>0.16876064954419434</v>
      </c>
      <c r="AW590">
        <v>17.67160252204669</v>
      </c>
      <c r="AX590">
        <v>2.3144275018888658</v>
      </c>
      <c r="AY590">
        <v>0.90472129345153718</v>
      </c>
      <c r="AZ590">
        <v>0.90190041898567563</v>
      </c>
      <c r="BA590">
        <v>0.8582018552535805</v>
      </c>
      <c r="BB590">
        <v>9.405735969415881E-3</v>
      </c>
      <c r="BC590">
        <v>35.028563714901097</v>
      </c>
      <c r="BD590">
        <v>31.691087471894903</v>
      </c>
      <c r="BE590">
        <v>6.2634989200863925E-2</v>
      </c>
      <c r="BG590">
        <v>1.3490014696425359</v>
      </c>
      <c r="BS590">
        <v>58.474576271186443</v>
      </c>
      <c r="BT590">
        <v>-137.52499999999418</v>
      </c>
      <c r="BU590">
        <v>27.118644067796609</v>
      </c>
      <c r="BY590">
        <v>0</v>
      </c>
      <c r="BZ590">
        <v>-1</v>
      </c>
      <c r="CB590">
        <v>1</v>
      </c>
      <c r="CC590">
        <v>0</v>
      </c>
      <c r="CI590">
        <v>278.00614175482508</v>
      </c>
      <c r="CJ590">
        <v>51.3651922470115</v>
      </c>
      <c r="CK590">
        <v>64.809807202667983</v>
      </c>
      <c r="CL590">
        <v>19.816161710428236</v>
      </c>
      <c r="CN590">
        <v>0.12869027209216641</v>
      </c>
      <c r="CO590">
        <v>5.1441379876959736E-3</v>
      </c>
      <c r="CP590">
        <v>3.3843907676356366E-8</v>
      </c>
      <c r="CQ590">
        <v>2.2185683827502523E-4</v>
      </c>
      <c r="CR590">
        <v>0.3067667051148017</v>
      </c>
      <c r="CS590">
        <v>1.2482362131306157E-2</v>
      </c>
      <c r="CT590">
        <v>0</v>
      </c>
      <c r="CU590">
        <v>0.3263582885715105</v>
      </c>
      <c r="CV590">
        <v>1</v>
      </c>
      <c r="CW590">
        <v>0.64353684186864124</v>
      </c>
    </row>
    <row r="591" spans="2:101" x14ac:dyDescent="0.25">
      <c r="B591" t="s">
        <v>1133</v>
      </c>
      <c r="C591">
        <v>24</v>
      </c>
      <c r="D591" t="s">
        <v>1156</v>
      </c>
      <c r="E591" t="s">
        <v>146</v>
      </c>
      <c r="I591" t="s">
        <v>37</v>
      </c>
      <c r="J591" t="s">
        <v>37</v>
      </c>
      <c r="K591" t="s">
        <v>37</v>
      </c>
      <c r="L591" t="s">
        <v>45</v>
      </c>
      <c r="W591" t="s">
        <v>410</v>
      </c>
      <c r="X591">
        <v>24</v>
      </c>
      <c r="Z591">
        <v>12.451975152030565</v>
      </c>
      <c r="AA591">
        <v>2.0791627292878299</v>
      </c>
      <c r="AC591">
        <v>125</v>
      </c>
      <c r="AD591">
        <v>1</v>
      </c>
      <c r="AE591">
        <v>25</v>
      </c>
      <c r="AF591">
        <v>4.0239039613573642</v>
      </c>
      <c r="AG591">
        <v>3.780635914479741</v>
      </c>
      <c r="AI591">
        <v>18.071467774249086</v>
      </c>
      <c r="AJ591">
        <v>2.8118135152938026E-2</v>
      </c>
      <c r="AK591">
        <v>17.140691878521203</v>
      </c>
      <c r="AL591">
        <v>3.2336655425749736</v>
      </c>
      <c r="AM591">
        <v>0.99998631839740637</v>
      </c>
      <c r="AN591">
        <v>0.97069762286457817</v>
      </c>
      <c r="AO591">
        <v>0.93912624279066903</v>
      </c>
      <c r="AP591">
        <v>0.37897230911814944</v>
      </c>
      <c r="AQ591">
        <v>56.79101990049729</v>
      </c>
      <c r="AR591">
        <v>56.790242908332125</v>
      </c>
      <c r="AS591">
        <v>3.6389481165600569E-2</v>
      </c>
      <c r="AU591">
        <v>36.946316438150674</v>
      </c>
      <c r="AV591">
        <v>0.11177723601681831</v>
      </c>
      <c r="AW591">
        <v>17.140691878521203</v>
      </c>
      <c r="AX591">
        <v>1.2217889147029533</v>
      </c>
      <c r="AY591">
        <v>0.90049305532623414</v>
      </c>
      <c r="AZ591">
        <v>0.99551232800132394</v>
      </c>
      <c r="BA591">
        <v>0.95424446475180391</v>
      </c>
      <c r="BB591">
        <v>2.0431567560891466E-2</v>
      </c>
      <c r="BC591">
        <v>37.08875523012432</v>
      </c>
      <c r="BD591">
        <v>33.398166515421494</v>
      </c>
      <c r="BE591">
        <v>5.6485355648535567E-2</v>
      </c>
      <c r="BG591">
        <v>0.76846411861754993</v>
      </c>
      <c r="BR591">
        <v>66.575000000040745</v>
      </c>
      <c r="BS591">
        <v>60.169491525423723</v>
      </c>
      <c r="BU591">
        <v>66.949152542372886</v>
      </c>
      <c r="BW591">
        <v>49</v>
      </c>
      <c r="BX591">
        <v>46</v>
      </c>
      <c r="CB591">
        <v>0</v>
      </c>
      <c r="CC591">
        <v>1</v>
      </c>
      <c r="CE591">
        <v>243.06225397655029</v>
      </c>
      <c r="CF591">
        <v>61.507540229354575</v>
      </c>
      <c r="CG591">
        <v>39.088086189960329</v>
      </c>
      <c r="CH591">
        <v>20.327312528470944</v>
      </c>
      <c r="CN591">
        <v>3.6979975981399349E-6</v>
      </c>
      <c r="CO591">
        <v>0.7885472608952202</v>
      </c>
      <c r="CP591">
        <v>0.68463112800002612</v>
      </c>
      <c r="CQ591">
        <v>0.60559108793574667</v>
      </c>
      <c r="CR591">
        <v>0.68463112800002612</v>
      </c>
      <c r="CS591">
        <v>8.4160345359407529E-9</v>
      </c>
      <c r="CT591">
        <v>0</v>
      </c>
      <c r="CU591">
        <v>0.68463112800002612</v>
      </c>
      <c r="CV591">
        <v>1</v>
      </c>
      <c r="CW591">
        <v>0.17649882656403937</v>
      </c>
    </row>
    <row r="592" spans="2:101" x14ac:dyDescent="0.25">
      <c r="B592" t="s">
        <v>1157</v>
      </c>
      <c r="C592">
        <v>1</v>
      </c>
      <c r="D592" t="s">
        <v>1158</v>
      </c>
      <c r="E592" t="s">
        <v>52</v>
      </c>
      <c r="I592" t="s">
        <v>37</v>
      </c>
      <c r="J592" t="s">
        <v>37</v>
      </c>
      <c r="K592" t="s">
        <v>37</v>
      </c>
      <c r="L592" t="s">
        <v>45</v>
      </c>
      <c r="W592" t="s">
        <v>410</v>
      </c>
      <c r="X592">
        <v>1</v>
      </c>
      <c r="Z592">
        <v>7.5719616839747657</v>
      </c>
      <c r="AA592">
        <v>-1.2750825883059578</v>
      </c>
      <c r="AC592">
        <v>125</v>
      </c>
      <c r="AD592">
        <v>1</v>
      </c>
      <c r="AE592">
        <v>25</v>
      </c>
      <c r="AF592">
        <v>3.3955274790310361</v>
      </c>
      <c r="AG592">
        <v>3.9110048354468141</v>
      </c>
      <c r="AI592">
        <v>19.808642572839208</v>
      </c>
      <c r="AJ592">
        <v>2.3399966161638662E-2</v>
      </c>
      <c r="AK592">
        <v>16.352619314927463</v>
      </c>
      <c r="AL592">
        <v>4.9518828913364779</v>
      </c>
      <c r="AM592">
        <v>1.1338582552397538</v>
      </c>
      <c r="AN592">
        <v>0.99283800517108389</v>
      </c>
      <c r="AO592">
        <v>0.9830858430934013</v>
      </c>
      <c r="AP592">
        <v>0.34300878197850337</v>
      </c>
      <c r="AQ592">
        <v>51.648704716057345</v>
      </c>
      <c r="AR592">
        <v>58.562310214742027</v>
      </c>
      <c r="AS592">
        <v>8.877284595300261E-2</v>
      </c>
      <c r="AU592">
        <v>38.264388298883283</v>
      </c>
      <c r="AV592">
        <v>8.6685490752974007E-2</v>
      </c>
      <c r="AW592">
        <v>16.352619314927463</v>
      </c>
      <c r="AX592">
        <v>1.4146347203916392</v>
      </c>
      <c r="AY592">
        <v>0.95942813184014075</v>
      </c>
      <c r="AZ592">
        <v>0.93031867710635474</v>
      </c>
      <c r="BA592">
        <v>0.8895731086587475</v>
      </c>
      <c r="BB592">
        <v>1.1499159723222088E-2</v>
      </c>
      <c r="BC592">
        <v>37.204881889765943</v>
      </c>
      <c r="BD592">
        <v>35.695410326831222</v>
      </c>
      <c r="BE592">
        <v>8.1889763779527558E-2</v>
      </c>
      <c r="BG592">
        <v>0.67392370867756479</v>
      </c>
      <c r="BR592">
        <v>50.412499999976717</v>
      </c>
      <c r="BS592">
        <v>30.845771144278604</v>
      </c>
      <c r="BU592">
        <v>33.333333333333329</v>
      </c>
      <c r="BW592">
        <v>90</v>
      </c>
      <c r="BX592">
        <v>91</v>
      </c>
      <c r="CB592">
        <v>0</v>
      </c>
      <c r="CC592">
        <v>1</v>
      </c>
      <c r="CN592">
        <v>2.4494891279347453E-3</v>
      </c>
      <c r="CO592">
        <v>0.24982613383838892</v>
      </c>
      <c r="CP592">
        <v>0.64716065673482281</v>
      </c>
      <c r="CQ592">
        <v>0.64716065673482281</v>
      </c>
      <c r="CR592">
        <v>0.64716065673482281</v>
      </c>
      <c r="CS592">
        <v>1.2295682264607349E-2</v>
      </c>
      <c r="CT592">
        <v>0</v>
      </c>
      <c r="CU592">
        <v>0.31533147031880682</v>
      </c>
      <c r="CV592">
        <v>1</v>
      </c>
      <c r="CW592">
        <v>0.64716065673482281</v>
      </c>
    </row>
    <row r="593" spans="2:101" x14ac:dyDescent="0.25">
      <c r="B593" t="s">
        <v>1157</v>
      </c>
      <c r="C593">
        <v>2</v>
      </c>
      <c r="D593" t="s">
        <v>1394</v>
      </c>
      <c r="E593" t="s">
        <v>55</v>
      </c>
      <c r="I593" t="s">
        <v>37</v>
      </c>
      <c r="J593" t="s">
        <v>37</v>
      </c>
      <c r="K593" t="s">
        <v>37</v>
      </c>
      <c r="L593" t="s">
        <v>45</v>
      </c>
      <c r="W593" t="s">
        <v>410</v>
      </c>
      <c r="X593">
        <v>2</v>
      </c>
      <c r="Z593">
        <v>0.98084148383030922</v>
      </c>
      <c r="AA593">
        <v>1.6015380857841814</v>
      </c>
      <c r="AD593">
        <v>0</v>
      </c>
      <c r="AF593">
        <v>3.298624816570789</v>
      </c>
      <c r="AG593">
        <v>4.4843496219072341</v>
      </c>
      <c r="AI593">
        <v>7.1792399149581332</v>
      </c>
      <c r="AJ593">
        <v>1.709180931780482E-2</v>
      </c>
      <c r="AK593">
        <v>7.4708309489272464</v>
      </c>
      <c r="AL593">
        <v>6.298585188006748</v>
      </c>
      <c r="AM593">
        <v>1.3012050416438281</v>
      </c>
      <c r="AN593">
        <v>1.1121968002344209</v>
      </c>
      <c r="AO593">
        <v>1.2083469631222821</v>
      </c>
      <c r="AP593">
        <v>0.19720832825189741</v>
      </c>
      <c r="AQ593">
        <v>150.11739250275642</v>
      </c>
      <c r="AR593">
        <v>195.33350796301204</v>
      </c>
      <c r="AS593">
        <v>7.6074972436604188E-2</v>
      </c>
      <c r="AU593">
        <v>50.142419337941831</v>
      </c>
      <c r="AV593">
        <v>0.18790392726211422</v>
      </c>
      <c r="AW593">
        <v>7.4708309489272464</v>
      </c>
      <c r="AX593">
        <v>1.6950354609929059</v>
      </c>
      <c r="AY593">
        <v>1.0010070266223665</v>
      </c>
      <c r="AZ593">
        <v>1.0246433441411487</v>
      </c>
      <c r="BA593">
        <v>1.0334462754061926</v>
      </c>
      <c r="BB593">
        <v>5.7308395360613504E-3</v>
      </c>
      <c r="BC593">
        <v>38.536067708335274</v>
      </c>
      <c r="BD593">
        <v>38.574874554438885</v>
      </c>
      <c r="BE593">
        <v>0.15625</v>
      </c>
      <c r="BG593">
        <v>0.71186684009793977</v>
      </c>
      <c r="BR593">
        <v>86.387499999975262</v>
      </c>
      <c r="BS593">
        <v>18.905472636815919</v>
      </c>
      <c r="BU593">
        <v>22.388059701492537</v>
      </c>
      <c r="CB593">
        <v>0</v>
      </c>
      <c r="CC593">
        <v>1</v>
      </c>
      <c r="CE593">
        <v>90</v>
      </c>
      <c r="CF593">
        <v>0</v>
      </c>
      <c r="CG593">
        <v>53.629935016967643</v>
      </c>
      <c r="CH593">
        <v>7.5688103824261663</v>
      </c>
      <c r="CN593">
        <v>0.82457472715730618</v>
      </c>
      <c r="CO593">
        <v>8.5499885893458583E-6</v>
      </c>
      <c r="CP593">
        <v>1.8049058734364687E-2</v>
      </c>
      <c r="CQ593">
        <v>0.2552890943319871</v>
      </c>
      <c r="CR593">
        <v>4.6817065862680973E-5</v>
      </c>
      <c r="CS593">
        <v>2.9632896633158268E-5</v>
      </c>
      <c r="CT593">
        <v>0</v>
      </c>
      <c r="CU593">
        <v>0.99921506683547467</v>
      </c>
      <c r="CV593">
        <v>1</v>
      </c>
      <c r="CW593">
        <v>2.3584136552530593E-2</v>
      </c>
    </row>
    <row r="594" spans="2:101" x14ac:dyDescent="0.25">
      <c r="B594" t="s">
        <v>1157</v>
      </c>
      <c r="C594">
        <v>3</v>
      </c>
      <c r="D594" t="s">
        <v>1159</v>
      </c>
      <c r="E594" t="s">
        <v>57</v>
      </c>
      <c r="I594" t="s">
        <v>37</v>
      </c>
      <c r="J594" t="s">
        <v>37</v>
      </c>
      <c r="K594" t="s">
        <v>37</v>
      </c>
      <c r="L594" t="s">
        <v>45</v>
      </c>
      <c r="W594" t="s">
        <v>410</v>
      </c>
      <c r="X594">
        <v>3</v>
      </c>
      <c r="Z594">
        <v>7.4653304115231682</v>
      </c>
      <c r="AA594">
        <v>2.1979038457600937</v>
      </c>
      <c r="AC594">
        <v>525</v>
      </c>
      <c r="AD594">
        <v>1</v>
      </c>
      <c r="AF594">
        <v>2.4166446239075703</v>
      </c>
      <c r="AG594">
        <v>5.2381657468494254</v>
      </c>
      <c r="AI594">
        <v>10.343659023510616</v>
      </c>
      <c r="AJ594">
        <v>1.5056846798218235E-2</v>
      </c>
      <c r="AK594">
        <v>9.2323066338538347</v>
      </c>
      <c r="AL594">
        <v>3.6849194120803963</v>
      </c>
      <c r="AM594">
        <v>1.2784999679664957</v>
      </c>
      <c r="AN594">
        <v>1.2635525706397188</v>
      </c>
      <c r="AO594">
        <v>1.4887575511278035</v>
      </c>
      <c r="AP594">
        <v>0.35418101579969319</v>
      </c>
      <c r="AQ594">
        <v>101.34489508700109</v>
      </c>
      <c r="AR594">
        <v>129.56944512229876</v>
      </c>
      <c r="AS594">
        <v>0.1647901740020471</v>
      </c>
      <c r="AU594">
        <v>51.254782439531461</v>
      </c>
      <c r="AV594">
        <v>0.1751851444009794</v>
      </c>
      <c r="AW594">
        <v>9.2323066338538347</v>
      </c>
      <c r="AX594">
        <v>1.8479915008470444</v>
      </c>
      <c r="AY594">
        <v>1.1690516261136168</v>
      </c>
      <c r="AZ594">
        <v>1.2381698233979914</v>
      </c>
      <c r="BA594">
        <v>1.403831870207443</v>
      </c>
      <c r="BB594">
        <v>1.2374247480404563E-2</v>
      </c>
      <c r="BC594">
        <v>33.349913494809073</v>
      </c>
      <c r="BD594">
        <v>38.987770601854997</v>
      </c>
      <c r="BE594">
        <v>0.23529411764705882</v>
      </c>
      <c r="BG594">
        <v>0.70681885863032645</v>
      </c>
      <c r="BR594">
        <v>81.100000000034925</v>
      </c>
      <c r="BS594">
        <v>33.333333333333329</v>
      </c>
      <c r="BU594">
        <v>31.840796019900498</v>
      </c>
      <c r="CB594">
        <v>0</v>
      </c>
      <c r="CC594">
        <v>1</v>
      </c>
      <c r="CE594">
        <v>125.64324280187215</v>
      </c>
      <c r="CF594">
        <v>22.279536527301872</v>
      </c>
      <c r="CG594">
        <v>16.606241330669587</v>
      </c>
      <c r="CH594">
        <v>9.0139115934413763</v>
      </c>
      <c r="CN594">
        <v>2.2770664798121842E-3</v>
      </c>
      <c r="CO594">
        <v>0.68038533442498517</v>
      </c>
      <c r="CP594">
        <v>0.33776468412533384</v>
      </c>
      <c r="CQ594">
        <v>0.33776468412533384</v>
      </c>
      <c r="CR594">
        <v>0.37627155893766767</v>
      </c>
      <c r="CS594">
        <v>2.7792323292889776E-2</v>
      </c>
      <c r="CT594">
        <v>0</v>
      </c>
      <c r="CU594">
        <v>2.2770664798121842E-3</v>
      </c>
      <c r="CV594">
        <v>1</v>
      </c>
      <c r="CW594">
        <v>0.50080308856153821</v>
      </c>
    </row>
    <row r="595" spans="2:101" x14ac:dyDescent="0.25">
      <c r="B595" t="s">
        <v>1157</v>
      </c>
      <c r="C595">
        <v>4</v>
      </c>
      <c r="D595" t="s">
        <v>1160</v>
      </c>
      <c r="E595" t="s">
        <v>59</v>
      </c>
      <c r="I595" t="s">
        <v>37</v>
      </c>
      <c r="J595" t="s">
        <v>34</v>
      </c>
      <c r="K595" t="s">
        <v>34</v>
      </c>
      <c r="L595" t="s">
        <v>141</v>
      </c>
      <c r="W595" t="s">
        <v>410</v>
      </c>
      <c r="X595">
        <v>4</v>
      </c>
      <c r="Z595">
        <v>15.932413601537217</v>
      </c>
      <c r="AA595">
        <v>-2.2165907184465765</v>
      </c>
      <c r="AD595">
        <v>0</v>
      </c>
      <c r="AF595">
        <v>3.1734470945640108</v>
      </c>
      <c r="AG595">
        <v>4.6263401581040791</v>
      </c>
      <c r="AI595">
        <v>12.019497317259933</v>
      </c>
      <c r="AJ595">
        <v>1.346991919833173E-2</v>
      </c>
      <c r="AK595">
        <v>8.7668132169402426</v>
      </c>
      <c r="AL595">
        <v>2.6198125488905633</v>
      </c>
      <c r="AM595">
        <v>1.1026065929168714</v>
      </c>
      <c r="AN595">
        <v>1.0651948293954849</v>
      </c>
      <c r="AO595">
        <v>1.1142929197072697</v>
      </c>
      <c r="AP595">
        <v>0.31939852166494237</v>
      </c>
      <c r="AQ595">
        <v>86.519977426636629</v>
      </c>
      <c r="AR595">
        <v>95.397497529628424</v>
      </c>
      <c r="AS595">
        <v>7.6890519187358911E-2</v>
      </c>
      <c r="AU595">
        <v>42.227768135771683</v>
      </c>
      <c r="AV595">
        <v>0.1125799739086694</v>
      </c>
      <c r="AW595">
        <v>8.7668132169402426</v>
      </c>
      <c r="AX595">
        <v>1.2496312056737597</v>
      </c>
      <c r="AY595">
        <v>0.90532295251021189</v>
      </c>
      <c r="AZ595">
        <v>1.0290397500650097</v>
      </c>
      <c r="BA595">
        <v>1.0567896250460729</v>
      </c>
      <c r="BB595">
        <v>6.5540053981301563E-3</v>
      </c>
      <c r="BC595">
        <v>43.213686131385877</v>
      </c>
      <c r="BD595">
        <v>39.122341917315858</v>
      </c>
      <c r="BE595">
        <v>8.3941605839416053E-2</v>
      </c>
      <c r="BG595">
        <v>0.73981781163840044</v>
      </c>
      <c r="BR595">
        <v>75.25</v>
      </c>
      <c r="BS595">
        <v>55.223880597014926</v>
      </c>
      <c r="BT595">
        <v>-105.31249999994179</v>
      </c>
      <c r="BU595">
        <v>41.293532338308459</v>
      </c>
      <c r="BW595">
        <v>40</v>
      </c>
      <c r="BX595">
        <v>21</v>
      </c>
      <c r="BY595">
        <v>-163</v>
      </c>
      <c r="BZ595">
        <v>-165</v>
      </c>
      <c r="CB595">
        <v>0</v>
      </c>
      <c r="CC595">
        <v>0</v>
      </c>
      <c r="CN595">
        <v>5.5860316372502439E-11</v>
      </c>
      <c r="CO595">
        <v>8.6929577980399131E-8</v>
      </c>
      <c r="CP595">
        <v>8.1478411658767835E-4</v>
      </c>
      <c r="CQ595">
        <v>0.14755382418108182</v>
      </c>
      <c r="CR595">
        <v>5.6334344732025809E-3</v>
      </c>
      <c r="CS595">
        <v>3.7421117157626638E-4</v>
      </c>
      <c r="CT595">
        <v>0</v>
      </c>
      <c r="CU595">
        <v>1.23643562727522E-3</v>
      </c>
      <c r="CV595">
        <v>1</v>
      </c>
      <c r="CW595">
        <v>3.9186528099910412E-4</v>
      </c>
    </row>
    <row r="596" spans="2:101" x14ac:dyDescent="0.25">
      <c r="B596" t="s">
        <v>1157</v>
      </c>
      <c r="C596">
        <v>5</v>
      </c>
      <c r="D596" t="s">
        <v>1161</v>
      </c>
      <c r="E596" t="s">
        <v>61</v>
      </c>
      <c r="I596" t="s">
        <v>37</v>
      </c>
      <c r="J596" t="s">
        <v>37</v>
      </c>
      <c r="K596" t="s">
        <v>37</v>
      </c>
      <c r="L596" t="s">
        <v>141</v>
      </c>
      <c r="W596" t="s">
        <v>410</v>
      </c>
      <c r="X596">
        <v>5</v>
      </c>
      <c r="Z596">
        <v>14.713909491853551</v>
      </c>
      <c r="AA596">
        <v>2.7673442503474046</v>
      </c>
      <c r="AD596">
        <v>0</v>
      </c>
      <c r="AF596">
        <v>1.9889120451086824</v>
      </c>
      <c r="AG596">
        <v>7.4209153657423492</v>
      </c>
      <c r="AI596">
        <v>9.374770434222679</v>
      </c>
      <c r="AJ596">
        <v>1.2805378152780558E-2</v>
      </c>
      <c r="AK596">
        <v>4.2027591305133729</v>
      </c>
      <c r="AL596">
        <v>2.734085013244798</v>
      </c>
      <c r="AM596">
        <v>1.2398394148442433</v>
      </c>
      <c r="AN596">
        <v>1.1001162228730776</v>
      </c>
      <c r="AO596">
        <v>1.1937101814724169</v>
      </c>
      <c r="AP596">
        <v>0.29447556582336254</v>
      </c>
      <c r="AQ596">
        <v>112.83626659857019</v>
      </c>
      <c r="AR596">
        <v>139.89885075278031</v>
      </c>
      <c r="AS596">
        <v>4.0040858018386111E-2</v>
      </c>
      <c r="AU596">
        <v>61.79222679008619</v>
      </c>
      <c r="AV596">
        <v>0.31939273162573645</v>
      </c>
      <c r="AW596">
        <v>4.2027591305133729</v>
      </c>
      <c r="AX596">
        <v>1.8469243016355485</v>
      </c>
      <c r="AY596">
        <v>1.2307466807114289</v>
      </c>
      <c r="AZ596">
        <v>0.7929433364810472</v>
      </c>
      <c r="BA596">
        <v>0.69279936402732278</v>
      </c>
      <c r="BB596">
        <v>2.344443771232997E-3</v>
      </c>
      <c r="BC596">
        <v>35.400892857141017</v>
      </c>
      <c r="BD596">
        <v>43.569531378147239</v>
      </c>
      <c r="BE596">
        <v>7.1428571428571425E-2</v>
      </c>
      <c r="BG596">
        <v>0.99115190056349578</v>
      </c>
      <c r="BR596">
        <v>125.93750000005821</v>
      </c>
      <c r="BS596">
        <v>41.293532338308459</v>
      </c>
      <c r="BU596">
        <v>29.35323383084577</v>
      </c>
      <c r="BW596">
        <v>30</v>
      </c>
      <c r="BX596">
        <v>6</v>
      </c>
      <c r="CB596">
        <v>0</v>
      </c>
      <c r="CC596">
        <v>0</v>
      </c>
      <c r="CN596">
        <v>3.6415315207705135E-13</v>
      </c>
      <c r="CO596">
        <v>2.7934321522593564E-11</v>
      </c>
      <c r="CP596">
        <v>1.0727376184127557E-3</v>
      </c>
      <c r="CQ596">
        <v>0.15490350739876591</v>
      </c>
      <c r="CR596">
        <v>2.3352174230795164E-4</v>
      </c>
      <c r="CS596">
        <v>9.2191766673521691E-6</v>
      </c>
      <c r="CT596">
        <v>0</v>
      </c>
      <c r="CU596">
        <v>4.5116172775488171E-3</v>
      </c>
      <c r="CV596">
        <v>1</v>
      </c>
      <c r="CW596">
        <v>0.10947167938492652</v>
      </c>
    </row>
    <row r="597" spans="2:101" x14ac:dyDescent="0.25">
      <c r="B597" t="s">
        <v>1157</v>
      </c>
      <c r="C597">
        <v>6</v>
      </c>
      <c r="D597" t="s">
        <v>1162</v>
      </c>
      <c r="E597" t="s">
        <v>63</v>
      </c>
      <c r="I597" t="s">
        <v>37</v>
      </c>
      <c r="J597" t="s">
        <v>37</v>
      </c>
      <c r="K597" t="s">
        <v>37</v>
      </c>
      <c r="L597" t="s">
        <v>45</v>
      </c>
      <c r="W597" t="s">
        <v>410</v>
      </c>
      <c r="X597">
        <v>6</v>
      </c>
      <c r="Z597">
        <v>14.71630221499426</v>
      </c>
      <c r="AA597">
        <v>-2.4734683318290411</v>
      </c>
      <c r="AC597">
        <v>500</v>
      </c>
      <c r="AD597">
        <v>1</v>
      </c>
      <c r="AF597">
        <v>2.9211312090657606</v>
      </c>
      <c r="AG597">
        <v>4.7975947483895744</v>
      </c>
      <c r="AI597">
        <v>19.102311691619242</v>
      </c>
      <c r="AJ597">
        <v>2.0827837998776053E-2</v>
      </c>
      <c r="AK597">
        <v>17.087274398911465</v>
      </c>
      <c r="AL597">
        <v>3.9252033528525385</v>
      </c>
      <c r="AM597">
        <v>1.2219531281688962</v>
      </c>
      <c r="AN597">
        <v>1.1237425870793083</v>
      </c>
      <c r="AO597">
        <v>1.2231791844970199</v>
      </c>
      <c r="AP597">
        <v>0.45102721233291415</v>
      </c>
      <c r="AQ597">
        <v>53.651069483485671</v>
      </c>
      <c r="AR597">
        <v>65.559092184952121</v>
      </c>
      <c r="AS597">
        <v>0.13562895291637386</v>
      </c>
      <c r="AU597">
        <v>38.549806210956596</v>
      </c>
      <c r="AV597">
        <v>7.7096429477984146E-2</v>
      </c>
      <c r="AW597">
        <v>17.087274398911465</v>
      </c>
      <c r="AX597">
        <v>1.2167020183245507</v>
      </c>
      <c r="AY597">
        <v>1.0543612869868968</v>
      </c>
      <c r="AZ597">
        <v>1.245072303399922</v>
      </c>
      <c r="BA597">
        <v>1.4570848064675945</v>
      </c>
      <c r="BB597">
        <v>2.4637930706453193E-2</v>
      </c>
      <c r="BC597">
        <v>35.903378378377994</v>
      </c>
      <c r="BD597">
        <v>37.855132234204149</v>
      </c>
      <c r="BE597">
        <v>0.22048364153627312</v>
      </c>
      <c r="BG597">
        <v>0.68568140109367415</v>
      </c>
      <c r="BR597">
        <v>64.075000000011642</v>
      </c>
      <c r="BS597">
        <v>71.144278606965173</v>
      </c>
      <c r="BU597">
        <v>68.159203980099505</v>
      </c>
      <c r="BW597">
        <v>56</v>
      </c>
      <c r="BX597">
        <v>22</v>
      </c>
      <c r="CB597">
        <v>0</v>
      </c>
      <c r="CC597">
        <v>0</v>
      </c>
      <c r="CN597">
        <v>2.3122614933868135E-11</v>
      </c>
      <c r="CO597">
        <v>0.1658080722776796</v>
      </c>
      <c r="CP597">
        <v>0.14431938627597063</v>
      </c>
      <c r="CQ597">
        <v>0.14157938592763228</v>
      </c>
      <c r="CR597">
        <v>0.40557875758946982</v>
      </c>
      <c r="CS597">
        <v>3.1252778143198157E-13</v>
      </c>
      <c r="CT597">
        <v>0</v>
      </c>
      <c r="CU597">
        <v>2.2164390961476599E-7</v>
      </c>
      <c r="CV597">
        <v>1</v>
      </c>
      <c r="CW597">
        <v>8.7529116861786438E-2</v>
      </c>
    </row>
    <row r="598" spans="2:101" x14ac:dyDescent="0.25">
      <c r="B598" t="s">
        <v>1157</v>
      </c>
      <c r="C598">
        <v>7</v>
      </c>
      <c r="D598" t="s">
        <v>1163</v>
      </c>
      <c r="E598" t="s">
        <v>65</v>
      </c>
      <c r="I598" t="s">
        <v>37</v>
      </c>
      <c r="J598" t="s">
        <v>37</v>
      </c>
      <c r="K598" t="s">
        <v>37</v>
      </c>
      <c r="L598" t="s">
        <v>45</v>
      </c>
      <c r="W598" t="s">
        <v>410</v>
      </c>
      <c r="X598">
        <v>7</v>
      </c>
      <c r="Z598">
        <v>0.84889304488777972</v>
      </c>
      <c r="AA598">
        <v>3.2478202553874915</v>
      </c>
      <c r="AC598">
        <v>250</v>
      </c>
      <c r="AD598">
        <v>1</v>
      </c>
      <c r="AE598">
        <v>50</v>
      </c>
      <c r="AF598">
        <v>4.4056992792088074</v>
      </c>
      <c r="AG598">
        <v>3.9990436399770957</v>
      </c>
      <c r="AI598">
        <v>11.57001628635922</v>
      </c>
      <c r="AJ598">
        <v>1.2094676608779333E-2</v>
      </c>
      <c r="AK598">
        <v>14.207003939390653</v>
      </c>
      <c r="AL598">
        <v>2.1771065038684734</v>
      </c>
      <c r="AM598">
        <v>1.0025335900170413</v>
      </c>
      <c r="AN598">
        <v>0.96846218461528688</v>
      </c>
      <c r="AO598">
        <v>0.9415548910978665</v>
      </c>
      <c r="AP598">
        <v>0.30809371185222184</v>
      </c>
      <c r="AQ598">
        <v>90.050218292141594</v>
      </c>
      <c r="AR598">
        <v>90.278368626238958</v>
      </c>
      <c r="AS598">
        <v>2.1015243451235757E-2</v>
      </c>
      <c r="AU598">
        <v>36.391511244585487</v>
      </c>
      <c r="AV598">
        <v>7.4986549576211439E-2</v>
      </c>
      <c r="AW598">
        <v>14.207003939390653</v>
      </c>
      <c r="AX598">
        <v>1.092412955320935</v>
      </c>
      <c r="AY598">
        <v>0.90704192458610922</v>
      </c>
      <c r="AZ598">
        <v>0.95940431705368401</v>
      </c>
      <c r="BA598">
        <v>0.92784756534719104</v>
      </c>
      <c r="BB598">
        <v>1.7445333935027663E-2</v>
      </c>
      <c r="BC598">
        <v>41.166556603775746</v>
      </c>
      <c r="BD598">
        <v>37.339792730471757</v>
      </c>
      <c r="BE598">
        <v>4.1509433962264149E-2</v>
      </c>
      <c r="BG598">
        <v>0.80630190206583752</v>
      </c>
      <c r="BR598">
        <v>50.650000000023283</v>
      </c>
      <c r="BS598">
        <v>39.303482587064678</v>
      </c>
      <c r="BU598">
        <v>48.258706467661696</v>
      </c>
      <c r="BW598">
        <v>58</v>
      </c>
      <c r="BX598">
        <v>46</v>
      </c>
      <c r="CB598">
        <v>0</v>
      </c>
      <c r="CC598">
        <v>1</v>
      </c>
      <c r="CN598">
        <v>0.64578168884882658</v>
      </c>
      <c r="CO598">
        <v>2.9034068595631034E-5</v>
      </c>
      <c r="CP598">
        <v>4.8897684080666345E-2</v>
      </c>
      <c r="CQ598">
        <v>9.4069229198818133E-2</v>
      </c>
      <c r="CR598">
        <v>4.0496173298265603E-5</v>
      </c>
      <c r="CS598">
        <v>2.298943928558117E-6</v>
      </c>
      <c r="CT598">
        <v>0</v>
      </c>
      <c r="CU598">
        <v>4.0496173298265603E-5</v>
      </c>
      <c r="CV598">
        <v>1</v>
      </c>
      <c r="CW598">
        <v>0.6694408258765302</v>
      </c>
    </row>
    <row r="599" spans="2:101" x14ac:dyDescent="0.25">
      <c r="B599" t="s">
        <v>1157</v>
      </c>
      <c r="C599">
        <v>8</v>
      </c>
      <c r="D599" t="s">
        <v>1164</v>
      </c>
      <c r="E599" t="s">
        <v>198</v>
      </c>
      <c r="I599" t="s">
        <v>34</v>
      </c>
      <c r="J599" t="s">
        <v>37</v>
      </c>
      <c r="K599" t="s">
        <v>37</v>
      </c>
      <c r="L599" t="s">
        <v>45</v>
      </c>
      <c r="W599" t="s">
        <v>410</v>
      </c>
      <c r="X599">
        <v>8</v>
      </c>
      <c r="Z599">
        <v>0.62696020555995213</v>
      </c>
      <c r="AA599">
        <v>-6.3369006447902914</v>
      </c>
      <c r="AC599">
        <v>525</v>
      </c>
      <c r="AD599">
        <v>1</v>
      </c>
      <c r="AF599">
        <v>2.2899007120578658</v>
      </c>
      <c r="AG599">
        <v>6.6536628473644628</v>
      </c>
      <c r="AI599">
        <v>10.062241234936547</v>
      </c>
      <c r="AJ599">
        <v>1.3753243647222456E-2</v>
      </c>
      <c r="AK599">
        <v>10.342402073242493</v>
      </c>
      <c r="AL599">
        <v>3.1166717797869321</v>
      </c>
      <c r="AM599">
        <v>1.1991989800635872</v>
      </c>
      <c r="AN599">
        <v>1.075122060901859</v>
      </c>
      <c r="AO599">
        <v>1.1346564751299237</v>
      </c>
      <c r="AP599">
        <v>0.29823135656104044</v>
      </c>
      <c r="AQ599">
        <v>104.39301051318617</v>
      </c>
      <c r="AR599">
        <v>125.18799173318018</v>
      </c>
      <c r="AS599">
        <v>7.4661439771917318E-2</v>
      </c>
      <c r="AU599">
        <v>39.182106399800595</v>
      </c>
      <c r="AV599">
        <v>8.5611696584630512E-2</v>
      </c>
      <c r="AW599">
        <v>10.342402073242493</v>
      </c>
      <c r="AX599">
        <v>0.95104479032795486</v>
      </c>
      <c r="AY599">
        <v>0.8774205491295225</v>
      </c>
      <c r="AZ599">
        <v>1.1089691216538649</v>
      </c>
      <c r="BA599">
        <v>1.1894930988379613</v>
      </c>
      <c r="BB599">
        <v>1.1157895132072418E-2</v>
      </c>
      <c r="BC599">
        <v>44.73830882352739</v>
      </c>
      <c r="BD599">
        <v>39.254311495065565</v>
      </c>
      <c r="BE599">
        <v>0.10588235294117647</v>
      </c>
      <c r="BG599">
        <v>0.9736990425656552</v>
      </c>
      <c r="BR599">
        <v>56.037500000005821</v>
      </c>
      <c r="BS599">
        <v>52.238805970149251</v>
      </c>
      <c r="BU599">
        <v>38.805970149253731</v>
      </c>
      <c r="BW599">
        <v>43</v>
      </c>
      <c r="BX599">
        <v>20</v>
      </c>
      <c r="CB599">
        <v>0</v>
      </c>
      <c r="CC599">
        <v>1</v>
      </c>
      <c r="CN599">
        <v>0.91048491253085317</v>
      </c>
      <c r="CO599">
        <v>5.8314871975717608E-6</v>
      </c>
      <c r="CP599">
        <v>5.1152895357389205E-3</v>
      </c>
      <c r="CQ599">
        <v>1.2958639947768802E-5</v>
      </c>
      <c r="CR599">
        <v>0.18876233281895027</v>
      </c>
      <c r="CS599">
        <v>0.18876233281895027</v>
      </c>
      <c r="CT599">
        <v>0</v>
      </c>
      <c r="CU599">
        <v>6.1977374578858768E-5</v>
      </c>
      <c r="CV599">
        <v>1</v>
      </c>
      <c r="CW599">
        <v>0.15679509137395317</v>
      </c>
    </row>
    <row r="600" spans="2:101" x14ac:dyDescent="0.25">
      <c r="B600" t="s">
        <v>1157</v>
      </c>
      <c r="C600">
        <v>9</v>
      </c>
      <c r="D600" t="s">
        <v>1165</v>
      </c>
      <c r="E600" t="s">
        <v>140</v>
      </c>
      <c r="I600" t="s">
        <v>34</v>
      </c>
      <c r="J600" t="s">
        <v>37</v>
      </c>
      <c r="K600" t="s">
        <v>37</v>
      </c>
      <c r="L600" t="s">
        <v>45</v>
      </c>
      <c r="W600" t="s">
        <v>410</v>
      </c>
      <c r="X600">
        <v>9</v>
      </c>
      <c r="Z600">
        <v>34.134156504823494</v>
      </c>
      <c r="AA600">
        <v>-6.3112833768171992</v>
      </c>
      <c r="AD600">
        <v>0</v>
      </c>
      <c r="AF600">
        <v>2.4452571884169476</v>
      </c>
      <c r="AG600">
        <v>4.6466593004147496</v>
      </c>
      <c r="AI600">
        <v>19.991271947340639</v>
      </c>
      <c r="AJ600">
        <v>1.9819714994586984E-2</v>
      </c>
      <c r="AK600">
        <v>22.886476834798671</v>
      </c>
      <c r="AL600">
        <v>3.3933184850054565</v>
      </c>
      <c r="AM600">
        <v>1.2584848892190392</v>
      </c>
      <c r="AN600">
        <v>0.94038506612317618</v>
      </c>
      <c r="AO600">
        <v>0.89397829077996993</v>
      </c>
      <c r="AP600">
        <v>0.2220870573994666</v>
      </c>
      <c r="AQ600">
        <v>51.209827123195502</v>
      </c>
      <c r="AR600">
        <v>64.446793614060837</v>
      </c>
      <c r="AS600">
        <v>4.7079556898288015E-2</v>
      </c>
      <c r="AU600">
        <v>39.014626120744197</v>
      </c>
      <c r="AV600">
        <v>6.1101145655561261E-2</v>
      </c>
      <c r="AW600">
        <v>22.886476834798671</v>
      </c>
      <c r="AX600">
        <v>0.97185333269868546</v>
      </c>
      <c r="AY600">
        <v>0.84627511286426194</v>
      </c>
      <c r="AZ600">
        <v>0.87177255542453636</v>
      </c>
      <c r="BA600">
        <v>0.78204637577090852</v>
      </c>
      <c r="BB600">
        <v>1.3802730479400125E-2</v>
      </c>
      <c r="BC600">
        <v>32.395593779452454</v>
      </c>
      <c r="BD600">
        <v>27.415584782010907</v>
      </c>
      <c r="BE600">
        <v>4.5240339302544771E-2</v>
      </c>
      <c r="BG600">
        <v>0.63390275972651</v>
      </c>
      <c r="BR600">
        <v>51.149999999994179</v>
      </c>
      <c r="BS600">
        <v>92.039800995024876</v>
      </c>
      <c r="BU600">
        <v>87.562189054726375</v>
      </c>
      <c r="BW600">
        <v>38</v>
      </c>
      <c r="BX600">
        <v>22</v>
      </c>
      <c r="CB600">
        <v>0</v>
      </c>
      <c r="CC600">
        <v>1</v>
      </c>
      <c r="CE600">
        <v>201.88399541472305</v>
      </c>
      <c r="CF600">
        <v>154.42785805149762</v>
      </c>
      <c r="CG600">
        <v>64.370558496468831</v>
      </c>
      <c r="CH600">
        <v>21.253868692818688</v>
      </c>
      <c r="CN600">
        <v>0</v>
      </c>
      <c r="CO600">
        <v>2.6785168527609926E-9</v>
      </c>
      <c r="CP600">
        <v>3.7031683000412732E-3</v>
      </c>
      <c r="CQ600">
        <v>3.1151426384393166E-4</v>
      </c>
      <c r="CR600">
        <v>8.5265128291212022E-14</v>
      </c>
      <c r="CS600">
        <v>0</v>
      </c>
      <c r="CT600">
        <v>0</v>
      </c>
      <c r="CU600">
        <v>0</v>
      </c>
      <c r="CV600">
        <v>1</v>
      </c>
      <c r="CW600">
        <v>3.0547645595767137E-5</v>
      </c>
    </row>
    <row r="601" spans="2:101" x14ac:dyDescent="0.25">
      <c r="B601" t="s">
        <v>1157</v>
      </c>
      <c r="C601">
        <v>10</v>
      </c>
      <c r="D601" t="s">
        <v>1166</v>
      </c>
      <c r="E601" t="s">
        <v>161</v>
      </c>
      <c r="I601" t="s">
        <v>34</v>
      </c>
      <c r="J601" t="s">
        <v>37</v>
      </c>
      <c r="K601" t="s">
        <v>37</v>
      </c>
      <c r="L601" t="s">
        <v>45</v>
      </c>
      <c r="W601" t="s">
        <v>410</v>
      </c>
      <c r="X601">
        <v>10</v>
      </c>
      <c r="Z601">
        <v>22.023807880369866</v>
      </c>
      <c r="AA601">
        <v>-5.1202328388797929</v>
      </c>
      <c r="AD601">
        <v>0</v>
      </c>
      <c r="AF601">
        <v>2.267023050359946</v>
      </c>
      <c r="AG601">
        <v>5.2498144272687952</v>
      </c>
      <c r="AI601">
        <v>17.913277069232109</v>
      </c>
      <c r="AJ601">
        <v>2.5994935387833148E-2</v>
      </c>
      <c r="AK601">
        <v>11.939517946856093</v>
      </c>
      <c r="AL601">
        <v>6.1407254911677898</v>
      </c>
      <c r="AM601">
        <v>1.3695613348890254</v>
      </c>
      <c r="AN601">
        <v>0.93174169590464784</v>
      </c>
      <c r="AO601">
        <v>0.87489727254264171</v>
      </c>
      <c r="AP601">
        <v>0.25115552769542382</v>
      </c>
      <c r="AQ601">
        <v>57.401037820576747</v>
      </c>
      <c r="AR601">
        <v>78.614241981564518</v>
      </c>
      <c r="AS601">
        <v>4.0315337790639658E-2</v>
      </c>
      <c r="AU601">
        <v>34.610684410506934</v>
      </c>
      <c r="AV601">
        <v>7.4161053321709941E-2</v>
      </c>
      <c r="AW601">
        <v>11.939517946856093</v>
      </c>
      <c r="AX601">
        <v>1.0818636666567187</v>
      </c>
      <c r="AY601">
        <v>0.84028235309504506</v>
      </c>
      <c r="AZ601">
        <v>0.94212704022237959</v>
      </c>
      <c r="BA601">
        <v>0.8770242725109425</v>
      </c>
      <c r="BB601">
        <v>6.567453314430028E-3</v>
      </c>
      <c r="BC601">
        <v>45.375715859032177</v>
      </c>
      <c r="BD601">
        <v>38.12841329539971</v>
      </c>
      <c r="BE601">
        <v>2.8634361233480177E-2</v>
      </c>
      <c r="BG601">
        <v>0.74063203154792001</v>
      </c>
      <c r="BR601">
        <v>48.887500000011642</v>
      </c>
      <c r="BS601">
        <v>70.646766169154233</v>
      </c>
      <c r="BU601">
        <v>71.641791044776113</v>
      </c>
      <c r="BW601">
        <v>49</v>
      </c>
      <c r="BX601">
        <v>29</v>
      </c>
      <c r="CB601">
        <v>0</v>
      </c>
      <c r="CC601">
        <v>1</v>
      </c>
      <c r="CE601">
        <v>218.49184658966789</v>
      </c>
      <c r="CF601">
        <v>-42.30398497233454</v>
      </c>
      <c r="CG601">
        <v>50.934566230738838</v>
      </c>
      <c r="CH601">
        <v>32.41117405675616</v>
      </c>
      <c r="CN601">
        <v>0</v>
      </c>
      <c r="CO601">
        <v>1.170175067954915E-13</v>
      </c>
      <c r="CP601">
        <v>1.0268452754758073E-11</v>
      </c>
      <c r="CQ601">
        <v>1.6063063726061422E-3</v>
      </c>
      <c r="CR601">
        <v>1.7297690126292866E-6</v>
      </c>
      <c r="CS601">
        <v>0</v>
      </c>
      <c r="CT601">
        <v>0</v>
      </c>
      <c r="CU601">
        <v>0</v>
      </c>
      <c r="CV601">
        <v>1</v>
      </c>
      <c r="CW601">
        <v>4.7883775456184869E-3</v>
      </c>
    </row>
    <row r="602" spans="2:101" x14ac:dyDescent="0.25">
      <c r="B602" t="s">
        <v>1157</v>
      </c>
      <c r="C602">
        <v>11</v>
      </c>
      <c r="D602" t="s">
        <v>1395</v>
      </c>
      <c r="E602" t="s">
        <v>107</v>
      </c>
      <c r="I602" t="s">
        <v>45</v>
      </c>
      <c r="J602" t="s">
        <v>37</v>
      </c>
      <c r="K602" t="s">
        <v>37</v>
      </c>
      <c r="L602" t="s">
        <v>45</v>
      </c>
      <c r="W602" t="s">
        <v>410</v>
      </c>
      <c r="X602">
        <v>11</v>
      </c>
      <c r="Z602">
        <v>-2.6642705631177068</v>
      </c>
      <c r="AA602">
        <v>2.2519042721330322</v>
      </c>
      <c r="AC602">
        <v>225</v>
      </c>
      <c r="AD602">
        <v>1</v>
      </c>
      <c r="AE602">
        <v>25</v>
      </c>
      <c r="AF602">
        <v>-2.1220705400700242</v>
      </c>
      <c r="AG602">
        <v>2.2067232955268028</v>
      </c>
      <c r="AI602">
        <v>7.5716701959015973</v>
      </c>
      <c r="AJ602">
        <v>9.4413373074529409E-3</v>
      </c>
      <c r="AK602">
        <v>6.9757934369668995</v>
      </c>
      <c r="AL602">
        <v>1.9778792827333747</v>
      </c>
      <c r="AM602">
        <v>0.96405129665644684</v>
      </c>
      <c r="AN602">
        <v>0.83065509233761547</v>
      </c>
      <c r="AO602">
        <v>0.70639704703169437</v>
      </c>
      <c r="AP602">
        <v>0.15739613060644481</v>
      </c>
      <c r="AQ602">
        <v>140.94499050332385</v>
      </c>
      <c r="AR602">
        <v>135.87820085195995</v>
      </c>
      <c r="AS602">
        <v>4.7483380816714152E-4</v>
      </c>
      <c r="AU602">
        <v>33.74056680718104</v>
      </c>
      <c r="AV602">
        <v>7.4511943880825784E-2</v>
      </c>
      <c r="AW602">
        <v>6.9757934369668995</v>
      </c>
      <c r="AX602">
        <v>0.82031292296031655</v>
      </c>
      <c r="AY602">
        <v>0.60215861561279627</v>
      </c>
      <c r="AZ602">
        <v>0.62269103418418004</v>
      </c>
      <c r="BA602">
        <v>0.3983361897909159</v>
      </c>
      <c r="BB602">
        <v>1.2680751360890112E-3</v>
      </c>
      <c r="BC602">
        <v>67.327745664739453</v>
      </c>
      <c r="BD602">
        <v>40.541982121809951</v>
      </c>
      <c r="BE602">
        <v>0</v>
      </c>
      <c r="BG602">
        <v>0.38800897356412467</v>
      </c>
      <c r="BR602">
        <v>358.70000000001164</v>
      </c>
      <c r="BS602">
        <v>16.417910447761194</v>
      </c>
      <c r="BU602">
        <v>12.935323383084576</v>
      </c>
      <c r="BW602">
        <v>122</v>
      </c>
      <c r="BX602">
        <v>123</v>
      </c>
      <c r="CB602">
        <v>1</v>
      </c>
      <c r="CC602">
        <v>0</v>
      </c>
      <c r="CN602">
        <v>0.32578190559645914</v>
      </c>
      <c r="CO602">
        <v>0.30098476791277418</v>
      </c>
      <c r="CP602">
        <v>1</v>
      </c>
      <c r="CQ602">
        <v>0.51620148918551989</v>
      </c>
      <c r="CR602">
        <v>0.53830588275966929</v>
      </c>
      <c r="CS602">
        <v>0.88623266884865182</v>
      </c>
      <c r="CT602">
        <v>0</v>
      </c>
      <c r="CU602">
        <v>0.99979824395535366</v>
      </c>
      <c r="CV602">
        <v>1</v>
      </c>
      <c r="CW602">
        <v>0.53830588275966929</v>
      </c>
    </row>
    <row r="603" spans="2:101" x14ac:dyDescent="0.25">
      <c r="B603" t="s">
        <v>1157</v>
      </c>
      <c r="C603">
        <v>12</v>
      </c>
      <c r="D603" t="s">
        <v>1167</v>
      </c>
      <c r="E603" t="s">
        <v>142</v>
      </c>
      <c r="I603" t="s">
        <v>34</v>
      </c>
      <c r="J603" t="s">
        <v>37</v>
      </c>
      <c r="K603" t="s">
        <v>37</v>
      </c>
      <c r="L603" t="s">
        <v>45</v>
      </c>
      <c r="W603" t="s">
        <v>410</v>
      </c>
      <c r="X603">
        <v>11</v>
      </c>
      <c r="Z603">
        <v>32.808601302338388</v>
      </c>
      <c r="AA603">
        <v>-3.9628682907559627</v>
      </c>
      <c r="AC603">
        <v>225</v>
      </c>
      <c r="AD603">
        <v>1</v>
      </c>
      <c r="AE603">
        <v>25</v>
      </c>
      <c r="AF603">
        <v>-2.1157320442845386</v>
      </c>
      <c r="AG603">
        <v>2.257351903054857</v>
      </c>
      <c r="AI603">
        <v>32.871271468853273</v>
      </c>
      <c r="AJ603">
        <v>2.8628212172077162E-2</v>
      </c>
      <c r="AK603">
        <v>34.085856250094821</v>
      </c>
      <c r="AL603">
        <v>4.5013244181995917</v>
      </c>
      <c r="AM603">
        <v>1.2037070034566242</v>
      </c>
      <c r="AN603">
        <v>0.90489755016882867</v>
      </c>
      <c r="AO603">
        <v>0.84122517849347567</v>
      </c>
      <c r="AP603">
        <v>0.35599406218014507</v>
      </c>
      <c r="AQ603">
        <v>30.837872818678395</v>
      </c>
      <c r="AR603">
        <v>37.11976348354785</v>
      </c>
      <c r="AS603">
        <v>8.1790496447044031E-2</v>
      </c>
      <c r="AU603">
        <v>50.805112033522974</v>
      </c>
      <c r="AV603">
        <v>7.6120528313351241E-2</v>
      </c>
      <c r="AW603">
        <v>34.085856250094821</v>
      </c>
      <c r="AX603">
        <v>1.3106128580907106</v>
      </c>
      <c r="AY603">
        <v>0.9358033137335281</v>
      </c>
      <c r="AZ603">
        <v>0.94452470450194148</v>
      </c>
      <c r="BA603">
        <v>0.90377670693396206</v>
      </c>
      <c r="BB603">
        <v>3.0145114595200966E-2</v>
      </c>
      <c r="BC603">
        <v>22.812443820224285</v>
      </c>
      <c r="BD603">
        <v>21.347960521325831</v>
      </c>
      <c r="BE603">
        <v>9.5505617977528087E-2</v>
      </c>
      <c r="BG603">
        <v>0.3869587449705062</v>
      </c>
      <c r="BR603">
        <v>24.225000000005821</v>
      </c>
      <c r="BS603">
        <v>96.019900497512438</v>
      </c>
      <c r="BU603">
        <v>92.039800995024876</v>
      </c>
      <c r="BW603">
        <v>41</v>
      </c>
      <c r="BX603">
        <v>-15</v>
      </c>
      <c r="CB603">
        <v>0</v>
      </c>
      <c r="CC603">
        <v>1</v>
      </c>
      <c r="CE603">
        <v>142.9007779762164</v>
      </c>
      <c r="CF603">
        <v>2001.8535978488972</v>
      </c>
      <c r="CG603">
        <v>97.319872507975091</v>
      </c>
      <c r="CH603">
        <v>-6698.253273436786</v>
      </c>
      <c r="CN603">
        <v>0</v>
      </c>
      <c r="CO603">
        <v>0</v>
      </c>
      <c r="CP603">
        <v>0</v>
      </c>
      <c r="CQ603">
        <v>7.6370314371428574E-3</v>
      </c>
      <c r="CR603">
        <v>0</v>
      </c>
      <c r="CS603">
        <v>0</v>
      </c>
      <c r="CT603">
        <v>0</v>
      </c>
      <c r="CU603">
        <v>0</v>
      </c>
      <c r="CV603">
        <v>1</v>
      </c>
      <c r="CW603">
        <v>3.4586329217267675E-8</v>
      </c>
    </row>
    <row r="604" spans="2:101" x14ac:dyDescent="0.25">
      <c r="B604" t="s">
        <v>1157</v>
      </c>
      <c r="C604">
        <v>13</v>
      </c>
      <c r="D604" t="s">
        <v>1396</v>
      </c>
      <c r="E604" t="s">
        <v>109</v>
      </c>
      <c r="I604" t="s">
        <v>37</v>
      </c>
      <c r="J604" t="s">
        <v>37</v>
      </c>
      <c r="K604" t="s">
        <v>37</v>
      </c>
      <c r="L604" t="s">
        <v>141</v>
      </c>
      <c r="W604" t="s">
        <v>410</v>
      </c>
      <c r="X604">
        <v>12</v>
      </c>
      <c r="Z604">
        <v>37.907728857118911</v>
      </c>
      <c r="AA604">
        <v>-1.7499791016045645</v>
      </c>
      <c r="AD604">
        <v>0</v>
      </c>
      <c r="AF604">
        <v>2.5790366158561131</v>
      </c>
      <c r="AG604">
        <v>4.522166044894389</v>
      </c>
      <c r="AI604">
        <v>7.1903678074544404</v>
      </c>
      <c r="AJ604">
        <v>1.5955425052656878E-2</v>
      </c>
      <c r="AK604">
        <v>4.0695032347071116</v>
      </c>
      <c r="AL604">
        <v>4.9747263444384826</v>
      </c>
      <c r="AM604">
        <v>1.2615480250559874</v>
      </c>
      <c r="AN604">
        <v>1.0144846268297829</v>
      </c>
      <c r="AO604">
        <v>1.0284562298694233</v>
      </c>
      <c r="AP604">
        <v>0.15296019022734969</v>
      </c>
      <c r="AQ604">
        <v>151.04884393063577</v>
      </c>
      <c r="AR604">
        <v>190.55537074768361</v>
      </c>
      <c r="AS604">
        <v>2.7989047763918466E-2</v>
      </c>
      <c r="AU604">
        <v>45.478963371703351</v>
      </c>
      <c r="AV604">
        <v>0.19049209219976274</v>
      </c>
      <c r="AW604">
        <v>4.0695032347071116</v>
      </c>
      <c r="AX604">
        <v>1.3537315375105736</v>
      </c>
      <c r="AY604">
        <v>0.79164073178518735</v>
      </c>
      <c r="AZ604">
        <v>0.96741200152338191</v>
      </c>
      <c r="BA604">
        <v>0.92964444386324496</v>
      </c>
      <c r="BB604">
        <v>1.2908547783963421E-3</v>
      </c>
      <c r="BC604">
        <v>58.456402439022476</v>
      </c>
      <c r="BD604">
        <v>46.276469204357163</v>
      </c>
      <c r="BE604">
        <v>0</v>
      </c>
      <c r="BG604">
        <v>0.66627037614662954</v>
      </c>
      <c r="BR604">
        <v>71.012499999982538</v>
      </c>
      <c r="BS604">
        <v>55.223880597014926</v>
      </c>
      <c r="BU604">
        <v>42.288557213930353</v>
      </c>
      <c r="BW604">
        <v>23</v>
      </c>
      <c r="BX604">
        <v>15</v>
      </c>
      <c r="CB604">
        <v>0</v>
      </c>
      <c r="CC604">
        <v>1</v>
      </c>
      <c r="CE604">
        <v>173.63434843064661</v>
      </c>
      <c r="CF604">
        <v>73.926244784696507</v>
      </c>
      <c r="CG604">
        <v>30.514770750311659</v>
      </c>
      <c r="CH604">
        <v>11.711531734557861</v>
      </c>
      <c r="CN604">
        <v>0</v>
      </c>
      <c r="CO604">
        <v>6.2565330584753082E-2</v>
      </c>
      <c r="CP604">
        <v>0.6042207679136179</v>
      </c>
      <c r="CQ604">
        <v>0.3339261864370725</v>
      </c>
      <c r="CR604">
        <v>5.7143425143573179E-2</v>
      </c>
      <c r="CS604">
        <v>0</v>
      </c>
      <c r="CT604">
        <v>0</v>
      </c>
      <c r="CU604">
        <v>0.22441870475516792</v>
      </c>
      <c r="CV604">
        <v>1</v>
      </c>
      <c r="CW604">
        <v>3.5700131600924223E-7</v>
      </c>
    </row>
    <row r="605" spans="2:101" x14ac:dyDescent="0.25">
      <c r="B605" t="s">
        <v>1157</v>
      </c>
      <c r="C605">
        <v>14</v>
      </c>
      <c r="D605" t="s">
        <v>1168</v>
      </c>
      <c r="E605" t="s">
        <v>33</v>
      </c>
      <c r="I605" t="s">
        <v>37</v>
      </c>
      <c r="J605" t="s">
        <v>37</v>
      </c>
      <c r="K605" t="s">
        <v>37</v>
      </c>
      <c r="L605" t="s">
        <v>141</v>
      </c>
      <c r="W605" t="s">
        <v>410</v>
      </c>
      <c r="X605">
        <v>13</v>
      </c>
      <c r="Z605">
        <v>64.029044595354293</v>
      </c>
      <c r="AA605">
        <v>-2.9891964781352871</v>
      </c>
      <c r="AD605">
        <v>0</v>
      </c>
      <c r="AF605">
        <v>2.6100211003684786</v>
      </c>
      <c r="AG605">
        <v>3.7002061061477809</v>
      </c>
      <c r="AI605">
        <v>12.754433522036553</v>
      </c>
      <c r="AJ605">
        <v>1.3688337471971474E-2</v>
      </c>
      <c r="AK605">
        <v>6.8434980679089037</v>
      </c>
      <c r="AL605">
        <v>2.3677798997094386</v>
      </c>
      <c r="AM605">
        <v>1.342630322487371</v>
      </c>
      <c r="AN605">
        <v>0.97967120273784003</v>
      </c>
      <c r="AO605">
        <v>0.95852005051342648</v>
      </c>
      <c r="AP605">
        <v>0.31124146559794913</v>
      </c>
      <c r="AQ605">
        <v>81.582502506804076</v>
      </c>
      <c r="AR605">
        <v>109.53514165003712</v>
      </c>
      <c r="AS605">
        <v>4.2687294083942132E-2</v>
      </c>
      <c r="AU605">
        <v>42.546570384220736</v>
      </c>
      <c r="AV605">
        <v>0.1221658606160038</v>
      </c>
      <c r="AW605">
        <v>6.8434980679089037</v>
      </c>
      <c r="AX605">
        <v>1.2864431858768306</v>
      </c>
      <c r="AY605">
        <v>0.84321571148539598</v>
      </c>
      <c r="AZ605">
        <v>0.93223424730338555</v>
      </c>
      <c r="BA605">
        <v>0.84988012481748898</v>
      </c>
      <c r="BB605">
        <v>4.0239103744975557E-3</v>
      </c>
      <c r="BC605">
        <v>45.586162790696903</v>
      </c>
      <c r="BD605">
        <v>38.438968691446576</v>
      </c>
      <c r="BE605">
        <v>2.3255813953488372E-2</v>
      </c>
      <c r="BG605">
        <v>0.63085738153110071</v>
      </c>
      <c r="BR605">
        <v>48.087500000023283</v>
      </c>
      <c r="BS605">
        <v>94.527363184079604</v>
      </c>
      <c r="BU605">
        <v>89.054726368159209</v>
      </c>
      <c r="BW605">
        <v>38</v>
      </c>
      <c r="BX605">
        <v>29</v>
      </c>
      <c r="CB605">
        <v>0</v>
      </c>
      <c r="CC605">
        <v>0</v>
      </c>
      <c r="CE605">
        <v>186.64688023281931</v>
      </c>
      <c r="CF605">
        <v>84.918044600202577</v>
      </c>
      <c r="CG605">
        <v>75.911737455786707</v>
      </c>
      <c r="CH605">
        <v>28.282227701237495</v>
      </c>
      <c r="CN605">
        <v>0</v>
      </c>
      <c r="CO605">
        <v>0.37103202218073988</v>
      </c>
      <c r="CP605">
        <v>0.26358881943815871</v>
      </c>
      <c r="CQ605">
        <v>7.3408097033561229E-2</v>
      </c>
      <c r="CR605">
        <v>7.3408097033561229E-2</v>
      </c>
      <c r="CS605">
        <v>0</v>
      </c>
      <c r="CT605">
        <v>0</v>
      </c>
      <c r="CU605">
        <v>9.486186836049626E-10</v>
      </c>
      <c r="CV605">
        <v>1</v>
      </c>
      <c r="CW605">
        <v>3.2418461248795438E-9</v>
      </c>
    </row>
    <row r="606" spans="2:101" x14ac:dyDescent="0.25">
      <c r="B606" t="s">
        <v>1157</v>
      </c>
      <c r="C606">
        <v>15</v>
      </c>
      <c r="D606" t="s">
        <v>1169</v>
      </c>
      <c r="E606" t="s">
        <v>38</v>
      </c>
      <c r="I606" t="s">
        <v>34</v>
      </c>
      <c r="J606" t="s">
        <v>37</v>
      </c>
      <c r="K606" t="s">
        <v>37</v>
      </c>
      <c r="L606" t="s">
        <v>45</v>
      </c>
      <c r="W606" t="s">
        <v>410</v>
      </c>
      <c r="X606">
        <v>14</v>
      </c>
      <c r="Z606">
        <v>26.59147198585271</v>
      </c>
      <c r="AA606">
        <v>-2.6430768941803935</v>
      </c>
      <c r="AD606">
        <v>0</v>
      </c>
      <c r="AF606">
        <v>2.7072764693282614</v>
      </c>
      <c r="AG606">
        <v>3.5799030073022844</v>
      </c>
      <c r="AI606">
        <v>13.587685235015785</v>
      </c>
      <c r="AJ606">
        <v>2.1861162087396781E-2</v>
      </c>
      <c r="AK606">
        <v>10.471502519051977</v>
      </c>
      <c r="AL606">
        <v>5.6883122576756051</v>
      </c>
      <c r="AM606">
        <v>1.3993022192828513</v>
      </c>
      <c r="AN606">
        <v>0.97915322347104661</v>
      </c>
      <c r="AO606">
        <v>0.95790912911973203</v>
      </c>
      <c r="AP606">
        <v>0.24527239488903657</v>
      </c>
      <c r="AQ606">
        <v>76.37975808607311</v>
      </c>
      <c r="AR606">
        <v>106.8783649981294</v>
      </c>
      <c r="AS606">
        <v>5.6134723336006415E-2</v>
      </c>
      <c r="AU606">
        <v>41.321804126892914</v>
      </c>
      <c r="AV606">
        <v>0.11767082085014879</v>
      </c>
      <c r="AW606">
        <v>10.471502519051977</v>
      </c>
      <c r="AX606">
        <v>1.6107883716989806</v>
      </c>
      <c r="AY606">
        <v>0.89119955341402002</v>
      </c>
      <c r="AZ606">
        <v>0.87510957124568856</v>
      </c>
      <c r="BA606">
        <v>0.8012486436252384</v>
      </c>
      <c r="BB606">
        <v>6.3265092029373294E-3</v>
      </c>
      <c r="BC606">
        <v>39.175069060772408</v>
      </c>
      <c r="BD606">
        <v>34.912804051923764</v>
      </c>
      <c r="BE606">
        <v>6.3535911602209949E-2</v>
      </c>
      <c r="BG606">
        <v>0.5895842916415861</v>
      </c>
      <c r="BR606">
        <v>54.037500000034925</v>
      </c>
      <c r="BS606">
        <v>86.069651741293526</v>
      </c>
      <c r="BU606">
        <v>82.587064676616919</v>
      </c>
      <c r="BW606">
        <v>38</v>
      </c>
      <c r="BX606">
        <v>29</v>
      </c>
      <c r="CB606">
        <v>0</v>
      </c>
      <c r="CC606">
        <v>1</v>
      </c>
      <c r="CE606">
        <v>186.61862484135992</v>
      </c>
      <c r="CF606">
        <v>79.296066660040125</v>
      </c>
      <c r="CG606">
        <v>69.717597370429829</v>
      </c>
      <c r="CH606">
        <v>20.02920530634573</v>
      </c>
      <c r="CN606">
        <v>0</v>
      </c>
      <c r="CO606">
        <v>3.1564773017578318E-10</v>
      </c>
      <c r="CP606">
        <v>1.9611364912971598E-9</v>
      </c>
      <c r="CQ606">
        <v>2.8091375585621952E-2</v>
      </c>
      <c r="CR606">
        <v>2.0368721944830082E-4</v>
      </c>
      <c r="CS606">
        <v>0</v>
      </c>
      <c r="CT606">
        <v>0</v>
      </c>
      <c r="CU606">
        <v>4.163336342344337E-15</v>
      </c>
      <c r="CV606">
        <v>1</v>
      </c>
      <c r="CW606">
        <v>9.6563497938480712E-10</v>
      </c>
    </row>
    <row r="607" spans="2:101" x14ac:dyDescent="0.25">
      <c r="B607" t="s">
        <v>1157</v>
      </c>
      <c r="C607">
        <v>16</v>
      </c>
      <c r="D607" t="s">
        <v>1170</v>
      </c>
      <c r="E607" t="s">
        <v>75</v>
      </c>
      <c r="I607" t="s">
        <v>37</v>
      </c>
      <c r="J607" t="s">
        <v>37</v>
      </c>
      <c r="K607" t="s">
        <v>37</v>
      </c>
      <c r="L607" t="s">
        <v>45</v>
      </c>
      <c r="W607" t="s">
        <v>410</v>
      </c>
      <c r="X607">
        <v>15</v>
      </c>
      <c r="Z607">
        <v>29.023433331120565</v>
      </c>
      <c r="AA607">
        <v>-0.19791546032648957</v>
      </c>
      <c r="AD607">
        <v>0</v>
      </c>
      <c r="AF607">
        <v>2.9698965772634267</v>
      </c>
      <c r="AG607">
        <v>3.4411436038828698</v>
      </c>
      <c r="AI607">
        <v>17.316742550280843</v>
      </c>
      <c r="AJ607">
        <v>2.1673120196767266E-2</v>
      </c>
      <c r="AK607">
        <v>12.665596905470577</v>
      </c>
      <c r="AL607">
        <v>4.737981483840823</v>
      </c>
      <c r="AM607">
        <v>1.2435071380917231</v>
      </c>
      <c r="AN607">
        <v>0.9493034883511392</v>
      </c>
      <c r="AO607">
        <v>0.91053805089996309</v>
      </c>
      <c r="AP607">
        <v>0.27895663833600359</v>
      </c>
      <c r="AQ607">
        <v>59.318226814031604</v>
      </c>
      <c r="AR607">
        <v>73.762638462192143</v>
      </c>
      <c r="AS607">
        <v>4.4882268140317157E-2</v>
      </c>
      <c r="AU607">
        <v>39.759618453569075</v>
      </c>
      <c r="AV607">
        <v>0.1025056684878678</v>
      </c>
      <c r="AW607">
        <v>12.665596905470577</v>
      </c>
      <c r="AX607">
        <v>1.5965533588020406</v>
      </c>
      <c r="AY607">
        <v>0.92518488265000054</v>
      </c>
      <c r="AZ607">
        <v>0.93780383882799057</v>
      </c>
      <c r="BA607">
        <v>0.88306471695498401</v>
      </c>
      <c r="BB607">
        <v>9.032537310806504E-3</v>
      </c>
      <c r="BC607">
        <v>37.702013752456388</v>
      </c>
      <c r="BD607">
        <v>34.88133316923507</v>
      </c>
      <c r="BE607">
        <v>4.7151277013752456E-2</v>
      </c>
      <c r="BG607">
        <v>0.6246335396081043</v>
      </c>
      <c r="BR607">
        <v>37.375000000058208</v>
      </c>
      <c r="BS607">
        <v>89.552238805970148</v>
      </c>
      <c r="BU607">
        <v>84.577114427860707</v>
      </c>
      <c r="BW607">
        <v>34</v>
      </c>
      <c r="BX607">
        <v>27</v>
      </c>
      <c r="CB607">
        <v>0</v>
      </c>
      <c r="CC607">
        <v>0</v>
      </c>
      <c r="CE607">
        <v>234.69641111084482</v>
      </c>
      <c r="CF607">
        <v>38.328777510490795</v>
      </c>
      <c r="CG607">
        <v>89.075162584370418</v>
      </c>
      <c r="CH607">
        <v>41.479776791925332</v>
      </c>
      <c r="CN607">
        <v>0</v>
      </c>
      <c r="CO607">
        <v>2.3910611638792528E-8</v>
      </c>
      <c r="CP607">
        <v>1.3978572391202895E-3</v>
      </c>
      <c r="CQ607">
        <v>1</v>
      </c>
      <c r="CR607">
        <v>0.2228020226563758</v>
      </c>
      <c r="CS607">
        <v>0</v>
      </c>
      <c r="CT607">
        <v>0</v>
      </c>
      <c r="CU607">
        <v>3.9990080691332253E-9</v>
      </c>
      <c r="CV607">
        <v>1</v>
      </c>
      <c r="CW607">
        <v>1.7224924819814191E-8</v>
      </c>
    </row>
    <row r="608" spans="2:101" x14ac:dyDescent="0.25">
      <c r="B608" t="s">
        <v>1157</v>
      </c>
      <c r="C608">
        <v>17</v>
      </c>
      <c r="D608" t="s">
        <v>1171</v>
      </c>
      <c r="E608" t="s">
        <v>114</v>
      </c>
      <c r="I608" t="s">
        <v>37</v>
      </c>
      <c r="J608" t="s">
        <v>37</v>
      </c>
      <c r="K608" t="s">
        <v>37</v>
      </c>
      <c r="L608" t="s">
        <v>45</v>
      </c>
      <c r="W608" t="s">
        <v>410</v>
      </c>
      <c r="X608">
        <v>16</v>
      </c>
      <c r="Z608">
        <v>37.999461056649935</v>
      </c>
      <c r="AA608">
        <v>3.0487050990080085</v>
      </c>
      <c r="AD608">
        <v>0</v>
      </c>
      <c r="AF608">
        <v>2.9630373348709895</v>
      </c>
      <c r="AG608">
        <v>3.1191720011024264</v>
      </c>
      <c r="AI608">
        <v>34.247289946645047</v>
      </c>
      <c r="AJ608">
        <v>3.4789324435746415E-2</v>
      </c>
      <c r="AK608">
        <v>23.063881464453353</v>
      </c>
      <c r="AL608">
        <v>6.4585137168431057</v>
      </c>
      <c r="AM608">
        <v>1.1838091397796222</v>
      </c>
      <c r="AN608">
        <v>0.90482108415247642</v>
      </c>
      <c r="AO608">
        <v>0.83062942801022577</v>
      </c>
      <c r="AP608">
        <v>0.37024946490840466</v>
      </c>
      <c r="AQ608">
        <v>29.577874089680666</v>
      </c>
      <c r="AR608">
        <v>35.014557682614843</v>
      </c>
      <c r="AS608">
        <v>7.9054642055603905E-2</v>
      </c>
      <c r="AU608">
        <v>40.6349813407748</v>
      </c>
      <c r="AV608">
        <v>6.8580343319395984E-2</v>
      </c>
      <c r="AW608">
        <v>23.063881464453353</v>
      </c>
      <c r="AX608">
        <v>1.1498800584063413</v>
      </c>
      <c r="AY608">
        <v>0.94593324844005822</v>
      </c>
      <c r="AZ608">
        <v>0.94255883329110191</v>
      </c>
      <c r="BA608">
        <v>0.87635914442910168</v>
      </c>
      <c r="BB608">
        <v>1.3660060869215755E-2</v>
      </c>
      <c r="BC608">
        <v>30.960869565217617</v>
      </c>
      <c r="BD608">
        <v>29.286915922355234</v>
      </c>
      <c r="BE608">
        <v>4.6253469010175761E-2</v>
      </c>
      <c r="BG608">
        <v>0.56962207269136611</v>
      </c>
      <c r="BR608">
        <v>38.75</v>
      </c>
      <c r="BS608">
        <v>94.029850746268664</v>
      </c>
      <c r="BU608">
        <v>90.049751243781088</v>
      </c>
      <c r="BW608">
        <v>35</v>
      </c>
      <c r="BX608">
        <v>28</v>
      </c>
      <c r="CB608">
        <v>0</v>
      </c>
      <c r="CC608">
        <v>0</v>
      </c>
      <c r="CE608">
        <v>250.38285889832781</v>
      </c>
      <c r="CF608">
        <v>33.91572102718051</v>
      </c>
      <c r="CG608">
        <v>161.14217114194201</v>
      </c>
      <c r="CH608">
        <v>72.543495254280899</v>
      </c>
      <c r="CN608">
        <v>0</v>
      </c>
      <c r="CO608">
        <v>1.9549443619482076E-8</v>
      </c>
      <c r="CP608">
        <v>5.0100067923291344E-4</v>
      </c>
      <c r="CQ608">
        <v>0.10931002334543373</v>
      </c>
      <c r="CR608">
        <v>1.3925466399461461E-3</v>
      </c>
      <c r="CS608">
        <v>0</v>
      </c>
      <c r="CT608">
        <v>0</v>
      </c>
      <c r="CU608">
        <v>7.3007183076789772E-8</v>
      </c>
      <c r="CV608">
        <v>1</v>
      </c>
      <c r="CW608">
        <v>3.2049363163366706E-11</v>
      </c>
    </row>
    <row r="609" spans="2:101" x14ac:dyDescent="0.25">
      <c r="B609" t="s">
        <v>1157</v>
      </c>
      <c r="C609">
        <v>18</v>
      </c>
      <c r="D609" t="s">
        <v>1172</v>
      </c>
      <c r="E609" t="s">
        <v>42</v>
      </c>
      <c r="I609" t="s">
        <v>37</v>
      </c>
      <c r="J609" t="s">
        <v>37</v>
      </c>
      <c r="K609" t="s">
        <v>37</v>
      </c>
      <c r="L609" t="s">
        <v>45</v>
      </c>
      <c r="W609" t="s">
        <v>410</v>
      </c>
      <c r="X609">
        <v>17</v>
      </c>
      <c r="Z609">
        <v>26.598659194651923</v>
      </c>
      <c r="AA609">
        <v>-2.0830258855090751</v>
      </c>
      <c r="AC609">
        <v>275</v>
      </c>
      <c r="AD609">
        <v>1</v>
      </c>
      <c r="AE609">
        <v>175</v>
      </c>
      <c r="AF609">
        <v>3.2940522811490927</v>
      </c>
      <c r="AG609">
        <v>5.1140179966147103</v>
      </c>
      <c r="AI609">
        <v>9.7645674285835664</v>
      </c>
      <c r="AJ609">
        <v>1.9645529141354472E-2</v>
      </c>
      <c r="AK609">
        <v>5.693213918533921</v>
      </c>
      <c r="AL609">
        <v>6.2179570600563387</v>
      </c>
      <c r="AM609">
        <v>1.1870104170463374</v>
      </c>
      <c r="AN609">
        <v>1.0215563258762528</v>
      </c>
      <c r="AO609">
        <v>1.0283873117753193</v>
      </c>
      <c r="AP609">
        <v>0.18450625169065796</v>
      </c>
      <c r="AQ609">
        <v>108.04419825072883</v>
      </c>
      <c r="AR609">
        <v>128.24958882503478</v>
      </c>
      <c r="AS609">
        <v>5.1700680272108841E-2</v>
      </c>
      <c r="AU609">
        <v>49.210747888925965</v>
      </c>
      <c r="AV609">
        <v>0.1678298587335828</v>
      </c>
      <c r="AW609">
        <v>5.693213918533921</v>
      </c>
      <c r="AX609">
        <v>1.2764543719516506</v>
      </c>
      <c r="AY609">
        <v>0.89275731767771183</v>
      </c>
      <c r="AZ609">
        <v>0.98537089306507242</v>
      </c>
      <c r="BA609">
        <v>0.99813607184302999</v>
      </c>
      <c r="BB609">
        <v>1.9015694654258314E-3</v>
      </c>
      <c r="BC609">
        <v>48.161811023620423</v>
      </c>
      <c r="BD609">
        <v>42.996809223948219</v>
      </c>
      <c r="BE609">
        <v>6.2992125984251968E-2</v>
      </c>
      <c r="BG609">
        <v>0.84048445685754936</v>
      </c>
      <c r="BR609">
        <v>42.1875</v>
      </c>
      <c r="BS609">
        <v>57.2139303482587</v>
      </c>
      <c r="BU609">
        <v>49.253731343283583</v>
      </c>
      <c r="BW609">
        <v>38</v>
      </c>
      <c r="BX609">
        <v>29</v>
      </c>
      <c r="CB609">
        <v>0</v>
      </c>
      <c r="CC609">
        <v>0</v>
      </c>
      <c r="CE609">
        <v>246.88947300985541</v>
      </c>
      <c r="CF609">
        <v>-33.391823205961678</v>
      </c>
      <c r="CG609">
        <v>67.713634239820067</v>
      </c>
      <c r="CH609">
        <v>15.929472025304133</v>
      </c>
      <c r="CN609">
        <v>5.5511151231257827E-16</v>
      </c>
      <c r="CO609">
        <v>0.99130644320776629</v>
      </c>
      <c r="CP609">
        <v>0.65340202972775341</v>
      </c>
      <c r="CQ609">
        <v>0.38033438073429532</v>
      </c>
      <c r="CR609">
        <v>6.3169068902652281E-2</v>
      </c>
      <c r="CS609">
        <v>2.412884706852007E-13</v>
      </c>
      <c r="CT609">
        <v>0</v>
      </c>
      <c r="CU609">
        <v>7.8740482321760605E-2</v>
      </c>
      <c r="CV609">
        <v>1</v>
      </c>
      <c r="CW609">
        <v>3.9951535968363316E-7</v>
      </c>
    </row>
    <row r="610" spans="2:101" x14ac:dyDescent="0.25">
      <c r="B610" t="s">
        <v>1157</v>
      </c>
      <c r="C610">
        <v>19</v>
      </c>
      <c r="D610" t="s">
        <v>1173</v>
      </c>
      <c r="E610" t="s">
        <v>44</v>
      </c>
      <c r="I610" t="s">
        <v>45</v>
      </c>
      <c r="J610" t="s">
        <v>37</v>
      </c>
      <c r="K610" t="s">
        <v>37</v>
      </c>
      <c r="L610" t="s">
        <v>141</v>
      </c>
      <c r="W610" t="s">
        <v>410</v>
      </c>
      <c r="X610">
        <v>18</v>
      </c>
      <c r="Z610">
        <v>4.040295222097293</v>
      </c>
      <c r="AA610">
        <v>-2.8131175195511355</v>
      </c>
      <c r="AC610">
        <v>400</v>
      </c>
      <c r="AD610">
        <v>1</v>
      </c>
      <c r="AE610">
        <v>150</v>
      </c>
      <c r="AF610">
        <v>2.8880066830230517</v>
      </c>
      <c r="AG610">
        <v>5.938619987539683</v>
      </c>
      <c r="AI610">
        <v>13.560677598354498</v>
      </c>
      <c r="AJ610">
        <v>1.4647996264491606E-2</v>
      </c>
      <c r="AK610">
        <v>9.4507966289737464</v>
      </c>
      <c r="AL610">
        <v>2.7142629117702901</v>
      </c>
      <c r="AM610">
        <v>1.0337703351292329</v>
      </c>
      <c r="AN610">
        <v>0.96873205410922836</v>
      </c>
      <c r="AO610">
        <v>0.94900612218909541</v>
      </c>
      <c r="AP610">
        <v>0.3041336975616224</v>
      </c>
      <c r="AQ610">
        <v>76.371979337281033</v>
      </c>
      <c r="AR610">
        <v>78.951086673983866</v>
      </c>
      <c r="AS610">
        <v>4.1199445634370668E-2</v>
      </c>
      <c r="AU610">
        <v>38.632705236245428</v>
      </c>
      <c r="AV610">
        <v>8.8551903423976938E-2</v>
      </c>
      <c r="AW610">
        <v>9.4507966289737464</v>
      </c>
      <c r="AX610">
        <v>1.0498982313750771</v>
      </c>
      <c r="AY610">
        <v>0.81934130728852983</v>
      </c>
      <c r="AZ610">
        <v>0.94721918312273523</v>
      </c>
      <c r="BA610">
        <v>0.9097505207869675</v>
      </c>
      <c r="BB610">
        <v>6.3489973987071145E-3</v>
      </c>
      <c r="BC610">
        <v>45.521551724139279</v>
      </c>
      <c r="BD610">
        <v>37.297687699458706</v>
      </c>
      <c r="BE610">
        <v>4.0752351097178681E-2</v>
      </c>
      <c r="BG610">
        <v>1.0371434315720138</v>
      </c>
      <c r="BR610">
        <v>55.062499999941792</v>
      </c>
      <c r="BS610">
        <v>50.746268656716417</v>
      </c>
      <c r="BU610">
        <v>51.741293532338304</v>
      </c>
      <c r="BW610">
        <v>25</v>
      </c>
      <c r="BX610">
        <v>22</v>
      </c>
      <c r="CB610">
        <v>0</v>
      </c>
      <c r="CC610">
        <v>0</v>
      </c>
      <c r="CE610">
        <v>253.00952253024536</v>
      </c>
      <c r="CF610">
        <v>35.182551705671528</v>
      </c>
      <c r="CG610">
        <v>42.636557196742181</v>
      </c>
      <c r="CH610">
        <v>11.033148569686029</v>
      </c>
      <c r="CN610">
        <v>0.11000671359596814</v>
      </c>
      <c r="CO610">
        <v>1</v>
      </c>
      <c r="CP610">
        <v>6.544067148208349E-2</v>
      </c>
      <c r="CQ610">
        <v>0.11000671359596814</v>
      </c>
      <c r="CR610">
        <v>1.6613976897931576E-7</v>
      </c>
      <c r="CS610">
        <v>2.1032853236846449E-9</v>
      </c>
      <c r="CT610">
        <v>0</v>
      </c>
      <c r="CU610">
        <v>0.24039178740753628</v>
      </c>
      <c r="CV610">
        <v>1</v>
      </c>
      <c r="CW610">
        <v>1</v>
      </c>
    </row>
    <row r="611" spans="2:101" x14ac:dyDescent="0.25">
      <c r="B611" t="s">
        <v>1157</v>
      </c>
      <c r="C611">
        <v>20</v>
      </c>
      <c r="D611" t="s">
        <v>1174</v>
      </c>
      <c r="E611" t="s">
        <v>80</v>
      </c>
      <c r="I611" t="s">
        <v>34</v>
      </c>
      <c r="J611" t="s">
        <v>34</v>
      </c>
      <c r="K611" t="s">
        <v>34</v>
      </c>
      <c r="L611" t="s">
        <v>141</v>
      </c>
      <c r="W611" t="s">
        <v>410</v>
      </c>
      <c r="X611">
        <v>19</v>
      </c>
      <c r="Z611">
        <v>13.620220368906617</v>
      </c>
      <c r="AA611">
        <v>7.7611924309290226</v>
      </c>
      <c r="AC611">
        <v>400</v>
      </c>
      <c r="AD611">
        <v>1</v>
      </c>
      <c r="AF611">
        <v>3.0716147447684121</v>
      </c>
      <c r="AG611">
        <v>4.3190014099810501</v>
      </c>
      <c r="AI611">
        <v>14.793712647763545</v>
      </c>
      <c r="AJ611">
        <v>2.1261121063882359E-2</v>
      </c>
      <c r="AK611">
        <v>9.9633634851308379</v>
      </c>
      <c r="AL611">
        <v>5.3244542650904769</v>
      </c>
      <c r="AM611">
        <v>1.2390692062969775</v>
      </c>
      <c r="AN611">
        <v>0.97876099092481461</v>
      </c>
      <c r="AO611">
        <v>0.96190243485432736</v>
      </c>
      <c r="AP611">
        <v>0.26606795440805253</v>
      </c>
      <c r="AQ611">
        <v>69.763715159755307</v>
      </c>
      <c r="AR611">
        <v>86.442071171326418</v>
      </c>
      <c r="AS611">
        <v>5.2232041694992071E-2</v>
      </c>
      <c r="AU611">
        <v>38.299502106473284</v>
      </c>
      <c r="AV611">
        <v>9.9924429035925272E-2</v>
      </c>
      <c r="AW611">
        <v>9.9633634851308379</v>
      </c>
      <c r="AX611">
        <v>1.2901869761444231</v>
      </c>
      <c r="AY611">
        <v>0.89272668205799821</v>
      </c>
      <c r="AZ611">
        <v>1.0083498731749965</v>
      </c>
      <c r="BA611">
        <v>1.026009678192993</v>
      </c>
      <c r="BB611">
        <v>5.5580866965097529E-3</v>
      </c>
      <c r="BC611">
        <v>45.301261829652205</v>
      </c>
      <c r="BD611">
        <v>40.441645166226053</v>
      </c>
      <c r="BE611">
        <v>6.3091482649842268E-2</v>
      </c>
      <c r="BG611">
        <v>0.84452477427110761</v>
      </c>
      <c r="BR611">
        <v>53.400000000023283</v>
      </c>
      <c r="BS611">
        <v>58.706467661691541</v>
      </c>
      <c r="BT611">
        <v>-137.21249999993597</v>
      </c>
      <c r="BU611">
        <v>45.771144278606968</v>
      </c>
      <c r="BW611">
        <v>0</v>
      </c>
      <c r="BX611">
        <v>-19</v>
      </c>
      <c r="CB611">
        <v>0</v>
      </c>
      <c r="CC611">
        <v>0</v>
      </c>
      <c r="CE611">
        <v>242.91718180882697</v>
      </c>
      <c r="CF611">
        <v>31.312445277487278</v>
      </c>
      <c r="CG611">
        <v>62.179994109089726</v>
      </c>
      <c r="CH611">
        <v>11.584624365580215</v>
      </c>
      <c r="CI611">
        <v>243.56182046717919</v>
      </c>
      <c r="CJ611">
        <v>51.835379734932232</v>
      </c>
      <c r="CK611">
        <v>38.339811118706827</v>
      </c>
      <c r="CL611">
        <v>11.68789698798472</v>
      </c>
      <c r="CN611">
        <v>1.4060499735624177E-6</v>
      </c>
      <c r="CO611">
        <v>0.22949053417327511</v>
      </c>
      <c r="CP611">
        <v>7.2599807277029527E-8</v>
      </c>
      <c r="CQ611">
        <v>6.8535531000391003E-7</v>
      </c>
      <c r="CR611">
        <v>8.6042284408449632E-13</v>
      </c>
      <c r="CS611">
        <v>1.5798254460469723E-2</v>
      </c>
      <c r="CT611">
        <v>0</v>
      </c>
      <c r="CU611">
        <v>0.17554451673694599</v>
      </c>
      <c r="CV611">
        <v>1</v>
      </c>
      <c r="CW611">
        <v>1.0064095570398261E-4</v>
      </c>
    </row>
    <row r="612" spans="2:101" x14ac:dyDescent="0.25">
      <c r="B612" t="s">
        <v>1157</v>
      </c>
      <c r="C612">
        <v>21</v>
      </c>
      <c r="D612" t="s">
        <v>1175</v>
      </c>
      <c r="E612" t="s">
        <v>82</v>
      </c>
      <c r="I612" t="s">
        <v>37</v>
      </c>
      <c r="J612" t="s">
        <v>37</v>
      </c>
      <c r="K612" t="s">
        <v>37</v>
      </c>
      <c r="L612" t="s">
        <v>45</v>
      </c>
      <c r="W612" t="s">
        <v>410</v>
      </c>
      <c r="X612">
        <v>20</v>
      </c>
      <c r="Z612">
        <v>1.6037214950169745</v>
      </c>
      <c r="AA612">
        <v>7.2363104885646479</v>
      </c>
      <c r="AC612">
        <v>175</v>
      </c>
      <c r="AD612">
        <v>1</v>
      </c>
      <c r="AE612">
        <v>100</v>
      </c>
      <c r="AF612">
        <v>2.5440801000092628</v>
      </c>
      <c r="AG612">
        <v>20.397524190531595</v>
      </c>
      <c r="AI612">
        <v>43.893206268319425</v>
      </c>
      <c r="AJ612">
        <v>4.1229839660057055E-2</v>
      </c>
      <c r="AK612">
        <v>52.363592630835321</v>
      </c>
      <c r="AL612">
        <v>7.2115287947289719</v>
      </c>
      <c r="AM612">
        <v>0.88915808717051525</v>
      </c>
      <c r="AN612">
        <v>0.55683610876174772</v>
      </c>
      <c r="AO612">
        <v>0.35702101091366545</v>
      </c>
      <c r="AP612">
        <v>0.16121909385383765</v>
      </c>
      <c r="AQ612">
        <v>23.008020665780862</v>
      </c>
      <c r="AR612">
        <v>20.457767644765397</v>
      </c>
      <c r="AS612">
        <v>1.4581439261486816E-2</v>
      </c>
      <c r="AU612">
        <v>62.721056098143755</v>
      </c>
      <c r="AV612">
        <v>0.11270103023607871</v>
      </c>
      <c r="AW612">
        <v>52.363592630835321</v>
      </c>
      <c r="AX612">
        <v>2.6611808522938314</v>
      </c>
      <c r="AY612">
        <v>0.79490174207547226</v>
      </c>
      <c r="AZ612">
        <v>0.52951665615326915</v>
      </c>
      <c r="BA612">
        <v>0.3250182702566064</v>
      </c>
      <c r="BB612">
        <v>1.3436711932944099E-2</v>
      </c>
      <c r="BC612">
        <v>17.672212610534295</v>
      </c>
      <c r="BD612">
        <v>14.04767259044184</v>
      </c>
      <c r="BE612">
        <v>1.384083044982699E-2</v>
      </c>
      <c r="BG612">
        <v>2.6405462245609375</v>
      </c>
      <c r="BR612">
        <v>30.61250000000291</v>
      </c>
      <c r="BS612">
        <v>17.910447761194028</v>
      </c>
      <c r="BU612">
        <v>15.920398009950249</v>
      </c>
      <c r="BW612">
        <v>63</v>
      </c>
      <c r="BX612">
        <v>43</v>
      </c>
      <c r="CB612">
        <v>1</v>
      </c>
      <c r="CC612">
        <v>1</v>
      </c>
      <c r="CE612">
        <v>154.08067683777585</v>
      </c>
      <c r="CF612">
        <v>96.751347964741967</v>
      </c>
      <c r="CG612">
        <v>58.430912976652905</v>
      </c>
      <c r="CH612">
        <v>30.432941514641833</v>
      </c>
      <c r="CN612">
        <v>7.6535196299874902E-2</v>
      </c>
      <c r="CO612">
        <v>1.4908133184232675E-4</v>
      </c>
      <c r="CP612">
        <v>0.18784443774168288</v>
      </c>
      <c r="CQ612">
        <v>6.974777485013739E-6</v>
      </c>
      <c r="CR612">
        <v>5.5972885585712602E-9</v>
      </c>
      <c r="CS612">
        <v>1.6653345369377348E-15</v>
      </c>
      <c r="CT612">
        <v>0</v>
      </c>
      <c r="CU612">
        <v>3.8134905475027327E-2</v>
      </c>
      <c r="CV612">
        <v>1</v>
      </c>
      <c r="CW612">
        <v>3.8134905475027327E-2</v>
      </c>
    </row>
    <row r="613" spans="2:101" x14ac:dyDescent="0.25">
      <c r="B613" t="s">
        <v>1157</v>
      </c>
      <c r="C613">
        <v>22</v>
      </c>
      <c r="D613" t="s">
        <v>1176</v>
      </c>
      <c r="E613" t="s">
        <v>49</v>
      </c>
      <c r="I613" t="s">
        <v>37</v>
      </c>
      <c r="J613" t="s">
        <v>37</v>
      </c>
      <c r="K613" t="s">
        <v>37</v>
      </c>
      <c r="L613" t="s">
        <v>45</v>
      </c>
      <c r="W613" t="s">
        <v>410</v>
      </c>
      <c r="X613">
        <v>21</v>
      </c>
      <c r="Z613">
        <v>11.19631693019025</v>
      </c>
      <c r="AA613">
        <v>2.5453125890317314</v>
      </c>
      <c r="AC613">
        <v>250</v>
      </c>
      <c r="AD613">
        <v>1</v>
      </c>
      <c r="AE613">
        <v>75</v>
      </c>
      <c r="AF613">
        <v>3.8138151834820402</v>
      </c>
      <c r="AG613">
        <v>4.1551840269854141</v>
      </c>
      <c r="AI613">
        <v>16.312987761836446</v>
      </c>
      <c r="AJ613">
        <v>1.548556672368195E-2</v>
      </c>
      <c r="AK613">
        <v>16.355319228429003</v>
      </c>
      <c r="AL613">
        <v>2.6131862153738812</v>
      </c>
      <c r="AM613">
        <v>1.0529683100339573</v>
      </c>
      <c r="AN613">
        <v>0.97295767582947956</v>
      </c>
      <c r="AO613">
        <v>0.9499076282080916</v>
      </c>
      <c r="AP613">
        <v>0.3745737008894669</v>
      </c>
      <c r="AQ613">
        <v>63.041930951425208</v>
      </c>
      <c r="AR613">
        <v>66.381155495199621</v>
      </c>
      <c r="AS613">
        <v>3.7234042553191488E-2</v>
      </c>
      <c r="AU613">
        <v>34.857251474501531</v>
      </c>
      <c r="AV613">
        <v>6.629439676639938E-2</v>
      </c>
      <c r="AW613">
        <v>16.355319228429003</v>
      </c>
      <c r="AX613">
        <v>1.098364086122757</v>
      </c>
      <c r="AY613">
        <v>0.86569117317832001</v>
      </c>
      <c r="AZ613">
        <v>0.95299148573128833</v>
      </c>
      <c r="BA613">
        <v>0.93685823442568594</v>
      </c>
      <c r="BB613">
        <v>1.8346653984630704E-2</v>
      </c>
      <c r="BC613">
        <v>40.037242647057418</v>
      </c>
      <c r="BD613">
        <v>34.659887557956203</v>
      </c>
      <c r="BE613">
        <v>5.1470588235294115E-2</v>
      </c>
      <c r="BG613">
        <v>0.82265831600971417</v>
      </c>
      <c r="BR613">
        <v>45.825000000011642</v>
      </c>
      <c r="BS613">
        <v>64.676616915422898</v>
      </c>
      <c r="BU613">
        <v>68.656716417910445</v>
      </c>
      <c r="BW613">
        <v>24</v>
      </c>
      <c r="BX613">
        <v>12</v>
      </c>
      <c r="CB613">
        <v>0</v>
      </c>
      <c r="CC613">
        <v>1</v>
      </c>
      <c r="CE613">
        <v>248.80872072517877</v>
      </c>
      <c r="CF613">
        <v>58.172317719411943</v>
      </c>
      <c r="CG613">
        <v>46.0349412515097</v>
      </c>
      <c r="CH613">
        <v>23.38374414344997</v>
      </c>
      <c r="CN613">
        <v>4.1170194198247856E-8</v>
      </c>
      <c r="CO613">
        <v>1.07640122741041E-8</v>
      </c>
      <c r="CP613">
        <v>5.069948687383022E-6</v>
      </c>
      <c r="CQ613">
        <v>8.7502173349863765E-2</v>
      </c>
      <c r="CR613">
        <v>4.3013060829766303E-6</v>
      </c>
      <c r="CS613">
        <v>0</v>
      </c>
      <c r="CT613">
        <v>0</v>
      </c>
      <c r="CU613">
        <v>6.2680109036428178E-7</v>
      </c>
      <c r="CV613">
        <v>1</v>
      </c>
      <c r="CW613">
        <v>3.5940394301408329E-2</v>
      </c>
    </row>
    <row r="614" spans="2:101" x14ac:dyDescent="0.25">
      <c r="B614" t="s">
        <v>1157</v>
      </c>
      <c r="C614">
        <v>23</v>
      </c>
      <c r="D614" t="s">
        <v>1397</v>
      </c>
      <c r="E614" t="s">
        <v>129</v>
      </c>
      <c r="I614" t="s">
        <v>37</v>
      </c>
      <c r="J614" t="s">
        <v>37</v>
      </c>
      <c r="K614" t="s">
        <v>37</v>
      </c>
      <c r="L614" t="s">
        <v>141</v>
      </c>
      <c r="W614" t="s">
        <v>410</v>
      </c>
      <c r="X614">
        <v>22</v>
      </c>
      <c r="Z614">
        <v>11.260856386492934</v>
      </c>
      <c r="AA614">
        <v>9.5173007910169388E-2</v>
      </c>
      <c r="AC614">
        <v>400</v>
      </c>
      <c r="AD614">
        <v>1</v>
      </c>
      <c r="AE614">
        <v>75</v>
      </c>
      <c r="AF614">
        <v>-3.4654523190285933</v>
      </c>
      <c r="AG614">
        <v>4.9467093444939723</v>
      </c>
      <c r="AI614">
        <v>6.6044576044516665</v>
      </c>
      <c r="AJ614">
        <v>1.050465115951895E-2</v>
      </c>
      <c r="AK614">
        <v>2.9851281426658796</v>
      </c>
      <c r="AL614">
        <v>2.5136581887522715</v>
      </c>
      <c r="AM614">
        <v>1.1328078369371604</v>
      </c>
      <c r="AN614">
        <v>1.0099410067790566</v>
      </c>
      <c r="AO614">
        <v>1.019610229512492</v>
      </c>
      <c r="AP614">
        <v>0.17654851334995797</v>
      </c>
      <c r="AQ614">
        <v>164.68731412639445</v>
      </c>
      <c r="AR614">
        <v>186.55908008651156</v>
      </c>
      <c r="AS614">
        <v>3.9343246592317221E-2</v>
      </c>
      <c r="AU614">
        <v>87.196481899161554</v>
      </c>
      <c r="AV614">
        <v>0.25639469587011832</v>
      </c>
      <c r="AW614">
        <v>2.9851281426658796</v>
      </c>
      <c r="AX614">
        <v>0.86574017136063608</v>
      </c>
      <c r="AY614">
        <v>0.68560768745430822</v>
      </c>
      <c r="AZ614">
        <v>1.1010278698368496</v>
      </c>
      <c r="BA614">
        <v>0.82640827383484938</v>
      </c>
      <c r="BB614">
        <v>1.576618110426581E-4</v>
      </c>
      <c r="BC614">
        <v>53.622297297302254</v>
      </c>
      <c r="BD614">
        <v>36.763859245990801</v>
      </c>
      <c r="BE614">
        <v>2.7027027027027029E-2</v>
      </c>
      <c r="BG614">
        <v>0.82217397331784192</v>
      </c>
      <c r="BR614">
        <v>82.612500000017462</v>
      </c>
      <c r="BS614">
        <v>33.830845771144283</v>
      </c>
      <c r="BU614">
        <v>16.417910447761194</v>
      </c>
      <c r="BW614">
        <v>50</v>
      </c>
      <c r="BX614">
        <v>40</v>
      </c>
      <c r="CB614">
        <v>0</v>
      </c>
      <c r="CC614">
        <v>0</v>
      </c>
      <c r="CN614">
        <v>5.3024151830394217E-6</v>
      </c>
      <c r="CO614">
        <v>4.3641252742328739E-5</v>
      </c>
      <c r="CP614">
        <v>8.2242337529070397E-5</v>
      </c>
      <c r="CQ614">
        <v>1</v>
      </c>
      <c r="CR614">
        <v>5.7913912392342226E-3</v>
      </c>
      <c r="CS614">
        <v>2.3335387870096851E-2</v>
      </c>
      <c r="CT614">
        <v>0</v>
      </c>
      <c r="CU614">
        <v>0.33779911165955218</v>
      </c>
      <c r="CV614">
        <v>1</v>
      </c>
      <c r="CW614">
        <v>2.9907515482493804E-2</v>
      </c>
    </row>
    <row r="615" spans="2:101" x14ac:dyDescent="0.25">
      <c r="B615" t="s">
        <v>1157</v>
      </c>
      <c r="C615">
        <v>24</v>
      </c>
      <c r="D615" t="s">
        <v>1177</v>
      </c>
      <c r="E615" t="s">
        <v>91</v>
      </c>
      <c r="I615" t="s">
        <v>37</v>
      </c>
      <c r="J615" t="s">
        <v>37</v>
      </c>
      <c r="K615" t="s">
        <v>37</v>
      </c>
      <c r="L615" t="s">
        <v>141</v>
      </c>
      <c r="W615" t="s">
        <v>410</v>
      </c>
      <c r="X615">
        <v>23</v>
      </c>
      <c r="Z615">
        <v>6.0261020224682689</v>
      </c>
      <c r="AA615">
        <v>0.51238957905284055</v>
      </c>
      <c r="AC615">
        <v>250</v>
      </c>
      <c r="AD615">
        <v>1</v>
      </c>
      <c r="AE615">
        <v>50</v>
      </c>
      <c r="AF615">
        <v>4.0174808883825373</v>
      </c>
      <c r="AG615">
        <v>3.4586091164230837</v>
      </c>
      <c r="AI615">
        <v>8.931509465385739</v>
      </c>
      <c r="AJ615">
        <v>1.3411072447177525E-2</v>
      </c>
      <c r="AK615">
        <v>5.2541091386508354</v>
      </c>
      <c r="AL615">
        <v>3.3243094975565293</v>
      </c>
      <c r="AM615">
        <v>1.140610929753946</v>
      </c>
      <c r="AN615">
        <v>0.96926055408598399</v>
      </c>
      <c r="AO615">
        <v>0.93895250724247248</v>
      </c>
      <c r="AP615">
        <v>0.19658604153775358</v>
      </c>
      <c r="AQ615">
        <v>118.39416480616997</v>
      </c>
      <c r="AR615">
        <v>135.04167839700744</v>
      </c>
      <c r="AS615">
        <v>1.6845950882890197E-2</v>
      </c>
      <c r="AU615">
        <v>44.317150501517609</v>
      </c>
      <c r="AV615">
        <v>0.14627185798143025</v>
      </c>
      <c r="AW615">
        <v>5.2541091386508354</v>
      </c>
      <c r="AX615">
        <v>1.206377948795331</v>
      </c>
      <c r="AY615">
        <v>0.76778321949561557</v>
      </c>
      <c r="AZ615">
        <v>1.0767699370470132</v>
      </c>
      <c r="BA615">
        <v>1.1060126565250088</v>
      </c>
      <c r="BB615">
        <v>2.3766223147230212E-3</v>
      </c>
      <c r="BC615">
        <v>55.332391304344014</v>
      </c>
      <c r="BD615">
        <v>42.483281538040451</v>
      </c>
      <c r="BE615">
        <v>3.4782608695652174E-2</v>
      </c>
      <c r="BG615">
        <v>0.81053514818584427</v>
      </c>
      <c r="BR615">
        <v>145.60000000000582</v>
      </c>
      <c r="BS615">
        <v>38.308457711442784</v>
      </c>
      <c r="BU615">
        <v>22.388059701492537</v>
      </c>
      <c r="BW615">
        <v>97</v>
      </c>
      <c r="BX615">
        <v>95</v>
      </c>
      <c r="CB615">
        <v>0</v>
      </c>
      <c r="CC615">
        <v>0</v>
      </c>
      <c r="CN615">
        <v>2.8827458973648135E-3</v>
      </c>
      <c r="CO615">
        <v>1.1853331780689591E-3</v>
      </c>
      <c r="CP615">
        <v>1.1542103423926402E-3</v>
      </c>
      <c r="CQ615">
        <v>0.85845417151730152</v>
      </c>
      <c r="CR615">
        <v>1.1542103423926402E-3</v>
      </c>
      <c r="CS615">
        <v>0.76035431782222962</v>
      </c>
      <c r="CT615">
        <v>0</v>
      </c>
      <c r="CU615">
        <v>0.17412770685479242</v>
      </c>
      <c r="CV615">
        <v>1</v>
      </c>
      <c r="CW615">
        <v>0.13144016307526024</v>
      </c>
    </row>
    <row r="616" spans="2:101" x14ac:dyDescent="0.25">
      <c r="B616" t="s">
        <v>1157</v>
      </c>
      <c r="C616">
        <v>25</v>
      </c>
      <c r="D616" t="s">
        <v>1178</v>
      </c>
      <c r="E616" t="s">
        <v>93</v>
      </c>
      <c r="I616" t="s">
        <v>37</v>
      </c>
      <c r="J616" t="s">
        <v>45</v>
      </c>
      <c r="K616" t="s">
        <v>37</v>
      </c>
      <c r="L616" t="s">
        <v>45</v>
      </c>
      <c r="W616" t="s">
        <v>410</v>
      </c>
      <c r="X616">
        <v>23</v>
      </c>
      <c r="Z616">
        <v>2.0574766062856056</v>
      </c>
      <c r="AA616">
        <v>1.8662643452954428</v>
      </c>
      <c r="AC616">
        <v>550</v>
      </c>
      <c r="AD616">
        <v>1</v>
      </c>
      <c r="AF616">
        <v>4.0163625947470543</v>
      </c>
      <c r="AG616">
        <v>3.353990641095669</v>
      </c>
      <c r="AI616">
        <v>23.054011493130094</v>
      </c>
      <c r="AJ616">
        <v>2.4031527872176942E-2</v>
      </c>
      <c r="AK616">
        <v>20.07633425607839</v>
      </c>
      <c r="AL616">
        <v>4.5830968315421963</v>
      </c>
      <c r="AM616">
        <v>0.92445896387606497</v>
      </c>
      <c r="AN616">
        <v>0.92691831581069295</v>
      </c>
      <c r="AO616">
        <v>0.87323445726598448</v>
      </c>
      <c r="AP616">
        <v>0.3440911497091596</v>
      </c>
      <c r="AQ616">
        <v>44.215980439094444</v>
      </c>
      <c r="AR616">
        <v>40.875859463489604</v>
      </c>
      <c r="AS616">
        <v>3.7685520826208879E-2</v>
      </c>
      <c r="AU616">
        <v>36.547541912853234</v>
      </c>
      <c r="AV616">
        <v>5.8832416805250518E-2</v>
      </c>
      <c r="AW616">
        <v>20.07633425607839</v>
      </c>
      <c r="AX616">
        <v>0.89232073190492212</v>
      </c>
      <c r="AY616">
        <v>0.81174636759776964</v>
      </c>
      <c r="AZ616">
        <v>0.89096832882389176</v>
      </c>
      <c r="BA616">
        <v>0.82551564815579437</v>
      </c>
      <c r="BB616">
        <v>1.4383007680268475E-2</v>
      </c>
      <c r="BC616">
        <v>36.206424418604165</v>
      </c>
      <c r="BD616">
        <v>29.390433505505118</v>
      </c>
      <c r="BE616">
        <v>4.5348837209302328E-2</v>
      </c>
      <c r="BG616">
        <v>0.80996608009178805</v>
      </c>
      <c r="BR616">
        <v>47.174999999988358</v>
      </c>
      <c r="BS616">
        <v>41.293532338308459</v>
      </c>
      <c r="BU616">
        <v>35.323383084577117</v>
      </c>
      <c r="BW616">
        <v>41</v>
      </c>
      <c r="BX616">
        <v>27</v>
      </c>
      <c r="CB616">
        <v>0</v>
      </c>
      <c r="CC616">
        <v>0</v>
      </c>
      <c r="CE616">
        <v>195.65454016777596</v>
      </c>
      <c r="CF616">
        <v>12.210557529006797</v>
      </c>
      <c r="CG616">
        <v>47.025153010402882</v>
      </c>
      <c r="CH616">
        <v>20.478649682435869</v>
      </c>
      <c r="CN616">
        <v>0.24493602967327083</v>
      </c>
      <c r="CO616">
        <v>2.0422052546250995E-2</v>
      </c>
      <c r="CP616">
        <v>1.8227911220209392E-2</v>
      </c>
      <c r="CQ616">
        <v>0.3757432555472493</v>
      </c>
      <c r="CR616">
        <v>2.3018997381556161E-2</v>
      </c>
      <c r="CS616">
        <v>0.19865910177656632</v>
      </c>
      <c r="CT616">
        <v>0</v>
      </c>
      <c r="CU616">
        <v>0.10019742628359622</v>
      </c>
      <c r="CV616">
        <v>1</v>
      </c>
      <c r="CW616">
        <v>5.6732266955854538E-2</v>
      </c>
    </row>
    <row r="617" spans="2:101" x14ac:dyDescent="0.25">
      <c r="B617" t="s">
        <v>1157</v>
      </c>
      <c r="C617">
        <v>26</v>
      </c>
      <c r="D617" t="s">
        <v>1179</v>
      </c>
      <c r="E617" t="s">
        <v>146</v>
      </c>
      <c r="I617" t="s">
        <v>37</v>
      </c>
      <c r="J617" t="s">
        <v>45</v>
      </c>
      <c r="K617" t="s">
        <v>37</v>
      </c>
      <c r="L617" t="s">
        <v>45</v>
      </c>
      <c r="W617" t="s">
        <v>410</v>
      </c>
      <c r="X617">
        <v>24</v>
      </c>
      <c r="Z617">
        <v>5.5395834124187244</v>
      </c>
      <c r="AA617">
        <v>0.24977604848809876</v>
      </c>
      <c r="AC617">
        <v>125</v>
      </c>
      <c r="AD617">
        <v>1</v>
      </c>
      <c r="AE617">
        <v>25</v>
      </c>
      <c r="AF617">
        <v>4.0935838600041237</v>
      </c>
      <c r="AG617">
        <v>3.5098802231303003</v>
      </c>
      <c r="AI617">
        <v>9.9226056789222454</v>
      </c>
      <c r="AJ617">
        <v>1.0770549574082749E-2</v>
      </c>
      <c r="AK617">
        <v>8.9573447792760348</v>
      </c>
      <c r="AL617">
        <v>1.9819354161297407</v>
      </c>
      <c r="AM617">
        <v>0.9787650229635827</v>
      </c>
      <c r="AN617">
        <v>0.99057116694320424</v>
      </c>
      <c r="AO617">
        <v>0.97887644741594071</v>
      </c>
      <c r="AP617">
        <v>0.25335116444010364</v>
      </c>
      <c r="AQ617">
        <v>105.81808867691204</v>
      </c>
      <c r="AR617">
        <v>103.57104399382024</v>
      </c>
      <c r="AS617">
        <v>2.0137784843667197E-2</v>
      </c>
      <c r="AU617">
        <v>35.919591530690177</v>
      </c>
      <c r="AV617">
        <v>7.9797290113707967E-2</v>
      </c>
      <c r="AW617">
        <v>8.9573447792760348</v>
      </c>
      <c r="AX617">
        <v>0.96758456354074107</v>
      </c>
      <c r="AY617">
        <v>0.80987885451674668</v>
      </c>
      <c r="AZ617">
        <v>1.0693061235613668</v>
      </c>
      <c r="BA617">
        <v>1.0876295257832136</v>
      </c>
      <c r="BB617">
        <v>6.7539604288208563E-3</v>
      </c>
      <c r="BC617">
        <v>51.673431734315294</v>
      </c>
      <c r="BD617">
        <v>41.849219701936576</v>
      </c>
      <c r="BE617">
        <v>3.6900369003690037E-2</v>
      </c>
      <c r="BG617">
        <v>0.75284251342030761</v>
      </c>
      <c r="BR617">
        <v>82.862500000046566</v>
      </c>
      <c r="BS617">
        <v>42.288557213930353</v>
      </c>
      <c r="BU617">
        <v>45.273631840796021</v>
      </c>
      <c r="BW617">
        <v>54</v>
      </c>
      <c r="BX617">
        <v>44</v>
      </c>
      <c r="CB617">
        <v>0</v>
      </c>
      <c r="CC617">
        <v>0</v>
      </c>
      <c r="CE617">
        <v>157.74204435826294</v>
      </c>
      <c r="CF617">
        <v>49.308259584647935</v>
      </c>
      <c r="CG617">
        <v>18.566985593280023</v>
      </c>
      <c r="CH617">
        <v>11.190180927097677</v>
      </c>
      <c r="CN617">
        <v>8.0659919401707136E-3</v>
      </c>
      <c r="CO617">
        <v>0.40640964971311566</v>
      </c>
      <c r="CP617">
        <v>0.22747166021115114</v>
      </c>
      <c r="CQ617">
        <v>0.89853603522078695</v>
      </c>
      <c r="CR617">
        <v>8.0659919401707136E-3</v>
      </c>
      <c r="CS617">
        <v>7.1637256127132787E-8</v>
      </c>
      <c r="CT617">
        <v>0</v>
      </c>
      <c r="CU617">
        <v>0.10565719770761062</v>
      </c>
      <c r="CV617">
        <v>1</v>
      </c>
      <c r="CW617">
        <v>0.53610802561976312</v>
      </c>
    </row>
    <row r="618" spans="2:101" x14ac:dyDescent="0.25">
      <c r="B618" t="s">
        <v>1180</v>
      </c>
      <c r="C618">
        <v>1</v>
      </c>
      <c r="D618" t="s">
        <v>1181</v>
      </c>
      <c r="E618" t="s">
        <v>52</v>
      </c>
      <c r="I618" t="s">
        <v>37</v>
      </c>
      <c r="J618" t="s">
        <v>37</v>
      </c>
      <c r="K618" t="s">
        <v>37</v>
      </c>
      <c r="L618" t="s">
        <v>45</v>
      </c>
      <c r="W618" t="s">
        <v>410</v>
      </c>
      <c r="X618">
        <v>1</v>
      </c>
      <c r="Z618">
        <v>8.9506218338625931</v>
      </c>
      <c r="AA618">
        <v>-0.40572550818468156</v>
      </c>
      <c r="AC618">
        <v>100</v>
      </c>
      <c r="AD618">
        <v>1</v>
      </c>
      <c r="AE618">
        <v>25</v>
      </c>
      <c r="AF618">
        <v>3.9896703906363373</v>
      </c>
      <c r="AG618">
        <v>3.4906858801229421</v>
      </c>
      <c r="AI618">
        <v>19.577564746813618</v>
      </c>
      <c r="AJ618">
        <v>8.2968412264567849E-3</v>
      </c>
      <c r="AK618">
        <v>19.353280839625008</v>
      </c>
      <c r="AL618">
        <v>6.683188415823996</v>
      </c>
      <c r="AM618">
        <v>1.1368128085073368</v>
      </c>
      <c r="AN618">
        <v>0.95241888946226871</v>
      </c>
      <c r="AO618">
        <v>0.91007255130448428</v>
      </c>
      <c r="AP618">
        <v>0.1946347282817974</v>
      </c>
      <c r="AQ618">
        <v>52.592898361876699</v>
      </c>
      <c r="AR618">
        <v>59.788280494305965</v>
      </c>
      <c r="AS618">
        <v>3.531130076178475E-2</v>
      </c>
      <c r="AU618">
        <v>39.380361860567973</v>
      </c>
      <c r="AV618">
        <v>2.2657554973825173E-2</v>
      </c>
      <c r="AW618">
        <v>19.353280839625008</v>
      </c>
      <c r="AX618">
        <v>1.490539735430535</v>
      </c>
      <c r="AY618">
        <v>0.92065205674107953</v>
      </c>
      <c r="AZ618">
        <v>0.92016235748381459</v>
      </c>
      <c r="BA618">
        <v>0.85335963758741451</v>
      </c>
      <c r="BB618">
        <v>1.276549876471883E-2</v>
      </c>
      <c r="BC618">
        <v>33.725829462507591</v>
      </c>
      <c r="BD618">
        <v>31.049754259956512</v>
      </c>
      <c r="BE618">
        <v>4.1473125414731256E-2</v>
      </c>
      <c r="BG618">
        <v>0.72481979433797861</v>
      </c>
      <c r="BR618">
        <v>85.649999999994179</v>
      </c>
      <c r="BS618">
        <v>52.191235059760956</v>
      </c>
      <c r="BU618">
        <v>51.527224435590966</v>
      </c>
      <c r="BW618">
        <v>39</v>
      </c>
      <c r="BX618">
        <v>32</v>
      </c>
      <c r="CB618">
        <v>0</v>
      </c>
      <c r="CC618">
        <v>0</v>
      </c>
      <c r="CN618">
        <v>4.5723945185649484E-8</v>
      </c>
      <c r="CO618">
        <v>4.8875033326511996E-4</v>
      </c>
      <c r="CP618">
        <v>6.825547455304356E-4</v>
      </c>
      <c r="CQ618">
        <v>0.78235092235173143</v>
      </c>
      <c r="CR618">
        <v>7.7007222565931455E-2</v>
      </c>
      <c r="CS618">
        <v>6.825547455304356E-4</v>
      </c>
      <c r="CT618">
        <v>0</v>
      </c>
      <c r="CU618">
        <v>8.200986538013193E-7</v>
      </c>
      <c r="CV618">
        <v>1</v>
      </c>
      <c r="CW618">
        <v>8.6921366321720955E-2</v>
      </c>
    </row>
    <row r="619" spans="2:101" x14ac:dyDescent="0.25">
      <c r="B619" t="s">
        <v>1180</v>
      </c>
      <c r="C619">
        <v>2</v>
      </c>
      <c r="D619" t="s">
        <v>1182</v>
      </c>
      <c r="E619" t="s">
        <v>55</v>
      </c>
      <c r="I619" t="s">
        <v>37</v>
      </c>
      <c r="J619" t="s">
        <v>37</v>
      </c>
      <c r="K619" t="s">
        <v>37</v>
      </c>
      <c r="L619" t="s">
        <v>45</v>
      </c>
      <c r="W619" t="s">
        <v>410</v>
      </c>
      <c r="X619">
        <v>2</v>
      </c>
      <c r="Z619">
        <v>2.8083576301420949</v>
      </c>
      <c r="AA619">
        <v>-0.73180626960202766</v>
      </c>
      <c r="AC619">
        <v>250</v>
      </c>
      <c r="AD619">
        <v>1</v>
      </c>
      <c r="AE619">
        <v>25</v>
      </c>
      <c r="AF619">
        <v>2.9637991823084016</v>
      </c>
      <c r="AG619">
        <v>2.6115281825513472</v>
      </c>
      <c r="AL619">
        <v>74.277577316379407</v>
      </c>
      <c r="AM619">
        <v>0.85278511176751881</v>
      </c>
      <c r="AN619">
        <v>0.66902932081205713</v>
      </c>
      <c r="AO619">
        <v>0.47485560530905591</v>
      </c>
      <c r="AP619">
        <v>0.58819526420943713</v>
      </c>
      <c r="AQ619">
        <v>3.484267824610487</v>
      </c>
      <c r="AR619">
        <v>2.9713317262384238</v>
      </c>
      <c r="AS619">
        <v>0.56496807400463411</v>
      </c>
      <c r="AU619">
        <v>296.39441633380409</v>
      </c>
      <c r="AV619">
        <v>9.7461073395794767E-2</v>
      </c>
      <c r="AX619">
        <v>6.6632500751870714</v>
      </c>
      <c r="AY619">
        <v>0.83813570556413031</v>
      </c>
      <c r="AZ619">
        <v>0.66367187562772056</v>
      </c>
      <c r="BA619">
        <v>0.46917093256007986</v>
      </c>
      <c r="BB619">
        <v>5.9685026562407859E-2</v>
      </c>
      <c r="BC619">
        <v>3.4335673509152178</v>
      </c>
      <c r="BD619">
        <v>2.8777953942612879</v>
      </c>
      <c r="BE619">
        <v>0.56856444528005201</v>
      </c>
      <c r="BG619">
        <v>0.51093857092846884</v>
      </c>
      <c r="BR619">
        <v>7.875</v>
      </c>
      <c r="BS619">
        <v>7.9681274900398407</v>
      </c>
      <c r="BU619">
        <v>8.6321381142098286</v>
      </c>
      <c r="BW619">
        <v>34</v>
      </c>
      <c r="BX619">
        <v>27</v>
      </c>
      <c r="CB619">
        <v>0</v>
      </c>
      <c r="CC619">
        <v>0</v>
      </c>
      <c r="CE619">
        <v>176.09546179408335</v>
      </c>
      <c r="CF619">
        <v>-78.714150954449778</v>
      </c>
      <c r="CG619">
        <v>-24.946072306446808</v>
      </c>
      <c r="CH619">
        <v>301.21856330702974</v>
      </c>
      <c r="CN619">
        <v>5.6920118152170573E-6</v>
      </c>
      <c r="CO619">
        <v>2.8447239458734286E-3</v>
      </c>
      <c r="CP619">
        <v>4.3476847445781241E-3</v>
      </c>
      <c r="CQ619">
        <v>0.22856637579004063</v>
      </c>
      <c r="CR619">
        <v>0.22491875466780081</v>
      </c>
      <c r="CS619">
        <v>1.1261563099981831E-3</v>
      </c>
      <c r="CT619">
        <v>0</v>
      </c>
      <c r="CU619">
        <v>7.5064223717058454E-4</v>
      </c>
      <c r="CV619">
        <v>1</v>
      </c>
      <c r="CW619">
        <v>2.8447239458734286E-3</v>
      </c>
    </row>
    <row r="620" spans="2:101" x14ac:dyDescent="0.25">
      <c r="B620" t="s">
        <v>1180</v>
      </c>
      <c r="C620">
        <v>3</v>
      </c>
      <c r="D620" t="s">
        <v>1183</v>
      </c>
      <c r="E620" t="s">
        <v>59</v>
      </c>
      <c r="I620" t="s">
        <v>37</v>
      </c>
      <c r="J620" t="s">
        <v>37</v>
      </c>
      <c r="K620" t="s">
        <v>37</v>
      </c>
      <c r="L620" t="s">
        <v>45</v>
      </c>
      <c r="W620" t="s">
        <v>410</v>
      </c>
      <c r="X620">
        <v>4</v>
      </c>
      <c r="Z620">
        <v>7.6386877614888409</v>
      </c>
      <c r="AA620">
        <v>1.4933080388786422</v>
      </c>
      <c r="AC620">
        <v>250</v>
      </c>
      <c r="AD620">
        <v>1</v>
      </c>
      <c r="AE620">
        <v>25</v>
      </c>
      <c r="AF620">
        <v>3.9180222565683844</v>
      </c>
      <c r="AG620">
        <v>3.4556317621218287</v>
      </c>
      <c r="AI620">
        <v>22.825287386590251</v>
      </c>
      <c r="AJ620">
        <v>7.5758629355806E-3</v>
      </c>
      <c r="AK620">
        <v>23.1727267184021</v>
      </c>
      <c r="AL620">
        <v>4.8722019166372013</v>
      </c>
      <c r="AM620">
        <v>1.0457349551825503</v>
      </c>
      <c r="AN620">
        <v>0.9402276996489598</v>
      </c>
      <c r="AO620">
        <v>0.88897821231136098</v>
      </c>
      <c r="AP620">
        <v>0.21172780956780976</v>
      </c>
      <c r="AQ620">
        <v>44.898533467635865</v>
      </c>
      <c r="AR620">
        <v>46.951965883540431</v>
      </c>
      <c r="AS620">
        <v>3.4462911000791421E-2</v>
      </c>
      <c r="AU620">
        <v>40.137415486466637</v>
      </c>
      <c r="AV620">
        <v>1.9885448527269901E-2</v>
      </c>
      <c r="AW620">
        <v>23.1727267184021</v>
      </c>
      <c r="AX620">
        <v>1.2440420580660392</v>
      </c>
      <c r="AY620">
        <v>0.89506031419173093</v>
      </c>
      <c r="AZ620">
        <v>0.91663497327516053</v>
      </c>
      <c r="BA620">
        <v>0.84094400046872408</v>
      </c>
      <c r="BB620">
        <v>1.4729140994823349E-2</v>
      </c>
      <c r="BC620">
        <v>31.740731087943182</v>
      </c>
      <c r="BD620">
        <v>28.409868740249667</v>
      </c>
      <c r="BE620">
        <v>3.5017375033413525E-2</v>
      </c>
      <c r="BG620">
        <v>0.72043434285836949</v>
      </c>
      <c r="BR620">
        <v>50</v>
      </c>
      <c r="BS620">
        <v>49.136786188579016</v>
      </c>
      <c r="BU620">
        <v>49.800796812749006</v>
      </c>
      <c r="BW620">
        <v>61</v>
      </c>
      <c r="BX620">
        <v>52</v>
      </c>
      <c r="CB620">
        <v>0</v>
      </c>
      <c r="CC620">
        <v>0</v>
      </c>
      <c r="CN620">
        <v>7.6384510864594794E-6</v>
      </c>
      <c r="CO620">
        <v>4.9459570118648433E-5</v>
      </c>
      <c r="CP620">
        <v>7.5124948795135538E-6</v>
      </c>
      <c r="CQ620">
        <v>0.41564553907013563</v>
      </c>
      <c r="CR620">
        <v>3.8844986429749574E-2</v>
      </c>
      <c r="CS620">
        <v>1.3514816179496607E-2</v>
      </c>
      <c r="CT620">
        <v>0</v>
      </c>
      <c r="CU620">
        <v>3.3508821367722597E-4</v>
      </c>
      <c r="CV620">
        <v>1</v>
      </c>
      <c r="CW620">
        <v>9.7692187696672844E-2</v>
      </c>
    </row>
    <row r="621" spans="2:101" x14ac:dyDescent="0.25">
      <c r="B621" t="s">
        <v>1180</v>
      </c>
      <c r="C621">
        <v>4</v>
      </c>
      <c r="D621" t="s">
        <v>1184</v>
      </c>
      <c r="E621" t="s">
        <v>61</v>
      </c>
      <c r="I621" t="s">
        <v>37</v>
      </c>
      <c r="J621" t="s">
        <v>37</v>
      </c>
      <c r="K621" t="s">
        <v>37</v>
      </c>
      <c r="L621" t="s">
        <v>45</v>
      </c>
      <c r="W621" t="s">
        <v>410</v>
      </c>
      <c r="X621">
        <v>5</v>
      </c>
      <c r="Z621">
        <v>8.7655544204756879</v>
      </c>
      <c r="AA621">
        <v>1.2257975382872601</v>
      </c>
      <c r="AC621">
        <v>250</v>
      </c>
      <c r="AD621">
        <v>1</v>
      </c>
      <c r="AE621">
        <v>25</v>
      </c>
      <c r="AF621">
        <v>4.1132636300135017</v>
      </c>
      <c r="AG621">
        <v>3.5939360949483494</v>
      </c>
      <c r="AI621">
        <v>15.957640874513242</v>
      </c>
      <c r="AJ621">
        <v>5.0866866416980515E-3</v>
      </c>
      <c r="AK621">
        <v>15.182534528269118</v>
      </c>
      <c r="AL621">
        <v>3.0576844717273897</v>
      </c>
      <c r="AM621">
        <v>1.035264220188123</v>
      </c>
      <c r="AN621">
        <v>0.95689125811895714</v>
      </c>
      <c r="AO621">
        <v>0.91869801939882412</v>
      </c>
      <c r="AP621">
        <v>0.26093153854936141</v>
      </c>
      <c r="AQ621">
        <v>64.979000534950444</v>
      </c>
      <c r="AR621">
        <v>67.270434317419102</v>
      </c>
      <c r="AS621">
        <v>2.3716119828815978E-2</v>
      </c>
      <c r="AU621">
        <v>36.830602010096705</v>
      </c>
      <c r="AV621">
        <v>2.1451279301609796E-2</v>
      </c>
      <c r="AW621">
        <v>15.182534528269118</v>
      </c>
      <c r="AX621">
        <v>1.2010132072050281</v>
      </c>
      <c r="AY621">
        <v>0.88119074240616246</v>
      </c>
      <c r="AZ621">
        <v>0.95765507712468345</v>
      </c>
      <c r="BA621">
        <v>0.9204387543928807</v>
      </c>
      <c r="BB621">
        <v>1.3748971021331075E-2</v>
      </c>
      <c r="BC621">
        <v>39.756387035272262</v>
      </c>
      <c r="BD621">
        <v>35.032960206998297</v>
      </c>
      <c r="BE621">
        <v>3.6224976167778838E-2</v>
      </c>
      <c r="BG621">
        <v>0.75104629741650542</v>
      </c>
      <c r="BR621">
        <v>86.550000000279397</v>
      </c>
      <c r="BS621">
        <v>40.770252324037187</v>
      </c>
      <c r="BU621">
        <v>44.887118193891098</v>
      </c>
      <c r="BW621">
        <v>28</v>
      </c>
      <c r="BX621">
        <v>23</v>
      </c>
      <c r="CB621">
        <v>0</v>
      </c>
      <c r="CC621">
        <v>0</v>
      </c>
      <c r="CN621">
        <v>4.4316667013877264E-6</v>
      </c>
      <c r="CO621">
        <v>2.8912894419668156E-3</v>
      </c>
      <c r="CP621">
        <v>4.7058404556136563E-4</v>
      </c>
      <c r="CQ621">
        <v>0.51483814712595244</v>
      </c>
      <c r="CR621">
        <v>2.3235767177949285E-2</v>
      </c>
      <c r="CS621">
        <v>6.8305879630366686E-3</v>
      </c>
      <c r="CT621">
        <v>0</v>
      </c>
      <c r="CU621">
        <v>1</v>
      </c>
      <c r="CV621">
        <v>1</v>
      </c>
      <c r="CW621">
        <v>2.200045621920943E-3</v>
      </c>
    </row>
    <row r="622" spans="2:101" x14ac:dyDescent="0.25">
      <c r="B622" t="s">
        <v>1180</v>
      </c>
      <c r="C622">
        <v>5</v>
      </c>
      <c r="D622" t="s">
        <v>1185</v>
      </c>
      <c r="E622" t="s">
        <v>63</v>
      </c>
      <c r="I622" t="s">
        <v>37</v>
      </c>
      <c r="J622" t="s">
        <v>45</v>
      </c>
      <c r="K622" t="s">
        <v>37</v>
      </c>
      <c r="L622" t="s">
        <v>45</v>
      </c>
      <c r="W622" t="s">
        <v>410</v>
      </c>
      <c r="X622">
        <v>6</v>
      </c>
      <c r="Z622">
        <v>2.423285270541768</v>
      </c>
      <c r="AA622">
        <v>0.32947955071504453</v>
      </c>
      <c r="AC622">
        <v>125</v>
      </c>
      <c r="AD622">
        <v>1</v>
      </c>
      <c r="AE622">
        <v>25</v>
      </c>
      <c r="AF622">
        <v>4.1083378055487145</v>
      </c>
      <c r="AG622">
        <v>3.7725369844630445</v>
      </c>
      <c r="AI622">
        <v>14.279203398113507</v>
      </c>
      <c r="AJ622">
        <v>5.648885586375634E-3</v>
      </c>
      <c r="AK622">
        <v>13.18238672422088</v>
      </c>
      <c r="AL622">
        <v>4.1607472308919951</v>
      </c>
      <c r="AM622">
        <v>1.0585478837602711</v>
      </c>
      <c r="AN622">
        <v>0.9705048099381276</v>
      </c>
      <c r="AO622">
        <v>0.9460972712893243</v>
      </c>
      <c r="AP622">
        <v>0.18757008340112796</v>
      </c>
      <c r="AQ622">
        <v>72.972167572610658</v>
      </c>
      <c r="AR622">
        <v>77.244533557386887</v>
      </c>
      <c r="AS622">
        <v>2.7867921466818109E-2</v>
      </c>
      <c r="AU622">
        <v>36.591851930644467</v>
      </c>
      <c r="AV622">
        <v>2.2514547179171215E-2</v>
      </c>
      <c r="AW622">
        <v>13.18238672422088</v>
      </c>
      <c r="AX622">
        <v>1.2328216068938469</v>
      </c>
      <c r="AY622">
        <v>0.85191289962515726</v>
      </c>
      <c r="AZ622">
        <v>0.97125295835927983</v>
      </c>
      <c r="BA622">
        <v>0.93627858780426254</v>
      </c>
      <c r="BB622">
        <v>9.2359680239703541E-3</v>
      </c>
      <c r="BC622">
        <v>41.802865612649619</v>
      </c>
      <c r="BD622">
        <v>35.612400456713111</v>
      </c>
      <c r="BE622">
        <v>4.1784302653867872E-2</v>
      </c>
      <c r="BG622">
        <v>0.79348855392776496</v>
      </c>
      <c r="BR622">
        <v>53.187499999883585</v>
      </c>
      <c r="BS622">
        <v>39.442231075697208</v>
      </c>
      <c r="BU622">
        <v>38.512616201859231</v>
      </c>
      <c r="CB622">
        <v>0</v>
      </c>
      <c r="CC622">
        <v>0</v>
      </c>
      <c r="CN622">
        <v>0.23142960433763071</v>
      </c>
      <c r="CO622">
        <v>4.3112475279878382E-2</v>
      </c>
      <c r="CP622">
        <v>0.14365953498895717</v>
      </c>
      <c r="CQ622">
        <v>0.87903700177891986</v>
      </c>
      <c r="CR622">
        <v>4.3112475279878382E-2</v>
      </c>
      <c r="CS622">
        <v>0.54999099465700219</v>
      </c>
      <c r="CT622">
        <v>0</v>
      </c>
      <c r="CU622">
        <v>0.77194322796365777</v>
      </c>
      <c r="CV622">
        <v>1</v>
      </c>
      <c r="CW622">
        <v>0.77552183595120261</v>
      </c>
    </row>
    <row r="623" spans="2:101" x14ac:dyDescent="0.25">
      <c r="B623" t="s">
        <v>1180</v>
      </c>
      <c r="C623">
        <v>6</v>
      </c>
      <c r="D623" t="s">
        <v>1186</v>
      </c>
      <c r="E623" t="s">
        <v>65</v>
      </c>
      <c r="I623" t="s">
        <v>45</v>
      </c>
      <c r="J623" t="s">
        <v>45</v>
      </c>
      <c r="K623" t="s">
        <v>45</v>
      </c>
      <c r="L623" t="s">
        <v>45</v>
      </c>
      <c r="W623" t="s">
        <v>410</v>
      </c>
      <c r="X623">
        <v>7</v>
      </c>
      <c r="Z623">
        <v>0.44237421881217703</v>
      </c>
      <c r="AA623">
        <v>0.52392726070016227</v>
      </c>
      <c r="AC623">
        <v>250</v>
      </c>
      <c r="AD623">
        <v>1</v>
      </c>
      <c r="AE623">
        <v>25</v>
      </c>
      <c r="AF623">
        <v>4.4183453397367822</v>
      </c>
      <c r="AG623">
        <v>3.879711668264787</v>
      </c>
      <c r="AI623">
        <v>9.7251792922239364</v>
      </c>
      <c r="AJ623">
        <v>2.7747406123720475E-3</v>
      </c>
      <c r="AK623">
        <v>8.3649531175536413</v>
      </c>
      <c r="AL623">
        <v>1.4126847672946958</v>
      </c>
      <c r="AM623">
        <v>0.99729350299694941</v>
      </c>
      <c r="AN623">
        <v>0.98302632922941602</v>
      </c>
      <c r="AO623">
        <v>0.96710416369769103</v>
      </c>
      <c r="AP623">
        <v>0.24286644270217767</v>
      </c>
      <c r="AQ623">
        <v>109.59072749809319</v>
      </c>
      <c r="AR623">
        <v>109.29412052255746</v>
      </c>
      <c r="AS623">
        <v>1.7289600813628275E-2</v>
      </c>
      <c r="AU623">
        <v>39.901484449695538</v>
      </c>
      <c r="AV623">
        <v>2.5326854985948978E-2</v>
      </c>
      <c r="AW623">
        <v>8.3649531175536413</v>
      </c>
      <c r="AX623">
        <v>0.96310116461843032</v>
      </c>
      <c r="AY623">
        <v>0.79833855728158387</v>
      </c>
      <c r="AZ623">
        <v>0.92326159178029998</v>
      </c>
      <c r="BA623">
        <v>0.87478267244670183</v>
      </c>
      <c r="BB623">
        <v>6.1708255730536805E-3</v>
      </c>
      <c r="BC623">
        <v>49.258256616797802</v>
      </c>
      <c r="BD623">
        <v>39.324765521660389</v>
      </c>
      <c r="BE623">
        <v>2.9919447640966629E-2</v>
      </c>
      <c r="BG623">
        <v>0.81302733711034048</v>
      </c>
      <c r="BS623">
        <v>32.93492695883134</v>
      </c>
      <c r="BT623">
        <v>-290.21250000000146</v>
      </c>
      <c r="BU623">
        <v>27.224435590969453</v>
      </c>
      <c r="BY623">
        <v>0</v>
      </c>
      <c r="BZ623">
        <v>-21</v>
      </c>
      <c r="CB623">
        <v>0</v>
      </c>
      <c r="CC623">
        <v>0</v>
      </c>
      <c r="CN623">
        <v>0.83266110549531902</v>
      </c>
      <c r="CO623">
        <v>0.77972566281526767</v>
      </c>
      <c r="CP623">
        <v>0.77972566281526767</v>
      </c>
      <c r="CQ623">
        <v>0.92011383295623261</v>
      </c>
      <c r="CR623">
        <v>0.77972566281526767</v>
      </c>
      <c r="CS623">
        <v>0.77972566281526767</v>
      </c>
      <c r="CT623">
        <v>0</v>
      </c>
      <c r="CU623">
        <v>0.77972566281526767</v>
      </c>
      <c r="CV623">
        <v>1</v>
      </c>
      <c r="CW623">
        <v>0.83266110549531902</v>
      </c>
    </row>
    <row r="624" spans="2:101" x14ac:dyDescent="0.25">
      <c r="B624" t="s">
        <v>1180</v>
      </c>
      <c r="C624">
        <v>7</v>
      </c>
      <c r="D624" t="s">
        <v>1187</v>
      </c>
      <c r="E624" t="s">
        <v>67</v>
      </c>
      <c r="I624" t="s">
        <v>37</v>
      </c>
      <c r="J624" t="s">
        <v>34</v>
      </c>
      <c r="K624" t="s">
        <v>34</v>
      </c>
      <c r="L624" t="s">
        <v>45</v>
      </c>
      <c r="W624" t="s">
        <v>410</v>
      </c>
      <c r="X624">
        <v>8</v>
      </c>
      <c r="Z624">
        <v>35.288290743778312</v>
      </c>
      <c r="AA624">
        <v>-11.888602974242401</v>
      </c>
      <c r="AC624">
        <v>400</v>
      </c>
      <c r="AD624">
        <v>1</v>
      </c>
      <c r="AF624">
        <v>3.0851594513192766</v>
      </c>
      <c r="AG624">
        <v>4.4040108954509378</v>
      </c>
      <c r="AI624">
        <v>16.996102741847228</v>
      </c>
      <c r="AJ624">
        <v>5.3756314540988493E-3</v>
      </c>
      <c r="AK624">
        <v>13.205846176341383</v>
      </c>
      <c r="AL624">
        <v>3.1189848561471396</v>
      </c>
      <c r="AM624">
        <v>1.2111818295978767</v>
      </c>
      <c r="AN624">
        <v>1.004488796649291</v>
      </c>
      <c r="AO624">
        <v>1.0051572586977024</v>
      </c>
      <c r="AP624">
        <v>0.27463278814809788</v>
      </c>
      <c r="AQ624">
        <v>60.930465983705467</v>
      </c>
      <c r="AR624">
        <v>73.797873268395577</v>
      </c>
      <c r="AS624">
        <v>6.4010450685826253E-2</v>
      </c>
      <c r="AU624">
        <v>36.137304440808627</v>
      </c>
      <c r="AV624">
        <v>2.2963791894218329E-2</v>
      </c>
      <c r="AW624">
        <v>13.205846176341383</v>
      </c>
      <c r="AX624">
        <v>1.3088696091103713</v>
      </c>
      <c r="AY624">
        <v>0.88440763478860174</v>
      </c>
      <c r="AZ624">
        <v>1.0176579078568118</v>
      </c>
      <c r="BA624">
        <v>1.0170829538285659</v>
      </c>
      <c r="BB624">
        <v>1.1057959934008313E-2</v>
      </c>
      <c r="BC624">
        <v>42.176839887637207</v>
      </c>
      <c r="BD624">
        <v>37.301519207882777</v>
      </c>
      <c r="BE624">
        <v>6.4606741573033713E-2</v>
      </c>
      <c r="BG624">
        <v>0.66072843832420125</v>
      </c>
      <c r="BR624">
        <v>59.349999999860302</v>
      </c>
      <c r="BS624">
        <v>72.775564409030551</v>
      </c>
      <c r="BT624">
        <v>-211.15000000002328</v>
      </c>
      <c r="BU624">
        <v>62.151394422310759</v>
      </c>
      <c r="BW624">
        <v>38</v>
      </c>
      <c r="BX624">
        <v>28</v>
      </c>
      <c r="BY624">
        <v>-28</v>
      </c>
      <c r="BZ624">
        <v>-32</v>
      </c>
      <c r="CB624">
        <v>0</v>
      </c>
      <c r="CC624">
        <v>0</v>
      </c>
      <c r="CI624">
        <v>158.21681960366965</v>
      </c>
      <c r="CJ624">
        <v>406.68163748408466</v>
      </c>
      <c r="CK624">
        <v>17.409248187595033</v>
      </c>
      <c r="CL624">
        <v>-45.652810153200051</v>
      </c>
      <c r="CN624">
        <v>0</v>
      </c>
      <c r="CO624">
        <v>0.25784201640107235</v>
      </c>
      <c r="CP624">
        <v>0.2300903267183968</v>
      </c>
      <c r="CQ624">
        <v>9.1038288019262836E-15</v>
      </c>
      <c r="CR624">
        <v>1.1282826524923925E-11</v>
      </c>
      <c r="CS624">
        <v>0</v>
      </c>
      <c r="CT624">
        <v>0</v>
      </c>
      <c r="CU624">
        <v>4.2969588363663188E-8</v>
      </c>
      <c r="CV624">
        <v>1</v>
      </c>
      <c r="CW624">
        <v>0</v>
      </c>
    </row>
    <row r="625" spans="2:101" x14ac:dyDescent="0.25">
      <c r="B625" t="s">
        <v>1180</v>
      </c>
      <c r="C625">
        <v>8</v>
      </c>
      <c r="D625" t="s">
        <v>1188</v>
      </c>
      <c r="E625" t="s">
        <v>69</v>
      </c>
      <c r="I625" t="s">
        <v>37</v>
      </c>
      <c r="J625" t="s">
        <v>37</v>
      </c>
      <c r="K625" t="s">
        <v>37</v>
      </c>
      <c r="L625" t="s">
        <v>141</v>
      </c>
      <c r="W625" t="s">
        <v>410</v>
      </c>
      <c r="X625">
        <v>9</v>
      </c>
      <c r="Z625">
        <v>21.074692777238617</v>
      </c>
      <c r="AA625">
        <v>1.2286872799328066</v>
      </c>
      <c r="AD625">
        <v>0</v>
      </c>
      <c r="AF625">
        <v>2.5701284056519267</v>
      </c>
      <c r="AG625">
        <v>4.0842909071261522</v>
      </c>
      <c r="AI625">
        <v>21.727640517219669</v>
      </c>
      <c r="AJ625">
        <v>7.2589151437895032E-3</v>
      </c>
      <c r="AK625">
        <v>19.714020804084203</v>
      </c>
      <c r="AL625">
        <v>4.5601674786211168</v>
      </c>
      <c r="AM625">
        <v>1.2638418172936958</v>
      </c>
      <c r="AN625">
        <v>0.9366420989387132</v>
      </c>
      <c r="AO625">
        <v>0.88495336263121827</v>
      </c>
      <c r="AP625">
        <v>0.1813259000998802</v>
      </c>
      <c r="AQ625">
        <v>47.263534079084415</v>
      </c>
      <c r="AR625">
        <v>59.733630802232568</v>
      </c>
      <c r="AS625">
        <v>4.2689906347554631E-2</v>
      </c>
      <c r="AU625">
        <v>39.582031427447546</v>
      </c>
      <c r="AV625">
        <v>2.3440974476533288E-2</v>
      </c>
      <c r="AW625">
        <v>19.714020804084203</v>
      </c>
      <c r="AX625">
        <v>1.587218203896309</v>
      </c>
      <c r="AY625">
        <v>0.91313403332046839</v>
      </c>
      <c r="AZ625">
        <v>0.89837790942223683</v>
      </c>
      <c r="BA625">
        <v>0.82265911949572368</v>
      </c>
      <c r="BB625">
        <v>1.057630574712521E-2</v>
      </c>
      <c r="BC625">
        <v>33.447396517738035</v>
      </c>
      <c r="BD625">
        <v>30.541956086311121</v>
      </c>
      <c r="BE625">
        <v>4.2378449408672796E-2</v>
      </c>
      <c r="BG625">
        <v>0.61299293718694015</v>
      </c>
      <c r="BR625">
        <v>44.612500000162981</v>
      </c>
      <c r="BS625">
        <v>68.127490039840637</v>
      </c>
      <c r="BU625">
        <v>53.120849933598933</v>
      </c>
      <c r="BW625">
        <v>36</v>
      </c>
      <c r="BX625">
        <v>25</v>
      </c>
      <c r="CB625">
        <v>0</v>
      </c>
      <c r="CC625">
        <v>0</v>
      </c>
      <c r="CN625">
        <v>0</v>
      </c>
      <c r="CO625">
        <v>0</v>
      </c>
      <c r="CP625">
        <v>0</v>
      </c>
      <c r="CQ625">
        <v>0.52450408324981834</v>
      </c>
      <c r="CR625">
        <v>0</v>
      </c>
      <c r="CS625">
        <v>3.9102813579698176E-10</v>
      </c>
      <c r="CT625">
        <v>0</v>
      </c>
      <c r="CU625">
        <v>1.9615350160123723E-5</v>
      </c>
      <c r="CV625">
        <v>1</v>
      </c>
      <c r="CW625">
        <v>2.5526934233077725E-7</v>
      </c>
    </row>
    <row r="626" spans="2:101" x14ac:dyDescent="0.25">
      <c r="B626" t="s">
        <v>1180</v>
      </c>
      <c r="C626">
        <v>9</v>
      </c>
      <c r="D626" t="s">
        <v>1189</v>
      </c>
      <c r="E626" t="s">
        <v>71</v>
      </c>
      <c r="I626" t="s">
        <v>34</v>
      </c>
      <c r="J626" t="s">
        <v>37</v>
      </c>
      <c r="K626" t="s">
        <v>37</v>
      </c>
      <c r="L626" t="s">
        <v>141</v>
      </c>
      <c r="W626" t="s">
        <v>410</v>
      </c>
      <c r="X626">
        <v>10</v>
      </c>
      <c r="Z626">
        <v>64.246623112303979</v>
      </c>
      <c r="AA626">
        <v>-8.92327551168672</v>
      </c>
      <c r="AD626">
        <v>0</v>
      </c>
      <c r="AF626">
        <v>3.2042360225340918</v>
      </c>
      <c r="AG626">
        <v>4.9899041308827661</v>
      </c>
      <c r="AI626">
        <v>18.254379257751747</v>
      </c>
      <c r="AJ626">
        <v>5.9408141785063521E-3</v>
      </c>
      <c r="AK626">
        <v>15.052779843956761</v>
      </c>
      <c r="AL626">
        <v>3.2876766318096444</v>
      </c>
      <c r="AM626">
        <v>1.6701114336094767</v>
      </c>
      <c r="AN626">
        <v>0.97336236041624213</v>
      </c>
      <c r="AO626">
        <v>0.94594220843161292</v>
      </c>
      <c r="AP626">
        <v>0.23900583293297098</v>
      </c>
      <c r="AQ626">
        <v>56.739474547589467</v>
      </c>
      <c r="AR626">
        <v>94.761245178923062</v>
      </c>
      <c r="AS626">
        <v>5.5670672744854259E-2</v>
      </c>
      <c r="AU626">
        <v>39.419837096337041</v>
      </c>
      <c r="AV626">
        <v>2.8574925203203712E-2</v>
      </c>
      <c r="AW626">
        <v>15.052779843956761</v>
      </c>
      <c r="AX626">
        <v>1.8316806879354921</v>
      </c>
      <c r="AY626">
        <v>0.92403365327322362</v>
      </c>
      <c r="AZ626">
        <v>0.94267024412310207</v>
      </c>
      <c r="BA626">
        <v>0.89417134069256254</v>
      </c>
      <c r="BB626">
        <v>1.1524801230839923E-2</v>
      </c>
      <c r="BC626">
        <v>36.424507448341039</v>
      </c>
      <c r="BD626">
        <v>33.657470686168317</v>
      </c>
      <c r="BE626">
        <v>5.3820278712157617E-2</v>
      </c>
      <c r="BG626">
        <v>0.73543987972515157</v>
      </c>
      <c r="BR626">
        <v>37.462500000023283</v>
      </c>
      <c r="BS626">
        <v>95.086321381142099</v>
      </c>
      <c r="BU626">
        <v>79.946879150066394</v>
      </c>
      <c r="BW626">
        <v>32</v>
      </c>
      <c r="BX626">
        <v>20</v>
      </c>
      <c r="CB626">
        <v>0</v>
      </c>
      <c r="CC626">
        <v>0</v>
      </c>
      <c r="CN626">
        <v>0</v>
      </c>
      <c r="CO626">
        <v>0</v>
      </c>
      <c r="CP626">
        <v>0</v>
      </c>
      <c r="CQ626">
        <v>6.0543277335955992E-9</v>
      </c>
      <c r="CR626">
        <v>0</v>
      </c>
      <c r="CS626">
        <v>7.4675902598075883E-3</v>
      </c>
      <c r="CT626">
        <v>0</v>
      </c>
      <c r="CU626">
        <v>0</v>
      </c>
      <c r="CV626">
        <v>1</v>
      </c>
      <c r="CW626">
        <v>0</v>
      </c>
    </row>
    <row r="627" spans="2:101" x14ac:dyDescent="0.25">
      <c r="B627" t="s">
        <v>1180</v>
      </c>
      <c r="C627">
        <v>10</v>
      </c>
      <c r="D627" t="s">
        <v>1190</v>
      </c>
      <c r="E627" t="s">
        <v>161</v>
      </c>
      <c r="I627" t="s">
        <v>37</v>
      </c>
      <c r="J627" t="s">
        <v>37</v>
      </c>
      <c r="K627" t="s">
        <v>37</v>
      </c>
      <c r="L627" t="s">
        <v>141</v>
      </c>
      <c r="W627" t="s">
        <v>410</v>
      </c>
      <c r="X627">
        <v>10</v>
      </c>
      <c r="Z627">
        <v>35.411325489235288</v>
      </c>
      <c r="AA627">
        <v>0.34410150883950325</v>
      </c>
      <c r="AD627">
        <v>0</v>
      </c>
      <c r="AF627">
        <v>3.1889509703866703</v>
      </c>
      <c r="AG627">
        <v>4.9134659732116397</v>
      </c>
      <c r="AI627">
        <v>13.114620352851443</v>
      </c>
      <c r="AJ627">
        <v>4.5391382788366724E-3</v>
      </c>
      <c r="AK627">
        <v>9.32389969810718</v>
      </c>
      <c r="AL627">
        <v>2.5032950988817069</v>
      </c>
      <c r="AM627">
        <v>1.4484964638852298</v>
      </c>
      <c r="AN627">
        <v>0.9688171001974929</v>
      </c>
      <c r="AO627">
        <v>0.93877903668840279</v>
      </c>
      <c r="AP627">
        <v>0.20521806245588475</v>
      </c>
      <c r="AQ627">
        <v>80.370827460193283</v>
      </c>
      <c r="AR627">
        <v>116.41685937561989</v>
      </c>
      <c r="AS627">
        <v>3.027930044374837E-2</v>
      </c>
      <c r="AU627">
        <v>38.967879569439248</v>
      </c>
      <c r="AV627">
        <v>3.324538375063054E-2</v>
      </c>
      <c r="AW627">
        <v>9.32389969810718</v>
      </c>
      <c r="AX627">
        <v>1.5376684260564533</v>
      </c>
      <c r="AY627">
        <v>0.86162748399676325</v>
      </c>
      <c r="AZ627">
        <v>0.88292158853590808</v>
      </c>
      <c r="BA627">
        <v>0.80354584736678936</v>
      </c>
      <c r="BB627">
        <v>5.2816092812217313E-3</v>
      </c>
      <c r="BC627">
        <v>46.682451181910061</v>
      </c>
      <c r="BD627">
        <v>40.222882958670894</v>
      </c>
      <c r="BE627">
        <v>3.28879753340185E-2</v>
      </c>
      <c r="BG627">
        <v>0.73183108973401745</v>
      </c>
      <c r="BR627">
        <v>44.900000000023283</v>
      </c>
      <c r="BS627">
        <v>86.055776892430274</v>
      </c>
      <c r="BU627">
        <v>59.096945551128819</v>
      </c>
      <c r="BW627">
        <v>31</v>
      </c>
      <c r="BX627">
        <v>10</v>
      </c>
      <c r="CB627">
        <v>0</v>
      </c>
      <c r="CC627">
        <v>0</v>
      </c>
      <c r="CN627">
        <v>0</v>
      </c>
      <c r="CO627">
        <v>0</v>
      </c>
      <c r="CP627">
        <v>0</v>
      </c>
      <c r="CQ627">
        <v>1</v>
      </c>
      <c r="CR627">
        <v>0</v>
      </c>
      <c r="CS627">
        <v>0</v>
      </c>
      <c r="CT627">
        <v>0</v>
      </c>
      <c r="CU627">
        <v>0</v>
      </c>
      <c r="CV627">
        <v>1</v>
      </c>
      <c r="CW627">
        <v>1.5719370249911435E-12</v>
      </c>
    </row>
    <row r="628" spans="2:101" x14ac:dyDescent="0.25">
      <c r="B628" t="s">
        <v>1180</v>
      </c>
      <c r="C628">
        <v>11</v>
      </c>
      <c r="D628" t="s">
        <v>1191</v>
      </c>
      <c r="E628" t="s">
        <v>107</v>
      </c>
      <c r="I628" t="s">
        <v>37</v>
      </c>
      <c r="J628" t="s">
        <v>37</v>
      </c>
      <c r="K628" t="s">
        <v>34</v>
      </c>
      <c r="L628" t="s">
        <v>45</v>
      </c>
      <c r="W628" t="s">
        <v>410</v>
      </c>
      <c r="X628">
        <v>11</v>
      </c>
      <c r="Z628">
        <v>10.936402603627574</v>
      </c>
      <c r="AA628">
        <v>-6.7138733264167358</v>
      </c>
      <c r="AC628">
        <v>525</v>
      </c>
      <c r="AD628">
        <v>1</v>
      </c>
      <c r="AF628">
        <v>2.751696226495659</v>
      </c>
      <c r="AG628">
        <v>5.2655294626706439</v>
      </c>
      <c r="AI628">
        <v>17.9104846771396</v>
      </c>
      <c r="AJ628">
        <v>5.4774307222168299E-3</v>
      </c>
      <c r="AK628">
        <v>15.530687638706295</v>
      </c>
      <c r="AL628">
        <v>3.1543545952083365</v>
      </c>
      <c r="AM628">
        <v>1.1516728507994727</v>
      </c>
      <c r="AN628">
        <v>0.94366231790220068</v>
      </c>
      <c r="AO628">
        <v>0.90443153104086949</v>
      </c>
      <c r="AP628">
        <v>0.23990838727923888</v>
      </c>
      <c r="AQ628">
        <v>57.664772907356344</v>
      </c>
      <c r="AR628">
        <v>66.410953404919283</v>
      </c>
      <c r="AS628">
        <v>3.8382301670311557E-2</v>
      </c>
      <c r="AU628">
        <v>35.947668669124212</v>
      </c>
      <c r="AV628">
        <v>2.1890535385152489E-2</v>
      </c>
      <c r="AW628">
        <v>15.530687638706295</v>
      </c>
      <c r="AX628">
        <v>1.3065475892203939</v>
      </c>
      <c r="AY628">
        <v>0.83503768770423981</v>
      </c>
      <c r="AZ628">
        <v>0.89180304046471892</v>
      </c>
      <c r="BA628">
        <v>0.82260408861201917</v>
      </c>
      <c r="BB628">
        <v>1.0102966993081273E-2</v>
      </c>
      <c r="BC628">
        <v>40.596715500948555</v>
      </c>
      <c r="BD628">
        <v>33.899787440298951</v>
      </c>
      <c r="BE628">
        <v>3.4971644612476371E-2</v>
      </c>
      <c r="BG628">
        <v>0.82768608347106576</v>
      </c>
      <c r="BR628">
        <v>38.362500000090222</v>
      </c>
      <c r="BS628">
        <v>60.95617529880478</v>
      </c>
      <c r="BT628">
        <v>-186.0875000001397</v>
      </c>
      <c r="BU628">
        <v>48.339973439575033</v>
      </c>
      <c r="BW628">
        <v>32</v>
      </c>
      <c r="BX628">
        <v>25</v>
      </c>
      <c r="BY628">
        <v>0</v>
      </c>
      <c r="BZ628">
        <v>-7</v>
      </c>
      <c r="CB628">
        <v>0</v>
      </c>
      <c r="CC628">
        <v>1</v>
      </c>
      <c r="CI628">
        <v>279.17616167612368</v>
      </c>
      <c r="CJ628">
        <v>-39.668150917787862</v>
      </c>
      <c r="CK628">
        <v>17.701240750357705</v>
      </c>
      <c r="CL628">
        <v>14.284434694681527</v>
      </c>
      <c r="CN628">
        <v>2.1268355965275987E-9</v>
      </c>
      <c r="CO628">
        <v>9.3464344449086434E-7</v>
      </c>
      <c r="CP628">
        <v>0.25316425896542544</v>
      </c>
      <c r="CQ628">
        <v>1.8139343812403501E-5</v>
      </c>
      <c r="CR628">
        <v>0</v>
      </c>
      <c r="CS628">
        <v>3.7007434154171886E-16</v>
      </c>
      <c r="CT628">
        <v>0</v>
      </c>
      <c r="CU628">
        <v>1.2846301365873614E-4</v>
      </c>
      <c r="CV628">
        <v>1</v>
      </c>
      <c r="CW628">
        <v>2.2521151610277457E-11</v>
      </c>
    </row>
    <row r="629" spans="2:101" x14ac:dyDescent="0.25">
      <c r="B629" t="s">
        <v>1180</v>
      </c>
      <c r="C629">
        <v>12</v>
      </c>
      <c r="D629" t="s">
        <v>1192</v>
      </c>
      <c r="E629" t="s">
        <v>109</v>
      </c>
      <c r="I629" t="s">
        <v>34</v>
      </c>
      <c r="J629" t="s">
        <v>34</v>
      </c>
      <c r="K629" t="s">
        <v>34</v>
      </c>
      <c r="L629" t="s">
        <v>141</v>
      </c>
      <c r="W629" t="s">
        <v>410</v>
      </c>
      <c r="X629">
        <v>12</v>
      </c>
      <c r="Z629">
        <v>48.322041485537618</v>
      </c>
      <c r="AA629">
        <v>11.399130505842228</v>
      </c>
      <c r="AD629">
        <v>0</v>
      </c>
      <c r="AF629">
        <v>2.8036001260303789</v>
      </c>
      <c r="AG629">
        <v>5.7886277124981991</v>
      </c>
      <c r="AI629">
        <v>10.952590897412929</v>
      </c>
      <c r="AJ629">
        <v>3.933941036280612E-3</v>
      </c>
      <c r="AK629">
        <v>5.0876135785885284</v>
      </c>
      <c r="AL629">
        <v>2.3927664755457299</v>
      </c>
      <c r="AM629">
        <v>1.1686721135991331</v>
      </c>
      <c r="AN629">
        <v>0.92810588364431423</v>
      </c>
      <c r="AO629">
        <v>0.87564272661776577</v>
      </c>
      <c r="AP629">
        <v>0.18994499953772687</v>
      </c>
      <c r="AQ629">
        <v>96.899173822919892</v>
      </c>
      <c r="AR629">
        <v>113.24336227764158</v>
      </c>
      <c r="AS629">
        <v>1.9484749777909385E-2</v>
      </c>
      <c r="AU629">
        <v>42.962053480724961</v>
      </c>
      <c r="AV629">
        <v>3.703085806428022E-2</v>
      </c>
      <c r="AW629">
        <v>5.0876135785885284</v>
      </c>
      <c r="AX629">
        <v>1.1154549014488975</v>
      </c>
      <c r="AY629">
        <v>0.66239465792968999</v>
      </c>
      <c r="AZ629">
        <v>0.7894144884741594</v>
      </c>
      <c r="BA629">
        <v>0.65577292680063626</v>
      </c>
      <c r="BB629">
        <v>1.0651474805431444E-3</v>
      </c>
      <c r="BC629">
        <v>60.704733333337664</v>
      </c>
      <c r="BD629">
        <v>40.210491071049255</v>
      </c>
      <c r="BE629">
        <v>5.3333333333333332E-3</v>
      </c>
      <c r="BG629">
        <v>1.0036720935965155</v>
      </c>
      <c r="BR629">
        <v>118.82500000018626</v>
      </c>
      <c r="BS629">
        <v>74.501992031872504</v>
      </c>
      <c r="BT629">
        <v>-76.662500000034925</v>
      </c>
      <c r="BU629">
        <v>43.160690571049138</v>
      </c>
      <c r="BW629">
        <v>38</v>
      </c>
      <c r="BX629">
        <v>7</v>
      </c>
      <c r="CB629">
        <v>0</v>
      </c>
      <c r="CC629">
        <v>0</v>
      </c>
      <c r="CI629">
        <v>202.52043436598797</v>
      </c>
      <c r="CJ629">
        <v>37.965469336032598</v>
      </c>
      <c r="CK629">
        <v>27.818547709998079</v>
      </c>
      <c r="CL629">
        <v>15.284183369012391</v>
      </c>
      <c r="CN629">
        <v>0</v>
      </c>
      <c r="CO629">
        <v>0</v>
      </c>
      <c r="CP629">
        <v>0</v>
      </c>
      <c r="CQ629">
        <v>1.0091927293842673E-12</v>
      </c>
      <c r="CR629">
        <v>0</v>
      </c>
      <c r="CS629">
        <v>0</v>
      </c>
      <c r="CT629">
        <v>0</v>
      </c>
      <c r="CU629">
        <v>0</v>
      </c>
      <c r="CV629">
        <v>1</v>
      </c>
      <c r="CW629">
        <v>2.5820795057640566E-5</v>
      </c>
    </row>
    <row r="630" spans="2:101" x14ac:dyDescent="0.25">
      <c r="B630" t="s">
        <v>1180</v>
      </c>
      <c r="C630">
        <v>13</v>
      </c>
      <c r="D630" t="s">
        <v>1193</v>
      </c>
      <c r="E630" t="s">
        <v>33</v>
      </c>
      <c r="I630" t="s">
        <v>37</v>
      </c>
      <c r="J630" t="s">
        <v>37</v>
      </c>
      <c r="K630" t="s">
        <v>37</v>
      </c>
      <c r="L630" t="s">
        <v>141</v>
      </c>
      <c r="W630" t="s">
        <v>410</v>
      </c>
      <c r="X630">
        <v>13</v>
      </c>
      <c r="Z630">
        <v>16.56253105670373</v>
      </c>
      <c r="AA630">
        <v>1.194059356179463</v>
      </c>
      <c r="AC630">
        <v>125</v>
      </c>
      <c r="AD630">
        <v>1</v>
      </c>
      <c r="AE630">
        <v>25</v>
      </c>
      <c r="AF630">
        <v>3.6333372637604762</v>
      </c>
      <c r="AG630">
        <v>3.3803255493440933</v>
      </c>
      <c r="AI630">
        <v>9.4163813748348666</v>
      </c>
      <c r="AJ630">
        <v>3.670406956094083E-3</v>
      </c>
      <c r="AK630">
        <v>7.0003382272262096</v>
      </c>
      <c r="AL630">
        <v>2.2848121467760563</v>
      </c>
      <c r="AM630">
        <v>1.1608913887784862</v>
      </c>
      <c r="AN630">
        <v>0.9818258765406308</v>
      </c>
      <c r="AO630">
        <v>0.96790407258928046</v>
      </c>
      <c r="AP630">
        <v>0.1913378478761999</v>
      </c>
      <c r="AQ630">
        <v>114.41347262787426</v>
      </c>
      <c r="AR630">
        <v>132.82161513394226</v>
      </c>
      <c r="AS630">
        <v>2.5462442896727326E-2</v>
      </c>
      <c r="AU630">
        <v>41.19553921795994</v>
      </c>
      <c r="AV630">
        <v>3.0046823649936258E-2</v>
      </c>
      <c r="AW630">
        <v>7.0003382272262096</v>
      </c>
      <c r="AX630">
        <v>1.0311575120598464</v>
      </c>
      <c r="AY630">
        <v>0.78425553683519311</v>
      </c>
      <c r="AZ630">
        <v>0.92957899515832543</v>
      </c>
      <c r="BA630">
        <v>0.87612398270702985</v>
      </c>
      <c r="BB630">
        <v>3.0176508515991152E-3</v>
      </c>
      <c r="BC630">
        <v>55.01109215018036</v>
      </c>
      <c r="BD630">
        <v>43.142753606129979</v>
      </c>
      <c r="BE630">
        <v>2.7303754266211604E-2</v>
      </c>
      <c r="BG630">
        <v>0.58247601084406064</v>
      </c>
      <c r="BR630">
        <v>71.025000000139698</v>
      </c>
      <c r="BS630">
        <v>57.636122177954853</v>
      </c>
      <c r="BU630">
        <v>39.04382470119522</v>
      </c>
      <c r="BW630">
        <v>31</v>
      </c>
      <c r="BX630">
        <v>16</v>
      </c>
      <c r="CB630">
        <v>0</v>
      </c>
      <c r="CC630">
        <v>0</v>
      </c>
      <c r="CN630">
        <v>0</v>
      </c>
      <c r="CO630">
        <v>0</v>
      </c>
      <c r="CP630">
        <v>0</v>
      </c>
      <c r="CQ630">
        <v>0.69614780874122439</v>
      </c>
      <c r="CR630">
        <v>0</v>
      </c>
      <c r="CS630">
        <v>0.10137391583192754</v>
      </c>
      <c r="CT630">
        <v>0</v>
      </c>
      <c r="CU630">
        <v>3.1898169198611254E-7</v>
      </c>
      <c r="CV630">
        <v>1</v>
      </c>
      <c r="CW630">
        <v>8.2817520692549505E-5</v>
      </c>
    </row>
    <row r="631" spans="2:101" x14ac:dyDescent="0.25">
      <c r="B631" t="s">
        <v>1180</v>
      </c>
      <c r="C631">
        <v>14</v>
      </c>
      <c r="D631" t="s">
        <v>1194</v>
      </c>
      <c r="E631" t="s">
        <v>38</v>
      </c>
      <c r="I631" t="s">
        <v>34</v>
      </c>
      <c r="J631" t="s">
        <v>45</v>
      </c>
      <c r="K631" t="s">
        <v>34</v>
      </c>
      <c r="L631" t="s">
        <v>141</v>
      </c>
      <c r="W631" t="s">
        <v>410</v>
      </c>
      <c r="X631">
        <v>14</v>
      </c>
      <c r="Z631">
        <v>10.661450083203418</v>
      </c>
      <c r="AA631">
        <v>9.943017748343264</v>
      </c>
      <c r="AC631">
        <v>125</v>
      </c>
      <c r="AD631">
        <v>1</v>
      </c>
      <c r="AE631">
        <v>50</v>
      </c>
      <c r="AF631">
        <v>-4.4262198266041306</v>
      </c>
      <c r="AG631">
        <v>4.3998425105386305</v>
      </c>
      <c r="AI631">
        <v>10.529937877196222</v>
      </c>
      <c r="AJ631">
        <v>4.9405426211559383E-3</v>
      </c>
      <c r="AK631">
        <v>10.748191692657358</v>
      </c>
      <c r="AL631">
        <v>3.9467177281738546</v>
      </c>
      <c r="AM631">
        <v>1.3009395831629622</v>
      </c>
      <c r="AN631">
        <v>0.99489893596912693</v>
      </c>
      <c r="AO631">
        <v>0.98220327733778634</v>
      </c>
      <c r="AP631">
        <v>0.15598603591663773</v>
      </c>
      <c r="AQ631">
        <v>101.00226868054318</v>
      </c>
      <c r="AR631">
        <v>131.39784931577935</v>
      </c>
      <c r="AS631">
        <v>3.5918216982869774E-2</v>
      </c>
      <c r="AU631">
        <v>45.953255840134837</v>
      </c>
      <c r="AV631">
        <v>4.6667514906648291E-2</v>
      </c>
      <c r="AW631">
        <v>10.748191692657358</v>
      </c>
      <c r="AX631">
        <v>2.2382512174022935</v>
      </c>
      <c r="AY631">
        <v>0.93945645609780914</v>
      </c>
      <c r="AZ631">
        <v>0.944882014914456</v>
      </c>
      <c r="BA631">
        <v>0.89167921629539615</v>
      </c>
      <c r="BB631">
        <v>8.090078291389283E-3</v>
      </c>
      <c r="BC631">
        <v>35.58329909613699</v>
      </c>
      <c r="BD631">
        <v>33.428960065125231</v>
      </c>
      <c r="BE631">
        <v>5.7518488085456038E-2</v>
      </c>
      <c r="BG631">
        <v>0.74826978738366823</v>
      </c>
      <c r="BR631">
        <v>95.237500000162981</v>
      </c>
      <c r="BS631">
        <v>43.426294820717132</v>
      </c>
      <c r="BT631">
        <v>-101.62500000023283</v>
      </c>
      <c r="BU631">
        <v>25.498007968127489</v>
      </c>
      <c r="BW631">
        <v>63</v>
      </c>
      <c r="BX631">
        <v>49</v>
      </c>
      <c r="BY631">
        <v>0</v>
      </c>
      <c r="BZ631">
        <v>-40</v>
      </c>
      <c r="CB631">
        <v>1</v>
      </c>
      <c r="CC631">
        <v>1</v>
      </c>
      <c r="CI631">
        <v>262.39809665750914</v>
      </c>
      <c r="CJ631">
        <v>35.141977383838693</v>
      </c>
      <c r="CK631">
        <v>14.281600383683131</v>
      </c>
      <c r="CL631">
        <v>9.7154008544877168</v>
      </c>
      <c r="CN631">
        <v>7.0205730118289011E-10</v>
      </c>
      <c r="CO631">
        <v>1.0362081563168128E-13</v>
      </c>
      <c r="CP631">
        <v>2.5562885141994229E-13</v>
      </c>
      <c r="CQ631">
        <v>1.6316634001330619E-6</v>
      </c>
      <c r="CR631">
        <v>4.9960036108132044E-15</v>
      </c>
      <c r="CS631">
        <v>3.6498820971074819E-2</v>
      </c>
      <c r="CT631">
        <v>0</v>
      </c>
      <c r="CU631">
        <v>6.4366253654960358E-5</v>
      </c>
      <c r="CV631">
        <v>1</v>
      </c>
      <c r="CW631">
        <v>0.1026069521771643</v>
      </c>
    </row>
    <row r="632" spans="2:101" x14ac:dyDescent="0.25">
      <c r="B632" t="s">
        <v>1180</v>
      </c>
      <c r="C632">
        <v>15</v>
      </c>
      <c r="D632" t="s">
        <v>1195</v>
      </c>
      <c r="E632" t="s">
        <v>171</v>
      </c>
      <c r="I632" t="s">
        <v>34</v>
      </c>
      <c r="J632" t="s">
        <v>37</v>
      </c>
      <c r="K632" t="s">
        <v>37</v>
      </c>
      <c r="L632" t="s">
        <v>45</v>
      </c>
      <c r="W632" t="s">
        <v>410</v>
      </c>
      <c r="X632">
        <v>15</v>
      </c>
      <c r="Z632">
        <v>44.678343191651471</v>
      </c>
      <c r="AA632">
        <v>-18.693988816400573</v>
      </c>
      <c r="AC632">
        <v>150</v>
      </c>
      <c r="AD632">
        <v>1</v>
      </c>
      <c r="AE632">
        <v>25</v>
      </c>
      <c r="AF632">
        <v>-6.2255717588952377</v>
      </c>
      <c r="AG632">
        <v>8.6811946707560725</v>
      </c>
      <c r="AI632">
        <v>12.530158080187821</v>
      </c>
      <c r="AJ632">
        <v>5.8384710982239728E-3</v>
      </c>
      <c r="AK632">
        <v>13.157182979140709</v>
      </c>
      <c r="AL632">
        <v>4.3832247420374166</v>
      </c>
      <c r="AM632">
        <v>1.4874963515432316</v>
      </c>
      <c r="AN632">
        <v>0.94815152864695196</v>
      </c>
      <c r="AO632">
        <v>0.91688593753766912</v>
      </c>
      <c r="AP632">
        <v>0.21037921811930227</v>
      </c>
      <c r="AQ632">
        <v>84.279366303936143</v>
      </c>
      <c r="AR632">
        <v>125.36524988748059</v>
      </c>
      <c r="AS632">
        <v>3.4757186941692379E-2</v>
      </c>
      <c r="AU632">
        <v>36.006462989729052</v>
      </c>
      <c r="AV632">
        <v>2.6542892792738207E-2</v>
      </c>
      <c r="AW632">
        <v>13.157182979140709</v>
      </c>
      <c r="AX632">
        <v>1.7028232523232198</v>
      </c>
      <c r="AY632">
        <v>0.78738550082483383</v>
      </c>
      <c r="AZ632">
        <v>0.81469069763662938</v>
      </c>
      <c r="BA632">
        <v>0.71038910281902101</v>
      </c>
      <c r="BB632">
        <v>1.0851222225748686E-2</v>
      </c>
      <c r="BC632">
        <v>41.799287833827904</v>
      </c>
      <c r="BD632">
        <v>32.912153185159966</v>
      </c>
      <c r="BE632">
        <v>3.5608308605341248E-2</v>
      </c>
      <c r="BG632">
        <v>1.1918437216508242</v>
      </c>
      <c r="BR632">
        <v>62.074999999953434</v>
      </c>
      <c r="BS632">
        <v>76.494023904382473</v>
      </c>
      <c r="BU632">
        <v>55.644090305444884</v>
      </c>
      <c r="BW632">
        <v>58</v>
      </c>
      <c r="BX632">
        <v>50</v>
      </c>
      <c r="CB632">
        <v>0</v>
      </c>
      <c r="CC632">
        <v>1</v>
      </c>
      <c r="CE632">
        <v>90</v>
      </c>
      <c r="CF632">
        <v>0</v>
      </c>
      <c r="CG632">
        <v>104.92571135520932</v>
      </c>
      <c r="CH632">
        <v>28.668743940510691</v>
      </c>
      <c r="CN632">
        <v>0</v>
      </c>
      <c r="CO632">
        <v>1.9480413063363566E-4</v>
      </c>
      <c r="CP632">
        <v>1.4851500427512931E-2</v>
      </c>
      <c r="CQ632">
        <v>0</v>
      </c>
      <c r="CR632">
        <v>4.9659846899403301E-5</v>
      </c>
      <c r="CS632">
        <v>0</v>
      </c>
      <c r="CT632">
        <v>0</v>
      </c>
      <c r="CU632">
        <v>0</v>
      </c>
      <c r="CV632">
        <v>1</v>
      </c>
      <c r="CW632">
        <v>1.1394588976069524E-12</v>
      </c>
    </row>
    <row r="633" spans="2:101" x14ac:dyDescent="0.25">
      <c r="B633" t="s">
        <v>1180</v>
      </c>
      <c r="C633">
        <v>16</v>
      </c>
      <c r="D633" t="s">
        <v>1196</v>
      </c>
      <c r="E633" t="s">
        <v>42</v>
      </c>
      <c r="I633" t="s">
        <v>37</v>
      </c>
      <c r="J633" t="s">
        <v>37</v>
      </c>
      <c r="K633" t="s">
        <v>37</v>
      </c>
      <c r="L633" t="s">
        <v>45</v>
      </c>
      <c r="W633" t="s">
        <v>410</v>
      </c>
      <c r="X633">
        <v>17</v>
      </c>
      <c r="Z633">
        <v>8.4813289828755725</v>
      </c>
      <c r="AA633">
        <v>-0.21200726123576052</v>
      </c>
      <c r="AC633">
        <v>275</v>
      </c>
      <c r="AD633">
        <v>1</v>
      </c>
      <c r="AE633">
        <v>150</v>
      </c>
      <c r="AF633">
        <v>-3.5773526075540438</v>
      </c>
      <c r="AG633">
        <v>3.8461980062334113</v>
      </c>
      <c r="AI633">
        <v>25.366362257408266</v>
      </c>
      <c r="AJ633">
        <v>7.42291812341402E-3</v>
      </c>
      <c r="AK633">
        <v>24.326438821599965</v>
      </c>
      <c r="AL633">
        <v>4.2370618256781336</v>
      </c>
      <c r="AM633">
        <v>1.0392066938525524</v>
      </c>
      <c r="AN633">
        <v>0.95520691939185132</v>
      </c>
      <c r="AO633">
        <v>0.91548409952683996</v>
      </c>
      <c r="AP633">
        <v>0.26721906304547893</v>
      </c>
      <c r="AQ633">
        <v>40.294647438638648</v>
      </c>
      <c r="AR633">
        <v>41.874467344661888</v>
      </c>
      <c r="AS633">
        <v>5.7897887625074834E-2</v>
      </c>
      <c r="AU633">
        <v>41.841726822301581</v>
      </c>
      <c r="AV633">
        <v>2.1245767668080978E-2</v>
      </c>
      <c r="AW633">
        <v>24.326438821599965</v>
      </c>
      <c r="AX633">
        <v>1.386427411898377</v>
      </c>
      <c r="AY633">
        <v>0.92729451727039303</v>
      </c>
      <c r="AZ633">
        <v>0.90104834605632056</v>
      </c>
      <c r="BA633">
        <v>0.83531014456125274</v>
      </c>
      <c r="BB633">
        <v>1.7620046864246751E-2</v>
      </c>
      <c r="BC633">
        <v>29.998308364542446</v>
      </c>
      <c r="BD633">
        <v>27.817266873826782</v>
      </c>
      <c r="BE633">
        <v>6.7166042446941326E-2</v>
      </c>
      <c r="BG633">
        <v>0.74524016032133966</v>
      </c>
      <c r="BR633">
        <v>30.512500000069849</v>
      </c>
      <c r="BS633">
        <v>47.54316069057105</v>
      </c>
      <c r="BU633">
        <v>44.48871181938911</v>
      </c>
      <c r="BW633">
        <v>63</v>
      </c>
      <c r="BX633">
        <v>58</v>
      </c>
      <c r="CB633">
        <v>0</v>
      </c>
      <c r="CC633">
        <v>0</v>
      </c>
      <c r="CN633">
        <v>4.61443582233656E-7</v>
      </c>
      <c r="CO633">
        <v>3.4639846827289364E-2</v>
      </c>
      <c r="CP633">
        <v>4.4087607965977629E-3</v>
      </c>
      <c r="CQ633">
        <v>0.98092014383329107</v>
      </c>
      <c r="CR633">
        <v>1.5045209776411994E-2</v>
      </c>
      <c r="CS633">
        <v>1.0365700811004186E-2</v>
      </c>
      <c r="CT633">
        <v>0</v>
      </c>
      <c r="CU633">
        <v>1.4054006719777856E-2</v>
      </c>
      <c r="CV633">
        <v>1</v>
      </c>
      <c r="CW633">
        <v>0.31143428904191406</v>
      </c>
    </row>
    <row r="634" spans="2:101" x14ac:dyDescent="0.25">
      <c r="B634" t="s">
        <v>1180</v>
      </c>
      <c r="C634">
        <v>17</v>
      </c>
      <c r="D634" t="s">
        <v>1197</v>
      </c>
      <c r="E634" t="s">
        <v>44</v>
      </c>
      <c r="I634" t="s">
        <v>37</v>
      </c>
      <c r="J634" t="s">
        <v>45</v>
      </c>
      <c r="K634" t="s">
        <v>37</v>
      </c>
      <c r="L634" t="s">
        <v>45</v>
      </c>
      <c r="W634" t="s">
        <v>410</v>
      </c>
      <c r="X634">
        <v>18</v>
      </c>
      <c r="Z634">
        <v>-3.413646657882687</v>
      </c>
      <c r="AA634">
        <v>-9.570416211461677E-2</v>
      </c>
      <c r="AC634">
        <v>375</v>
      </c>
      <c r="AD634">
        <v>1</v>
      </c>
      <c r="AE634">
        <v>125</v>
      </c>
      <c r="AF634">
        <v>-3.6209650502455211</v>
      </c>
      <c r="AG634">
        <v>6.5868912370987944</v>
      </c>
      <c r="AI634">
        <v>12.961666462713097</v>
      </c>
      <c r="AJ634">
        <v>4.2913143892406467E-3</v>
      </c>
      <c r="AK634">
        <v>12.062497838009888</v>
      </c>
      <c r="AL634">
        <v>2.6610515330073512</v>
      </c>
      <c r="AM634">
        <v>0.97428723885071677</v>
      </c>
      <c r="AN634">
        <v>0.82952089973968524</v>
      </c>
      <c r="AO634">
        <v>0.74724995229543334</v>
      </c>
      <c r="AP634">
        <v>0.15734467709701799</v>
      </c>
      <c r="AQ634">
        <v>80.712004370901951</v>
      </c>
      <c r="AR634">
        <v>78.636675880633049</v>
      </c>
      <c r="AS634">
        <v>2.2389723919539719E-2</v>
      </c>
      <c r="AU634">
        <v>31.465944548583007</v>
      </c>
      <c r="AV634">
        <v>1.7608204661577167E-2</v>
      </c>
      <c r="AW634">
        <v>12.062497838009888</v>
      </c>
      <c r="AX634">
        <v>0.95919409231123387</v>
      </c>
      <c r="AY634">
        <v>0.68767154578918799</v>
      </c>
      <c r="AZ634">
        <v>0.83004940158297702</v>
      </c>
      <c r="BA634">
        <v>0.75973072030530797</v>
      </c>
      <c r="BB634">
        <v>6.2108548312730123E-3</v>
      </c>
      <c r="BC634">
        <v>51.776800134590466</v>
      </c>
      <c r="BD634">
        <v>35.605432184571661</v>
      </c>
      <c r="BE634">
        <v>2.8936742934051143E-2</v>
      </c>
      <c r="BG634">
        <v>1.1567550666244808</v>
      </c>
      <c r="BR634">
        <v>164.56250000005821</v>
      </c>
      <c r="BS634">
        <v>16.334661354581673</v>
      </c>
      <c r="BU634">
        <v>18.725099601593627</v>
      </c>
      <c r="BW634">
        <v>159</v>
      </c>
      <c r="BX634">
        <v>141</v>
      </c>
      <c r="CB634">
        <v>1</v>
      </c>
      <c r="CC634">
        <v>1</v>
      </c>
      <c r="CN634">
        <v>8.1591164199952826E-2</v>
      </c>
      <c r="CO634">
        <v>3.800190936857166E-5</v>
      </c>
      <c r="CP634">
        <v>5.5120041408052156E-3</v>
      </c>
      <c r="CQ634">
        <v>0.88830538510271018</v>
      </c>
      <c r="CR634">
        <v>1.0081478148404877E-5</v>
      </c>
      <c r="CS634">
        <v>1.1390723989582296E-2</v>
      </c>
      <c r="CT634">
        <v>0</v>
      </c>
      <c r="CU634">
        <v>0.11653222822545217</v>
      </c>
      <c r="CV634">
        <v>1</v>
      </c>
      <c r="CW634">
        <v>0.49420008893786738</v>
      </c>
    </row>
    <row r="635" spans="2:101" x14ac:dyDescent="0.25">
      <c r="B635" t="s">
        <v>1180</v>
      </c>
      <c r="C635">
        <v>18</v>
      </c>
      <c r="D635" t="s">
        <v>1398</v>
      </c>
      <c r="E635" t="s">
        <v>80</v>
      </c>
      <c r="I635" t="s">
        <v>45</v>
      </c>
      <c r="J635" t="s">
        <v>45</v>
      </c>
      <c r="K635" t="s">
        <v>45</v>
      </c>
      <c r="L635" t="s">
        <v>45</v>
      </c>
      <c r="W635" t="s">
        <v>410</v>
      </c>
      <c r="X635">
        <v>19</v>
      </c>
      <c r="Z635">
        <v>-0.49605391187283099</v>
      </c>
      <c r="AA635">
        <v>-0.97171661150548017</v>
      </c>
      <c r="AC635">
        <v>400</v>
      </c>
      <c r="AD635">
        <v>1</v>
      </c>
      <c r="AF635">
        <v>-3.3440070518193203</v>
      </c>
      <c r="AG635">
        <v>4.9831733036893677</v>
      </c>
      <c r="AI635">
        <v>7.205530634897122</v>
      </c>
      <c r="AJ635">
        <v>4.1917983035524532E-3</v>
      </c>
      <c r="AK635">
        <v>5.1184322896841863</v>
      </c>
      <c r="AL635">
        <v>3.7082252784478773</v>
      </c>
      <c r="AM635">
        <v>1.2383168632200812</v>
      </c>
      <c r="AN635">
        <v>1.0243422132312734</v>
      </c>
      <c r="AO635">
        <v>1.0451721832858658</v>
      </c>
      <c r="AP635">
        <v>0.12753398736708729</v>
      </c>
      <c r="AQ635">
        <v>153.95719701014485</v>
      </c>
      <c r="AR635">
        <v>190.64779327175864</v>
      </c>
      <c r="AS635">
        <v>3.2247730912973838E-2</v>
      </c>
      <c r="AU635">
        <v>59.05230079960571</v>
      </c>
      <c r="AV635">
        <v>7.6780512907561993E-2</v>
      </c>
      <c r="AW635">
        <v>5.1184322896841863</v>
      </c>
      <c r="AX635">
        <v>1.6864071515776577</v>
      </c>
      <c r="AY635">
        <v>0.97688933437066483</v>
      </c>
      <c r="AZ635">
        <v>0.93409399331026</v>
      </c>
      <c r="BA635">
        <v>0.87869981730700342</v>
      </c>
      <c r="BB635">
        <v>2.914484901081954E-3</v>
      </c>
      <c r="BC635">
        <v>40.582070707067984</v>
      </c>
      <c r="BD635">
        <v>39.6441920404109</v>
      </c>
      <c r="BE635">
        <v>6.5656565656565663E-2</v>
      </c>
      <c r="BG635">
        <v>0.78174820342183571</v>
      </c>
      <c r="BS635">
        <v>17.662682602921649</v>
      </c>
      <c r="BT635">
        <v>-269.36250000004657</v>
      </c>
      <c r="BU635">
        <v>11.952191235059761</v>
      </c>
      <c r="BY635">
        <v>0</v>
      </c>
      <c r="BZ635">
        <v>-14</v>
      </c>
      <c r="CB635">
        <v>1</v>
      </c>
      <c r="CC635">
        <v>1</v>
      </c>
      <c r="CN635">
        <v>1</v>
      </c>
      <c r="CO635">
        <v>1</v>
      </c>
      <c r="CP635">
        <v>0.87251717926763339</v>
      </c>
      <c r="CQ635">
        <v>0.89218191322429852</v>
      </c>
      <c r="CR635">
        <v>0.67517743708174294</v>
      </c>
      <c r="CS635">
        <v>0.54364570212814123</v>
      </c>
      <c r="CT635">
        <v>0</v>
      </c>
      <c r="CU635">
        <v>2.0568705938472931E-5</v>
      </c>
      <c r="CV635">
        <v>1</v>
      </c>
      <c r="CW635">
        <v>0.87251717926763339</v>
      </c>
    </row>
    <row r="636" spans="2:101" x14ac:dyDescent="0.25">
      <c r="B636" t="s">
        <v>1180</v>
      </c>
      <c r="C636">
        <v>19</v>
      </c>
      <c r="D636" t="s">
        <v>1399</v>
      </c>
      <c r="E636" t="s">
        <v>82</v>
      </c>
      <c r="I636" t="s">
        <v>37</v>
      </c>
      <c r="J636" t="s">
        <v>37</v>
      </c>
      <c r="K636" t="s">
        <v>37</v>
      </c>
      <c r="L636" t="s">
        <v>141</v>
      </c>
      <c r="W636" t="s">
        <v>410</v>
      </c>
      <c r="X636">
        <v>20</v>
      </c>
      <c r="Z636">
        <v>10.366152777978169</v>
      </c>
      <c r="AA636">
        <v>-1.2886268944322392</v>
      </c>
      <c r="AC636">
        <v>475</v>
      </c>
      <c r="AD636">
        <v>1</v>
      </c>
      <c r="AF636">
        <v>-1.0681056899978862</v>
      </c>
      <c r="AG636">
        <v>1.7107671858227123</v>
      </c>
      <c r="AI636">
        <v>13.384987790151801</v>
      </c>
      <c r="AJ636">
        <v>9.2606206419940159E-3</v>
      </c>
      <c r="AK636">
        <v>11.019580147798601</v>
      </c>
      <c r="AL636">
        <v>9.8579967626811307</v>
      </c>
      <c r="AM636">
        <v>1.5063334157340602</v>
      </c>
      <c r="AN636">
        <v>0.95576938612135154</v>
      </c>
      <c r="AO636">
        <v>0.92806404466097203</v>
      </c>
      <c r="AP636">
        <v>0.1630819043770981</v>
      </c>
      <c r="AQ636">
        <v>78.807867808992555</v>
      </c>
      <c r="AR636">
        <v>118.71092470343804</v>
      </c>
      <c r="AS636">
        <v>4.0393189020787451E-2</v>
      </c>
      <c r="AU636">
        <v>37.169095558448639</v>
      </c>
      <c r="AV636">
        <v>4.0868132403739141E-2</v>
      </c>
      <c r="AW636">
        <v>11.019580147798601</v>
      </c>
      <c r="AX636">
        <v>2.1109551747849644</v>
      </c>
      <c r="AY636">
        <v>0.83649241838262278</v>
      </c>
      <c r="AZ636">
        <v>0.95851269054327881</v>
      </c>
      <c r="BA636">
        <v>0.9289653123714795</v>
      </c>
      <c r="BB636">
        <v>4.8684850515037081E-3</v>
      </c>
      <c r="BC636">
        <v>44.881589595374507</v>
      </c>
      <c r="BD636">
        <v>37.543109421491181</v>
      </c>
      <c r="BE636">
        <v>4.971098265895954E-2</v>
      </c>
      <c r="BG636">
        <v>0.21419741412637905</v>
      </c>
      <c r="BR636">
        <v>113.82499999999709</v>
      </c>
      <c r="BS636">
        <v>25.232403718459494</v>
      </c>
      <c r="BU636">
        <v>19.654714475431607</v>
      </c>
      <c r="BW636">
        <v>100</v>
      </c>
      <c r="BX636">
        <v>70</v>
      </c>
      <c r="CB636">
        <v>0</v>
      </c>
      <c r="CC636">
        <v>0</v>
      </c>
      <c r="CN636">
        <v>1.5478729409323932E-11</v>
      </c>
      <c r="CO636">
        <v>2.4512482486138687E-4</v>
      </c>
      <c r="CP636">
        <v>6.2851109713824016E-5</v>
      </c>
      <c r="CQ636">
        <v>0.33805683796293329</v>
      </c>
      <c r="CR636">
        <v>1.8372519517120267E-2</v>
      </c>
      <c r="CS636">
        <v>9.9422460597686779E-6</v>
      </c>
      <c r="CT636">
        <v>0</v>
      </c>
      <c r="CU636">
        <v>0</v>
      </c>
      <c r="CV636">
        <v>1</v>
      </c>
      <c r="CW636">
        <v>0.27169059353691616</v>
      </c>
    </row>
    <row r="637" spans="2:101" x14ac:dyDescent="0.25">
      <c r="B637" t="s">
        <v>1180</v>
      </c>
      <c r="C637">
        <v>20</v>
      </c>
      <c r="D637" t="s">
        <v>1198</v>
      </c>
      <c r="E637" t="s">
        <v>49</v>
      </c>
      <c r="I637" t="s">
        <v>34</v>
      </c>
      <c r="J637" t="s">
        <v>37</v>
      </c>
      <c r="K637" t="s">
        <v>37</v>
      </c>
      <c r="L637" t="s">
        <v>141</v>
      </c>
      <c r="W637" t="s">
        <v>410</v>
      </c>
      <c r="X637">
        <v>21</v>
      </c>
      <c r="Z637">
        <v>10.770939512414548</v>
      </c>
      <c r="AA637">
        <v>3.8988670500790255</v>
      </c>
      <c r="AC637">
        <v>400</v>
      </c>
      <c r="AD637">
        <v>1</v>
      </c>
      <c r="AF637">
        <v>-3.6103679916388054</v>
      </c>
      <c r="AG637">
        <v>4.1906905791558975</v>
      </c>
      <c r="AI637">
        <v>16.533815065016775</v>
      </c>
      <c r="AJ637">
        <v>4.5718184277549548E-3</v>
      </c>
      <c r="AK637">
        <v>13.788002400699879</v>
      </c>
      <c r="AL637">
        <v>2.3747815693976482</v>
      </c>
      <c r="AM637">
        <v>1.0225012794949211</v>
      </c>
      <c r="AN637">
        <v>0.9677610838234767</v>
      </c>
      <c r="AO637">
        <v>0.94046029415234078</v>
      </c>
      <c r="AP637">
        <v>0.26773127223346377</v>
      </c>
      <c r="AQ637">
        <v>62.642631324636099</v>
      </c>
      <c r="AR637">
        <v>64.052170680369031</v>
      </c>
      <c r="AS637">
        <v>3.7723476220059365E-2</v>
      </c>
      <c r="AU637">
        <v>35.726015158003925</v>
      </c>
      <c r="AV637">
        <v>2.0698694550040947E-2</v>
      </c>
      <c r="AW637">
        <v>13.788002400699879</v>
      </c>
      <c r="AX637">
        <v>1.10932430188839</v>
      </c>
      <c r="AY637">
        <v>0.83704697511309656</v>
      </c>
      <c r="AZ637">
        <v>0.93311050568116305</v>
      </c>
      <c r="BA637">
        <v>0.87862361287956747</v>
      </c>
      <c r="BB637">
        <v>1.0617900965582348E-2</v>
      </c>
      <c r="BC637">
        <v>42.534608158880999</v>
      </c>
      <c r="BD637">
        <v>35.603465097012176</v>
      </c>
      <c r="BE637">
        <v>4.2404723564143855E-2</v>
      </c>
      <c r="BG637">
        <v>0.80302860186400593</v>
      </c>
      <c r="BR637">
        <v>100.89999999990687</v>
      </c>
      <c r="BS637">
        <v>51.527224435590966</v>
      </c>
      <c r="BU637">
        <v>40.504648074369186</v>
      </c>
      <c r="BW637">
        <v>82</v>
      </c>
      <c r="BX637">
        <v>67</v>
      </c>
      <c r="CB637">
        <v>0</v>
      </c>
      <c r="CC637">
        <v>0</v>
      </c>
      <c r="CN637">
        <v>1.3338707915977466E-10</v>
      </c>
      <c r="CO637">
        <v>0</v>
      </c>
      <c r="CP637">
        <v>0</v>
      </c>
      <c r="CQ637">
        <v>1.8598475207076533E-2</v>
      </c>
      <c r="CR637">
        <v>1.3338707915977466E-10</v>
      </c>
      <c r="CS637">
        <v>0.6917789744215469</v>
      </c>
      <c r="CT637">
        <v>0</v>
      </c>
      <c r="CU637">
        <v>4.2099668370273093E-3</v>
      </c>
      <c r="CV637">
        <v>1</v>
      </c>
      <c r="CW637">
        <v>0.46147603338325599</v>
      </c>
    </row>
    <row r="638" spans="2:101" x14ac:dyDescent="0.25">
      <c r="B638" t="s">
        <v>1180</v>
      </c>
      <c r="C638">
        <v>21</v>
      </c>
      <c r="D638" t="s">
        <v>1199</v>
      </c>
      <c r="E638" t="s">
        <v>129</v>
      </c>
      <c r="I638" t="s">
        <v>45</v>
      </c>
      <c r="J638" t="s">
        <v>45</v>
      </c>
      <c r="K638" t="s">
        <v>45</v>
      </c>
      <c r="L638" t="s">
        <v>45</v>
      </c>
      <c r="W638" t="s">
        <v>410</v>
      </c>
      <c r="X638">
        <v>22</v>
      </c>
      <c r="Z638">
        <v>-1.8149418136004045</v>
      </c>
      <c r="AA638">
        <v>1.4588037777347818</v>
      </c>
      <c r="AC638">
        <v>125</v>
      </c>
      <c r="AD638">
        <v>1</v>
      </c>
      <c r="AE638">
        <v>50</v>
      </c>
      <c r="AF638">
        <v>3.1469670621163726</v>
      </c>
      <c r="AG638">
        <v>7.2504343587875661</v>
      </c>
      <c r="AI638">
        <v>24.495297768313655</v>
      </c>
      <c r="AJ638">
        <v>6.6656454111520026E-3</v>
      </c>
      <c r="AK638">
        <v>22.400285911355901</v>
      </c>
      <c r="AL638">
        <v>3.5866302788816395</v>
      </c>
      <c r="AM638">
        <v>0.71902829359489939</v>
      </c>
      <c r="AN638">
        <v>0.5537579491681156</v>
      </c>
      <c r="AO638">
        <v>0.34464198183310402</v>
      </c>
      <c r="AP638">
        <v>0.11237785984656526</v>
      </c>
      <c r="AQ638">
        <v>41.747462469680855</v>
      </c>
      <c r="AR638">
        <v>30.017606701491729</v>
      </c>
      <c r="AS638">
        <v>4.3703428533968492E-4</v>
      </c>
      <c r="AU638">
        <v>33.593778248193971</v>
      </c>
      <c r="AV638">
        <v>1.2703730702370417E-2</v>
      </c>
      <c r="AW638">
        <v>22.400285911355901</v>
      </c>
      <c r="AX638">
        <v>0.70636708089345757</v>
      </c>
      <c r="AY638">
        <v>0.58850839077537409</v>
      </c>
      <c r="AZ638">
        <v>0.49934797137895698</v>
      </c>
      <c r="BA638">
        <v>0.28006719266146202</v>
      </c>
      <c r="BB638">
        <v>5.3894377884224102E-3</v>
      </c>
      <c r="BC638">
        <v>38.336698403807276</v>
      </c>
      <c r="BD638">
        <v>22.561468685265471</v>
      </c>
      <c r="BE638">
        <v>2.8003360403248392E-4</v>
      </c>
      <c r="BG638">
        <v>1.2487772769717171</v>
      </c>
      <c r="BS638">
        <v>1.8592297476759629</v>
      </c>
      <c r="BT638">
        <v>-169.64999999993233</v>
      </c>
      <c r="BU638">
        <v>2.2576361221779551</v>
      </c>
      <c r="BY638">
        <v>0</v>
      </c>
      <c r="BZ638">
        <v>-20</v>
      </c>
      <c r="CB638">
        <v>1</v>
      </c>
      <c r="CC638">
        <v>1</v>
      </c>
      <c r="CN638">
        <v>0.39104990745112833</v>
      </c>
      <c r="CO638">
        <v>0.65315308385165571</v>
      </c>
      <c r="CP638">
        <v>1</v>
      </c>
      <c r="CQ638">
        <v>0.39104990745112833</v>
      </c>
      <c r="CR638">
        <v>0.21935109821036941</v>
      </c>
      <c r="CS638">
        <v>3.0993616236985044E-3</v>
      </c>
      <c r="CT638">
        <v>0</v>
      </c>
      <c r="CU638">
        <v>8.7525320324743916E-9</v>
      </c>
      <c r="CV638">
        <v>1</v>
      </c>
      <c r="CW638">
        <v>1</v>
      </c>
    </row>
    <row r="639" spans="2:101" x14ac:dyDescent="0.25">
      <c r="B639" t="s">
        <v>1180</v>
      </c>
      <c r="C639">
        <v>22</v>
      </c>
      <c r="D639" t="s">
        <v>1400</v>
      </c>
      <c r="E639" t="s">
        <v>87</v>
      </c>
      <c r="I639" t="s">
        <v>45</v>
      </c>
      <c r="J639" t="s">
        <v>45</v>
      </c>
      <c r="K639" t="s">
        <v>37</v>
      </c>
      <c r="L639" t="s">
        <v>45</v>
      </c>
      <c r="W639" t="s">
        <v>410</v>
      </c>
      <c r="X639">
        <v>22</v>
      </c>
      <c r="Z639">
        <v>-2.0903701293135866</v>
      </c>
      <c r="AA639">
        <v>1.6995058294133121</v>
      </c>
      <c r="AC639">
        <v>125</v>
      </c>
      <c r="AD639">
        <v>1</v>
      </c>
      <c r="AE639">
        <v>50</v>
      </c>
      <c r="AF639">
        <v>3.0793728890499632</v>
      </c>
      <c r="AG639">
        <v>6.3260443673719289</v>
      </c>
      <c r="AI639">
        <v>6.2798656911334376</v>
      </c>
      <c r="AJ639">
        <v>2.4303885876998379E-3</v>
      </c>
      <c r="AK639">
        <v>4.2226183612767736</v>
      </c>
      <c r="AL639">
        <v>1.5141284015822634</v>
      </c>
      <c r="AM639">
        <v>1.0076584230255961</v>
      </c>
      <c r="AN639">
        <v>0.9733186429372982</v>
      </c>
      <c r="AO639">
        <v>0.95176252873445244</v>
      </c>
      <c r="AP639">
        <v>0.1767143474322026</v>
      </c>
      <c r="AQ639">
        <v>178.19959983878482</v>
      </c>
      <c r="AR639">
        <v>179.56432775734217</v>
      </c>
      <c r="AS639">
        <v>8.5214187010594199E-3</v>
      </c>
      <c r="AU639">
        <v>48.902454951706503</v>
      </c>
      <c r="AV639">
        <v>4.1548353739582336E-2</v>
      </c>
      <c r="AW639">
        <v>4.2226183612767736</v>
      </c>
      <c r="AX639">
        <v>1.0333953936212825</v>
      </c>
      <c r="AY639">
        <v>0.72294170571358507</v>
      </c>
      <c r="AZ639">
        <v>0.88830202499307309</v>
      </c>
      <c r="BA639">
        <v>0.82048268890161058</v>
      </c>
      <c r="BB639">
        <v>1.9788623756539746E-3</v>
      </c>
      <c r="BC639">
        <v>59.895403225810952</v>
      </c>
      <c r="BD639">
        <v>43.300884972470733</v>
      </c>
      <c r="BE639">
        <v>9.6774193548387101E-3</v>
      </c>
      <c r="BG639">
        <v>1.1289129200885746</v>
      </c>
      <c r="BR639">
        <v>356.65000000002328</v>
      </c>
      <c r="BS639">
        <v>15.405046480743692</v>
      </c>
      <c r="BU639">
        <v>9.1633466135458175</v>
      </c>
      <c r="CB639">
        <v>1</v>
      </c>
      <c r="CC639">
        <v>0</v>
      </c>
      <c r="CN639">
        <v>0.43154541210527464</v>
      </c>
      <c r="CO639">
        <v>0.50702682998966297</v>
      </c>
      <c r="CP639">
        <v>0.50702682998966297</v>
      </c>
      <c r="CQ639">
        <v>0.50702682998966297</v>
      </c>
      <c r="CR639">
        <v>0.43154541210527464</v>
      </c>
      <c r="CS639">
        <v>2.3590288073259323E-2</v>
      </c>
      <c r="CT639">
        <v>0</v>
      </c>
      <c r="CU639">
        <v>1.747048772138271E-4</v>
      </c>
      <c r="CV639">
        <v>1</v>
      </c>
      <c r="CW639">
        <v>0.52523145293986095</v>
      </c>
    </row>
    <row r="640" spans="2:101" x14ac:dyDescent="0.25">
      <c r="B640" t="s">
        <v>1180</v>
      </c>
      <c r="C640">
        <v>23</v>
      </c>
      <c r="D640" t="s">
        <v>1200</v>
      </c>
      <c r="E640" t="s">
        <v>91</v>
      </c>
      <c r="I640" t="s">
        <v>34</v>
      </c>
      <c r="J640" t="s">
        <v>37</v>
      </c>
      <c r="K640" t="s">
        <v>37</v>
      </c>
      <c r="L640" t="s">
        <v>141</v>
      </c>
      <c r="W640" t="s">
        <v>410</v>
      </c>
      <c r="X640">
        <v>23</v>
      </c>
      <c r="Z640">
        <v>1.6940081459021303</v>
      </c>
      <c r="AA640">
        <v>3.7554263246172805</v>
      </c>
      <c r="AC640">
        <v>400</v>
      </c>
      <c r="AD640">
        <v>1</v>
      </c>
      <c r="AF640">
        <v>4.1146051508617454</v>
      </c>
      <c r="AG640">
        <v>3.7002985382156641</v>
      </c>
      <c r="AI640">
        <v>13.700491697682743</v>
      </c>
      <c r="AJ640">
        <v>4.0762924677172872E-3</v>
      </c>
      <c r="AK640">
        <v>11.324557381049042</v>
      </c>
      <c r="AL640">
        <v>2.2540789799134129</v>
      </c>
      <c r="AM640">
        <v>1.0005129624540128</v>
      </c>
      <c r="AN640">
        <v>0.96679178258337672</v>
      </c>
      <c r="AO640">
        <v>0.93983567356438968</v>
      </c>
      <c r="AP640">
        <v>0.25772597375037654</v>
      </c>
      <c r="AQ640">
        <v>76.19561144821121</v>
      </c>
      <c r="AR640">
        <v>76.234696936044685</v>
      </c>
      <c r="AS640">
        <v>2.6350405227648831E-2</v>
      </c>
      <c r="AU640">
        <v>36.127631374431303</v>
      </c>
      <c r="AV640">
        <v>2.2022866320928185E-2</v>
      </c>
      <c r="AW640">
        <v>11.324557381049042</v>
      </c>
      <c r="AX640">
        <v>1.0659428737977266</v>
      </c>
      <c r="AY640">
        <v>0.79497360884914958</v>
      </c>
      <c r="AZ640">
        <v>0.97838620888724115</v>
      </c>
      <c r="BA640">
        <v>0.95124763096309317</v>
      </c>
      <c r="BB640">
        <v>9.4789960247717679E-3</v>
      </c>
      <c r="BC640">
        <v>45.923046875004971</v>
      </c>
      <c r="BD640">
        <v>36.507610303571361</v>
      </c>
      <c r="BE640">
        <v>3.6931818181818184E-2</v>
      </c>
      <c r="BG640">
        <v>0.80042154596027504</v>
      </c>
      <c r="BR640">
        <v>87.112500000162981</v>
      </c>
      <c r="BS640">
        <v>38.114209827357236</v>
      </c>
      <c r="BU640">
        <v>35.192563081009297</v>
      </c>
      <c r="BW640">
        <v>93</v>
      </c>
      <c r="BX640">
        <v>89</v>
      </c>
      <c r="CB640">
        <v>0</v>
      </c>
      <c r="CC640">
        <v>0</v>
      </c>
      <c r="CN640">
        <v>0.61300958510724712</v>
      </c>
      <c r="CO640">
        <v>4.3103567684388278E-3</v>
      </c>
      <c r="CP640">
        <v>5.0927257050274273E-3</v>
      </c>
      <c r="CQ640">
        <v>4.3844240646458699E-2</v>
      </c>
      <c r="CR640">
        <v>0.22298648598942095</v>
      </c>
      <c r="CS640">
        <v>0.63930412189048103</v>
      </c>
      <c r="CT640">
        <v>0</v>
      </c>
      <c r="CU640">
        <v>0.60485951022587492</v>
      </c>
      <c r="CV640">
        <v>1</v>
      </c>
      <c r="CW640">
        <v>0.11899625215069931</v>
      </c>
    </row>
    <row r="641" spans="2:101" x14ac:dyDescent="0.25">
      <c r="B641" t="s">
        <v>1180</v>
      </c>
      <c r="C641">
        <v>24</v>
      </c>
      <c r="D641" t="s">
        <v>1401</v>
      </c>
      <c r="E641" t="s">
        <v>146</v>
      </c>
      <c r="I641" t="s">
        <v>45</v>
      </c>
      <c r="J641" t="s">
        <v>45</v>
      </c>
      <c r="K641" t="s">
        <v>37</v>
      </c>
      <c r="L641" t="s">
        <v>45</v>
      </c>
      <c r="W641" t="s">
        <v>410</v>
      </c>
      <c r="X641">
        <v>24</v>
      </c>
      <c r="Z641">
        <v>1.038207247559237</v>
      </c>
      <c r="AA641">
        <v>-0.11580096078475281</v>
      </c>
      <c r="AC641">
        <v>250</v>
      </c>
      <c r="AD641">
        <v>1</v>
      </c>
      <c r="AE641">
        <v>225</v>
      </c>
      <c r="AF641">
        <v>-4.3720899007828473</v>
      </c>
      <c r="AG641">
        <v>4.2050753348085594</v>
      </c>
      <c r="AI641">
        <v>6.2065737151701157</v>
      </c>
      <c r="AJ641">
        <v>2.2096438938960018E-3</v>
      </c>
      <c r="AK641">
        <v>4.5675912187332059</v>
      </c>
      <c r="AL641">
        <v>1.2508400791545773</v>
      </c>
      <c r="AM641">
        <v>0.97248678947636447</v>
      </c>
      <c r="AN641">
        <v>0.97815574691093854</v>
      </c>
      <c r="AO641">
        <v>0.95815955882783332</v>
      </c>
      <c r="AP641">
        <v>0.18127447008821648</v>
      </c>
      <c r="AQ641">
        <v>180.73815882352818</v>
      </c>
      <c r="AR641">
        <v>175.76547181016218</v>
      </c>
      <c r="AS641">
        <v>8.9411764705882354E-3</v>
      </c>
      <c r="AU641">
        <v>46.515384761575163</v>
      </c>
      <c r="AV641">
        <v>3.7365813648484618E-2</v>
      </c>
      <c r="AW641">
        <v>4.5675912187332059</v>
      </c>
      <c r="AX641">
        <v>1.0009364942318688</v>
      </c>
      <c r="AY641">
        <v>0.71955495773275902</v>
      </c>
      <c r="AZ641">
        <v>0.8656218409552664</v>
      </c>
      <c r="BA641">
        <v>0.77673884793245873</v>
      </c>
      <c r="BB641">
        <v>2.1189059555272306E-3</v>
      </c>
      <c r="BC641">
        <v>60.82890173410901</v>
      </c>
      <c r="BD641">
        <v>43.76973781621696</v>
      </c>
      <c r="BE641">
        <v>2.023121387283237E-2</v>
      </c>
      <c r="BG641">
        <v>0.85747099411610961</v>
      </c>
      <c r="BR641">
        <v>363.08749999999418</v>
      </c>
      <c r="BS641">
        <v>18.193891102257638</v>
      </c>
      <c r="BU641">
        <v>13.280212483399733</v>
      </c>
      <c r="CB641">
        <v>0</v>
      </c>
      <c r="CC641">
        <v>0</v>
      </c>
      <c r="CN641">
        <v>0.71878573733270523</v>
      </c>
      <c r="CO641">
        <v>0.26105401917612292</v>
      </c>
      <c r="CP641">
        <v>0.39412621505353906</v>
      </c>
      <c r="CQ641">
        <v>1</v>
      </c>
      <c r="CR641">
        <v>0.39412621505353906</v>
      </c>
      <c r="CS641">
        <v>0.71878573733270523</v>
      </c>
      <c r="CT641">
        <v>0</v>
      </c>
      <c r="CU641">
        <v>1</v>
      </c>
      <c r="CV641">
        <v>1</v>
      </c>
      <c r="CW641">
        <v>0.65431334683141906</v>
      </c>
    </row>
  </sheetData>
  <mergeCells count="16">
    <mergeCell ref="DX3:EA3"/>
    <mergeCell ref="BR3:BU3"/>
    <mergeCell ref="BW3:BZ3"/>
    <mergeCell ref="BR2:BZ2"/>
    <mergeCell ref="CN2:CS2"/>
    <mergeCell ref="DI3:DL3"/>
    <mergeCell ref="DN3:DQ3"/>
    <mergeCell ref="DS3:DV3"/>
    <mergeCell ref="CB2:CC2"/>
    <mergeCell ref="D2:L2"/>
    <mergeCell ref="W2:AA2"/>
    <mergeCell ref="CE2:CJ2"/>
    <mergeCell ref="DD3:DG3"/>
    <mergeCell ref="BG2:BJ2"/>
    <mergeCell ref="AU2:BE2"/>
    <mergeCell ref="AI2:A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677"/>
  <sheetViews>
    <sheetView tabSelected="1" zoomScale="70" zoomScaleNormal="70" workbookViewId="0">
      <pane xSplit="12" ySplit="4" topLeftCell="BJ5" activePane="bottomRight" state="frozen"/>
      <selection pane="topRight" activeCell="G1" sqref="G1"/>
      <selection pane="bottomLeft" activeCell="A5" sqref="A5"/>
      <selection pane="bottomRight" activeCell="A5" sqref="A5:CW677"/>
    </sheetView>
  </sheetViews>
  <sheetFormatPr defaultRowHeight="15" x14ac:dyDescent="0.25"/>
  <cols>
    <col min="3" max="3" width="7.28515625" bestFit="1" customWidth="1"/>
    <col min="4" max="4" width="14" bestFit="1" customWidth="1"/>
    <col min="14" max="14" width="14" customWidth="1"/>
    <col min="15" max="15" width="11.7109375" bestFit="1" customWidth="1"/>
    <col min="16" max="16" width="14" bestFit="1" customWidth="1"/>
    <col min="17" max="17" width="13" bestFit="1" customWidth="1"/>
    <col min="18" max="19" width="13" customWidth="1"/>
    <col min="20" max="20" width="14.42578125" bestFit="1" customWidth="1"/>
    <col min="21" max="21" width="13.42578125" bestFit="1" customWidth="1"/>
  </cols>
  <sheetData>
    <row r="1" spans="1:131" s="9" customFormat="1" ht="12" x14ac:dyDescent="0.2">
      <c r="A1" s="17">
        <v>0</v>
      </c>
      <c r="B1" s="2"/>
      <c r="C1" s="3"/>
      <c r="D1" s="4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8"/>
      <c r="X1" s="8"/>
      <c r="Y1" s="8"/>
      <c r="Z1" s="8"/>
      <c r="AA1" s="8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7"/>
      <c r="CJ1" s="7"/>
      <c r="CK1" s="7"/>
      <c r="CL1" s="7"/>
      <c r="CM1" s="1"/>
      <c r="CN1" s="8"/>
      <c r="CO1" s="8"/>
      <c r="CP1" s="8"/>
      <c r="CQ1" s="8"/>
      <c r="CR1" s="8"/>
      <c r="CS1" s="8"/>
      <c r="CT1" s="8"/>
      <c r="CU1" s="8"/>
      <c r="CV1" s="8"/>
      <c r="CW1" s="8"/>
    </row>
    <row r="2" spans="1:131" s="12" customFormat="1" ht="15" customHeight="1" x14ac:dyDescent="0.2">
      <c r="A2" s="10"/>
      <c r="B2" s="2"/>
      <c r="C2" s="5"/>
      <c r="D2" s="60" t="s">
        <v>0</v>
      </c>
      <c r="E2" s="60"/>
      <c r="F2" s="60"/>
      <c r="G2" s="60"/>
      <c r="H2" s="60"/>
      <c r="I2" s="60"/>
      <c r="J2" s="60"/>
      <c r="K2" s="60"/>
      <c r="L2" s="60"/>
      <c r="M2" s="48"/>
      <c r="N2" s="48"/>
      <c r="O2" s="48"/>
      <c r="P2" s="48"/>
      <c r="Q2" s="48"/>
      <c r="R2" s="48"/>
      <c r="S2" s="48"/>
      <c r="T2" s="48"/>
      <c r="U2" s="48"/>
      <c r="V2" s="5"/>
      <c r="W2" s="60" t="s">
        <v>1</v>
      </c>
      <c r="X2" s="60"/>
      <c r="Y2" s="60"/>
      <c r="Z2" s="60"/>
      <c r="AA2" s="60"/>
      <c r="AB2" s="5"/>
      <c r="AC2" s="59" t="s">
        <v>2111</v>
      </c>
      <c r="AD2" s="59"/>
      <c r="AE2" s="59"/>
      <c r="AF2" s="59"/>
      <c r="AG2" s="59"/>
      <c r="AH2" s="53"/>
      <c r="AI2" s="59" t="s">
        <v>1943</v>
      </c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3"/>
      <c r="AU2" s="59" t="s">
        <v>1942</v>
      </c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49"/>
      <c r="BG2" s="59" t="s">
        <v>1420</v>
      </c>
      <c r="BH2" s="59"/>
      <c r="BI2" s="59"/>
      <c r="BJ2" s="59"/>
      <c r="BK2" s="59"/>
      <c r="BL2" s="59"/>
      <c r="BM2" s="59"/>
      <c r="BN2" s="59"/>
      <c r="BO2" s="59"/>
      <c r="BP2" s="59"/>
      <c r="BQ2" s="5"/>
      <c r="BR2" s="63" t="s">
        <v>1202</v>
      </c>
      <c r="BS2" s="63"/>
      <c r="BT2" s="63"/>
      <c r="BU2" s="63"/>
      <c r="BV2" s="63"/>
      <c r="BW2" s="63"/>
      <c r="BX2" s="63"/>
      <c r="BY2" s="63"/>
      <c r="BZ2" s="63"/>
      <c r="CA2" s="39"/>
      <c r="CB2" s="64" t="s">
        <v>1402</v>
      </c>
      <c r="CC2" s="64"/>
      <c r="CD2" s="5"/>
      <c r="CE2" s="64" t="s">
        <v>1205</v>
      </c>
      <c r="CF2" s="64"/>
      <c r="CG2" s="64"/>
      <c r="CH2" s="64"/>
      <c r="CI2" s="64"/>
      <c r="CJ2" s="64"/>
      <c r="CK2" s="51"/>
      <c r="CL2" s="51"/>
      <c r="CM2" s="23"/>
      <c r="CN2" s="62" t="s">
        <v>22</v>
      </c>
      <c r="CO2" s="62"/>
      <c r="CP2" s="62"/>
      <c r="CQ2" s="62"/>
      <c r="CR2" s="62"/>
      <c r="CS2" s="62"/>
      <c r="CT2" s="50"/>
      <c r="CU2" s="18"/>
      <c r="CV2" s="19"/>
      <c r="CW2" s="19"/>
      <c r="CZ2" s="12" t="s">
        <v>1248</v>
      </c>
    </row>
    <row r="3" spans="1:131" s="12" customFormat="1" x14ac:dyDescent="0.25">
      <c r="A3" s="10"/>
      <c r="B3" s="16" t="s">
        <v>8</v>
      </c>
      <c r="C3" s="48" t="s">
        <v>2</v>
      </c>
      <c r="D3" s="13"/>
      <c r="E3" s="48"/>
      <c r="F3" s="58"/>
      <c r="G3" s="58"/>
      <c r="H3" s="48"/>
      <c r="I3" s="48"/>
      <c r="J3" s="48"/>
      <c r="K3" s="48"/>
      <c r="L3" s="11"/>
      <c r="M3" s="11"/>
      <c r="N3" s="11"/>
      <c r="O3" s="11"/>
      <c r="P3" s="11"/>
      <c r="Q3" s="11"/>
      <c r="R3" s="11"/>
      <c r="S3" s="11"/>
      <c r="T3" s="11"/>
      <c r="U3" s="11"/>
      <c r="V3" s="51"/>
      <c r="W3" s="14"/>
      <c r="X3" s="14"/>
      <c r="Y3" s="14"/>
      <c r="Z3" s="14"/>
      <c r="AA3" s="14"/>
      <c r="AB3" s="48"/>
      <c r="AC3" s="49"/>
      <c r="AD3" s="49"/>
      <c r="AE3" s="49"/>
      <c r="AF3" s="49"/>
      <c r="AG3" s="49"/>
      <c r="AH3" s="52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 t="s">
        <v>3</v>
      </c>
      <c r="AT3" s="52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 t="s">
        <v>3</v>
      </c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48"/>
      <c r="BR3" s="60" t="s">
        <v>1215</v>
      </c>
      <c r="BS3" s="60"/>
      <c r="BT3" s="60"/>
      <c r="BU3" s="60"/>
      <c r="BV3" s="51"/>
      <c r="BW3" s="64" t="s">
        <v>1218</v>
      </c>
      <c r="BX3" s="64"/>
      <c r="BY3" s="64"/>
      <c r="BZ3" s="64"/>
      <c r="CA3" s="51"/>
      <c r="CB3" s="51"/>
      <c r="CC3" s="51"/>
      <c r="CD3" s="51"/>
      <c r="CE3" s="51"/>
      <c r="CF3" s="51"/>
      <c r="CG3" s="51"/>
      <c r="CH3" s="51"/>
      <c r="CI3" s="48"/>
      <c r="CJ3" s="48"/>
      <c r="CK3" s="48"/>
      <c r="CL3" s="48"/>
      <c r="CM3" s="11"/>
      <c r="CN3" s="20"/>
      <c r="CO3" s="20"/>
      <c r="CP3" s="20"/>
      <c r="CQ3" s="20"/>
      <c r="CR3" s="20"/>
      <c r="CS3" s="20"/>
      <c r="CT3" s="50"/>
      <c r="CU3" s="20"/>
      <c r="CV3" s="20"/>
      <c r="CW3" s="20"/>
      <c r="CY3"/>
      <c r="CZ3"/>
      <c r="DA3"/>
      <c r="DB3"/>
      <c r="DC3"/>
      <c r="DD3" s="61" t="s">
        <v>1242</v>
      </c>
      <c r="DE3" s="61"/>
      <c r="DF3" s="61"/>
      <c r="DG3" s="61"/>
      <c r="DH3"/>
      <c r="DI3" s="61" t="s">
        <v>1243</v>
      </c>
      <c r="DJ3" s="61"/>
      <c r="DK3" s="61"/>
      <c r="DL3" s="61"/>
      <c r="DM3"/>
      <c r="DN3" s="61" t="s">
        <v>1244</v>
      </c>
      <c r="DO3" s="61"/>
      <c r="DP3" s="61"/>
      <c r="DQ3" s="61"/>
      <c r="DR3"/>
      <c r="DS3" s="61" t="s">
        <v>1245</v>
      </c>
      <c r="DT3" s="61"/>
      <c r="DU3" s="61"/>
      <c r="DV3" s="61"/>
      <c r="DW3"/>
      <c r="DX3" s="61" t="s">
        <v>1246</v>
      </c>
      <c r="DY3" s="61"/>
      <c r="DZ3" s="61"/>
      <c r="EA3" s="61"/>
    </row>
    <row r="4" spans="1:131" s="12" customFormat="1" x14ac:dyDescent="0.25">
      <c r="A4" s="10"/>
      <c r="B4" s="16" t="s">
        <v>9</v>
      </c>
      <c r="C4" s="48" t="s">
        <v>4</v>
      </c>
      <c r="D4" s="48" t="s">
        <v>6</v>
      </c>
      <c r="E4" s="48" t="s">
        <v>7</v>
      </c>
      <c r="F4" s="58" t="s">
        <v>2117</v>
      </c>
      <c r="G4" s="58" t="s">
        <v>2118</v>
      </c>
      <c r="H4" s="48" t="s">
        <v>1421</v>
      </c>
      <c r="I4" s="48" t="s">
        <v>21</v>
      </c>
      <c r="J4" s="48" t="s">
        <v>1213</v>
      </c>
      <c r="K4" s="48" t="s">
        <v>1214</v>
      </c>
      <c r="L4" s="11" t="s">
        <v>1212</v>
      </c>
      <c r="M4" s="11" t="s">
        <v>1255</v>
      </c>
      <c r="N4" s="11" t="s">
        <v>1409</v>
      </c>
      <c r="O4" s="11" t="s">
        <v>1408</v>
      </c>
      <c r="P4" s="11" t="s">
        <v>1410</v>
      </c>
      <c r="Q4" s="11" t="s">
        <v>1411</v>
      </c>
      <c r="R4" s="11" t="s">
        <v>1412</v>
      </c>
      <c r="S4" s="11" t="s">
        <v>1413</v>
      </c>
      <c r="T4" s="11" t="s">
        <v>1414</v>
      </c>
      <c r="U4" s="11" t="s">
        <v>1415</v>
      </c>
      <c r="V4" s="51"/>
      <c r="W4" s="14" t="s">
        <v>1237</v>
      </c>
      <c r="X4" s="14" t="s">
        <v>1238</v>
      </c>
      <c r="Y4" s="14" t="s">
        <v>1239</v>
      </c>
      <c r="Z4" s="14" t="s">
        <v>1240</v>
      </c>
      <c r="AA4" s="14" t="s">
        <v>1241</v>
      </c>
      <c r="AB4" s="48"/>
      <c r="AC4" s="15" t="s">
        <v>19</v>
      </c>
      <c r="AD4" s="15" t="s">
        <v>1405</v>
      </c>
      <c r="AE4" s="15" t="s">
        <v>20</v>
      </c>
      <c r="AF4" s="15" t="s">
        <v>16</v>
      </c>
      <c r="AG4" s="15" t="s">
        <v>1253</v>
      </c>
      <c r="AH4" s="15"/>
      <c r="AI4" s="15" t="s">
        <v>10</v>
      </c>
      <c r="AJ4" s="15" t="s">
        <v>11</v>
      </c>
      <c r="AK4" s="15" t="s">
        <v>1254</v>
      </c>
      <c r="AL4" s="15" t="s">
        <v>12</v>
      </c>
      <c r="AM4" s="15" t="s">
        <v>13</v>
      </c>
      <c r="AN4" s="15" t="s">
        <v>14</v>
      </c>
      <c r="AO4" s="15" t="s">
        <v>15</v>
      </c>
      <c r="AP4" s="15" t="s">
        <v>1201</v>
      </c>
      <c r="AQ4" s="15" t="s">
        <v>17</v>
      </c>
      <c r="AR4" s="15" t="s">
        <v>18</v>
      </c>
      <c r="AS4" s="15" t="s">
        <v>5</v>
      </c>
      <c r="AT4" s="15"/>
      <c r="AU4" s="15" t="s">
        <v>10</v>
      </c>
      <c r="AV4" s="15" t="s">
        <v>11</v>
      </c>
      <c r="AW4" s="15" t="s">
        <v>1254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1201</v>
      </c>
      <c r="BC4" s="15" t="s">
        <v>17</v>
      </c>
      <c r="BD4" s="15" t="s">
        <v>18</v>
      </c>
      <c r="BE4" s="15" t="s">
        <v>5</v>
      </c>
      <c r="BF4" s="15"/>
      <c r="BG4" s="15" t="s">
        <v>1416</v>
      </c>
      <c r="BH4" s="15" t="s">
        <v>1417</v>
      </c>
      <c r="BI4" s="15" t="s">
        <v>1418</v>
      </c>
      <c r="BJ4" s="15" t="s">
        <v>1419</v>
      </c>
      <c r="BK4" s="15" t="s">
        <v>1422</v>
      </c>
      <c r="BL4" s="15" t="s">
        <v>2112</v>
      </c>
      <c r="BM4" s="15" t="s">
        <v>2113</v>
      </c>
      <c r="BN4" s="15" t="s">
        <v>2114</v>
      </c>
      <c r="BO4" s="15" t="s">
        <v>2115</v>
      </c>
      <c r="BP4" s="15" t="s">
        <v>2116</v>
      </c>
      <c r="BQ4" s="48"/>
      <c r="BR4" s="14" t="s">
        <v>1216</v>
      </c>
      <c r="BS4" s="14" t="s">
        <v>1204</v>
      </c>
      <c r="BT4" s="14" t="s">
        <v>1217</v>
      </c>
      <c r="BU4" s="14" t="s">
        <v>1203</v>
      </c>
      <c r="BV4" s="14"/>
      <c r="BW4" s="14" t="s">
        <v>1220</v>
      </c>
      <c r="BX4" s="14" t="s">
        <v>1219</v>
      </c>
      <c r="BY4" s="14" t="s">
        <v>1221</v>
      </c>
      <c r="BZ4" s="14" t="s">
        <v>1222</v>
      </c>
      <c r="CA4" s="14"/>
      <c r="CB4" s="14" t="s">
        <v>1403</v>
      </c>
      <c r="CC4" s="14" t="s">
        <v>1404</v>
      </c>
      <c r="CD4" s="14"/>
      <c r="CE4" s="14" t="s">
        <v>1206</v>
      </c>
      <c r="CF4" s="14" t="s">
        <v>1207</v>
      </c>
      <c r="CG4" s="14" t="s">
        <v>1210</v>
      </c>
      <c r="CH4" s="14" t="s">
        <v>1406</v>
      </c>
      <c r="CI4" s="48" t="s">
        <v>1208</v>
      </c>
      <c r="CJ4" s="48" t="s">
        <v>1209</v>
      </c>
      <c r="CK4" s="48" t="s">
        <v>1211</v>
      </c>
      <c r="CL4" s="48" t="s">
        <v>1407</v>
      </c>
      <c r="CM4" s="11"/>
      <c r="CN4" s="20" t="s">
        <v>23</v>
      </c>
      <c r="CO4" s="20" t="s">
        <v>24</v>
      </c>
      <c r="CP4" s="20" t="s">
        <v>25</v>
      </c>
      <c r="CQ4" s="20" t="s">
        <v>26</v>
      </c>
      <c r="CR4" s="20" t="s">
        <v>27</v>
      </c>
      <c r="CS4" s="20" t="s">
        <v>28</v>
      </c>
      <c r="CT4" s="50" t="s">
        <v>29</v>
      </c>
      <c r="CU4" s="20" t="s">
        <v>30</v>
      </c>
      <c r="CV4" s="20" t="s">
        <v>31</v>
      </c>
      <c r="CW4" s="20" t="s">
        <v>32</v>
      </c>
      <c r="CY4" t="s">
        <v>1249</v>
      </c>
      <c r="CZ4" t="s">
        <v>1250</v>
      </c>
      <c r="DA4" t="s">
        <v>1251</v>
      </c>
      <c r="DB4" t="s">
        <v>1252</v>
      </c>
      <c r="DC4"/>
      <c r="DD4" t="s">
        <v>23</v>
      </c>
      <c r="DE4" t="s">
        <v>24</v>
      </c>
      <c r="DF4" t="s">
        <v>1247</v>
      </c>
      <c r="DG4" t="s">
        <v>27</v>
      </c>
      <c r="DH4"/>
      <c r="DI4" t="s">
        <v>23</v>
      </c>
      <c r="DJ4" t="s">
        <v>24</v>
      </c>
      <c r="DK4" t="s">
        <v>1247</v>
      </c>
      <c r="DL4" t="s">
        <v>27</v>
      </c>
      <c r="DM4"/>
      <c r="DN4" t="s">
        <v>23</v>
      </c>
      <c r="DO4" t="s">
        <v>24</v>
      </c>
      <c r="DP4" t="s">
        <v>1247</v>
      </c>
      <c r="DQ4" t="s">
        <v>27</v>
      </c>
      <c r="DR4"/>
      <c r="DS4" t="s">
        <v>23</v>
      </c>
      <c r="DT4" t="s">
        <v>24</v>
      </c>
      <c r="DU4" t="s">
        <v>1247</v>
      </c>
      <c r="DV4" t="s">
        <v>27</v>
      </c>
      <c r="DW4"/>
      <c r="DX4" t="s">
        <v>23</v>
      </c>
      <c r="DY4" t="s">
        <v>24</v>
      </c>
      <c r="DZ4" t="s">
        <v>1247</v>
      </c>
      <c r="EA4" t="s">
        <v>27</v>
      </c>
    </row>
    <row r="5" spans="1:131" s="21" customFormat="1" x14ac:dyDescent="0.25">
      <c r="B5" s="21" t="s">
        <v>2387</v>
      </c>
      <c r="C5" s="21">
        <v>1</v>
      </c>
      <c r="D5" s="21" t="s">
        <v>2388</v>
      </c>
      <c r="E5" s="21" t="s">
        <v>251</v>
      </c>
      <c r="I5" s="21" t="s">
        <v>37</v>
      </c>
      <c r="J5" s="21" t="s">
        <v>37</v>
      </c>
      <c r="K5" s="21" t="s">
        <v>37</v>
      </c>
      <c r="L5" s="21" t="s">
        <v>45</v>
      </c>
      <c r="W5" s="21" t="s">
        <v>53</v>
      </c>
      <c r="X5" s="22">
        <v>1</v>
      </c>
      <c r="Y5" s="22"/>
      <c r="Z5" s="22">
        <v>14.341399932386002</v>
      </c>
      <c r="AA5" s="22">
        <v>-2.358895966997832</v>
      </c>
      <c r="AB5" s="22"/>
      <c r="AC5" s="22">
        <v>125</v>
      </c>
      <c r="AD5" s="22">
        <v>1</v>
      </c>
      <c r="AE5" s="22">
        <v>50</v>
      </c>
      <c r="AF5" s="22">
        <v>3.3598684568293571</v>
      </c>
      <c r="AG5" s="22">
        <v>2.1790562283476933</v>
      </c>
      <c r="AH5" s="22"/>
      <c r="AI5" s="22">
        <v>7.0222205623067291</v>
      </c>
      <c r="AJ5" s="22">
        <v>8.0481942618367656E-3</v>
      </c>
      <c r="AK5" s="22">
        <v>4.9821954757297382</v>
      </c>
      <c r="AL5" s="22">
        <v>5.6835849337225151</v>
      </c>
      <c r="AM5" s="22">
        <v>1.1775009120379174</v>
      </c>
      <c r="AN5" s="22">
        <v>1.0131895954533143</v>
      </c>
      <c r="AO5" s="22">
        <v>1.0162241241772547</v>
      </c>
      <c r="AP5" s="22">
        <v>0.10650263724253665</v>
      </c>
      <c r="AQ5" s="22">
        <v>155.19468679245335</v>
      </c>
      <c r="AR5" s="22">
        <v>182.74188524155275</v>
      </c>
      <c r="AS5" s="22">
        <v>2.2792452830188679E-2</v>
      </c>
      <c r="AT5" s="22"/>
      <c r="AU5" s="21">
        <v>47.055833893785397</v>
      </c>
      <c r="AV5" s="21">
        <v>6.5974124328292E-2</v>
      </c>
      <c r="AW5" s="21">
        <v>4.9821954757297382</v>
      </c>
      <c r="AX5" s="21">
        <v>1.0184095084548754</v>
      </c>
      <c r="AY5" s="21">
        <v>0.78656038185429322</v>
      </c>
      <c r="AZ5" s="21">
        <v>1.0961138859606365</v>
      </c>
      <c r="BA5" s="21">
        <v>1.1130801111834505</v>
      </c>
      <c r="BB5" s="21">
        <v>8.6188640806042797E-4</v>
      </c>
      <c r="BC5" s="21">
        <v>59.748560209420575</v>
      </c>
      <c r="BD5" s="21">
        <v>46.995850333566075</v>
      </c>
      <c r="BE5" s="21">
        <v>4.712041884816754E-2</v>
      </c>
      <c r="BG5" s="21">
        <v>0.47891562397569121</v>
      </c>
      <c r="BQ5" s="22"/>
      <c r="BR5" s="21">
        <v>62.675000000046566</v>
      </c>
      <c r="BS5" s="22">
        <v>26.206896551724139</v>
      </c>
      <c r="BT5" s="22"/>
      <c r="BU5" s="22">
        <v>17.931034482758619</v>
      </c>
      <c r="BW5" s="21">
        <v>40</v>
      </c>
      <c r="BX5" s="21">
        <v>28</v>
      </c>
      <c r="CB5" s="21">
        <v>0</v>
      </c>
      <c r="CC5" s="21">
        <v>1</v>
      </c>
      <c r="CE5" s="21">
        <v>29.57342448964253</v>
      </c>
      <c r="CF5" s="21">
        <v>38.959690413811778</v>
      </c>
      <c r="CG5" s="21">
        <v>19.07307281780831</v>
      </c>
      <c r="CH5" s="21">
        <v>4.9491491812869972</v>
      </c>
      <c r="CN5" s="21">
        <v>5.1833648229138163E-6</v>
      </c>
      <c r="CO5" s="21">
        <v>0.8993570413826425</v>
      </c>
      <c r="CP5" s="21">
        <v>0.8993570413826425</v>
      </c>
      <c r="CQ5" s="21">
        <v>0.32483143088076283</v>
      </c>
      <c r="CR5" s="21">
        <v>1.0912221991984015E-3</v>
      </c>
      <c r="CS5" s="21">
        <v>0.32144036352318794</v>
      </c>
      <c r="CT5" s="21">
        <v>0</v>
      </c>
      <c r="CU5" s="21">
        <v>0.49812990605935914</v>
      </c>
      <c r="CV5" s="21">
        <v>1</v>
      </c>
      <c r="CW5" s="21">
        <v>1.6591886624286734E-2</v>
      </c>
    </row>
    <row r="6" spans="1:131" x14ac:dyDescent="0.25">
      <c r="B6" t="s">
        <v>2387</v>
      </c>
      <c r="C6">
        <v>2</v>
      </c>
      <c r="D6" t="s">
        <v>2389</v>
      </c>
      <c r="E6" t="s">
        <v>55</v>
      </c>
      <c r="I6" t="s">
        <v>45</v>
      </c>
      <c r="J6" t="s">
        <v>37</v>
      </c>
      <c r="K6" t="s">
        <v>37</v>
      </c>
      <c r="L6" t="s">
        <v>45</v>
      </c>
      <c r="W6" t="s">
        <v>53</v>
      </c>
      <c r="X6">
        <v>2</v>
      </c>
      <c r="Z6">
        <v>4.5521961167259493</v>
      </c>
      <c r="AA6">
        <v>0</v>
      </c>
      <c r="AC6">
        <v>250</v>
      </c>
      <c r="AD6">
        <v>1</v>
      </c>
      <c r="AE6">
        <v>25</v>
      </c>
      <c r="AF6">
        <v>4.1601523757341967</v>
      </c>
      <c r="AG6">
        <v>3.4252350478690099</v>
      </c>
      <c r="AI6">
        <v>14.656144823620807</v>
      </c>
      <c r="AJ6">
        <v>1.0453166494568282E-2</v>
      </c>
      <c r="AK6">
        <v>12.830107308957379</v>
      </c>
      <c r="AL6">
        <v>5.3385674869076194</v>
      </c>
      <c r="AM6">
        <v>0.99910570178493263</v>
      </c>
      <c r="AN6">
        <v>0.97454847942613709</v>
      </c>
      <c r="AO6">
        <v>0.94422319749069605</v>
      </c>
      <c r="AP6">
        <v>0.23695255588235839</v>
      </c>
      <c r="AQ6">
        <v>70.629410552349469</v>
      </c>
      <c r="AR6">
        <v>70.566246796561245</v>
      </c>
      <c r="AS6">
        <v>2.4967612766458602E-2</v>
      </c>
      <c r="AU6">
        <v>35.336849041074743</v>
      </c>
      <c r="AV6">
        <v>3.5400597658805093E-2</v>
      </c>
      <c r="AW6">
        <v>12.830107308957379</v>
      </c>
      <c r="AX6">
        <v>1.054784606957242</v>
      </c>
      <c r="AY6">
        <v>0.8137174575927193</v>
      </c>
      <c r="AZ6">
        <v>0.94527068608885978</v>
      </c>
      <c r="BA6">
        <v>0.86777319030737776</v>
      </c>
      <c r="BB6">
        <v>7.9074943858176618E-3</v>
      </c>
      <c r="BC6">
        <v>44.469968717413899</v>
      </c>
      <c r="BD6">
        <v>36.185989883961795</v>
      </c>
      <c r="BE6">
        <v>3.1282586027111578E-2</v>
      </c>
      <c r="BG6">
        <v>0.74908902662828214</v>
      </c>
      <c r="BR6">
        <v>43.912500000093132</v>
      </c>
      <c r="BS6">
        <v>45.862068965517238</v>
      </c>
      <c r="BU6">
        <v>43.103448275862064</v>
      </c>
      <c r="BW6">
        <v>53</v>
      </c>
      <c r="BX6">
        <v>28</v>
      </c>
      <c r="CB6">
        <v>0</v>
      </c>
      <c r="CC6">
        <v>0</v>
      </c>
      <c r="CE6">
        <v>41.130536804574973</v>
      </c>
      <c r="CF6">
        <v>33.317430688678634</v>
      </c>
      <c r="CG6">
        <v>19.820903562542689</v>
      </c>
      <c r="CH6">
        <v>14.586066483670139</v>
      </c>
      <c r="CN6">
        <v>8.2724960255428082E-2</v>
      </c>
      <c r="CO6">
        <v>1</v>
      </c>
      <c r="CP6">
        <v>1</v>
      </c>
      <c r="CQ6">
        <v>1</v>
      </c>
      <c r="CR6">
        <v>0.36586300086332235</v>
      </c>
      <c r="CS6">
        <v>0.97207744400055951</v>
      </c>
      <c r="CT6">
        <v>0</v>
      </c>
      <c r="CU6">
        <v>1</v>
      </c>
      <c r="CV6">
        <v>1</v>
      </c>
      <c r="CW6">
        <v>0.51746740941882696</v>
      </c>
    </row>
    <row r="7" spans="1:131" x14ac:dyDescent="0.25">
      <c r="B7" t="s">
        <v>2387</v>
      </c>
      <c r="C7">
        <v>3</v>
      </c>
      <c r="D7" t="s">
        <v>2390</v>
      </c>
      <c r="E7" t="s">
        <v>57</v>
      </c>
      <c r="I7" t="s">
        <v>45</v>
      </c>
      <c r="J7" t="s">
        <v>45</v>
      </c>
      <c r="K7" t="s">
        <v>37</v>
      </c>
      <c r="L7" t="s">
        <v>45</v>
      </c>
      <c r="W7" t="s">
        <v>53</v>
      </c>
      <c r="X7">
        <v>3</v>
      </c>
      <c r="Z7">
        <v>7.6117336716592265E-2</v>
      </c>
      <c r="AA7">
        <v>0.29101402769392631</v>
      </c>
      <c r="AC7">
        <v>525</v>
      </c>
      <c r="AD7">
        <v>1</v>
      </c>
      <c r="AF7">
        <v>-4.2704099961554904</v>
      </c>
      <c r="AG7">
        <v>3.7370849795358421</v>
      </c>
      <c r="AI7">
        <v>13.568187400769812</v>
      </c>
      <c r="AJ7">
        <v>1.0052137465640404E-2</v>
      </c>
      <c r="AK7">
        <v>11.936523488580608</v>
      </c>
      <c r="AL7">
        <v>5.297900567530859</v>
      </c>
      <c r="AM7">
        <v>1.012169698254838</v>
      </c>
      <c r="AN7">
        <v>0.98635945412585524</v>
      </c>
      <c r="AO7">
        <v>0.96900434676960145</v>
      </c>
      <c r="AP7">
        <v>0.27165416075313603</v>
      </c>
      <c r="AQ7">
        <v>76.527576905786475</v>
      </c>
      <c r="AR7">
        <v>77.458894424903804</v>
      </c>
      <c r="AS7">
        <v>2.5431892620897824E-2</v>
      </c>
      <c r="AU7">
        <v>36.480325148460096</v>
      </c>
      <c r="AV7">
        <v>3.7042532505635259E-2</v>
      </c>
      <c r="AW7">
        <v>11.936523488580608</v>
      </c>
      <c r="AX7">
        <v>0.99276919836475175</v>
      </c>
      <c r="AY7">
        <v>0.84421899882527685</v>
      </c>
      <c r="AZ7">
        <v>0.98382017500685726</v>
      </c>
      <c r="BA7">
        <v>0.96750491805544259</v>
      </c>
      <c r="BB7">
        <v>9.5253733550390539E-3</v>
      </c>
      <c r="BC7">
        <v>45.160605170389545</v>
      </c>
      <c r="BD7">
        <v>38.125440883289883</v>
      </c>
      <c r="BE7">
        <v>4.3478260869565216E-2</v>
      </c>
      <c r="BG7">
        <v>0.78794846283079845</v>
      </c>
      <c r="BR7">
        <v>40.987499999988358</v>
      </c>
      <c r="BS7">
        <v>44.482758620689658</v>
      </c>
      <c r="BU7">
        <v>41.03448275862069</v>
      </c>
      <c r="BW7">
        <v>63</v>
      </c>
      <c r="BX7">
        <v>57</v>
      </c>
      <c r="CB7">
        <v>0</v>
      </c>
      <c r="CC7">
        <v>0</v>
      </c>
      <c r="CN7">
        <v>0.99086314071305082</v>
      </c>
      <c r="CO7">
        <v>0.95308818365593728</v>
      </c>
      <c r="CP7">
        <v>0.84376529622904162</v>
      </c>
      <c r="CQ7">
        <v>0.95308818365593728</v>
      </c>
      <c r="CR7">
        <v>0.22365140618963369</v>
      </c>
      <c r="CS7">
        <v>0.22365140618963369</v>
      </c>
      <c r="CT7">
        <v>0</v>
      </c>
      <c r="CU7">
        <v>0.84376529622904162</v>
      </c>
      <c r="CV7">
        <v>1</v>
      </c>
      <c r="CW7">
        <v>0.95308818365593728</v>
      </c>
    </row>
    <row r="8" spans="1:131" x14ac:dyDescent="0.25">
      <c r="B8" t="s">
        <v>2387</v>
      </c>
      <c r="C8">
        <v>4</v>
      </c>
      <c r="D8" t="s">
        <v>2391</v>
      </c>
      <c r="E8" t="s">
        <v>59</v>
      </c>
      <c r="I8" t="s">
        <v>37</v>
      </c>
      <c r="J8" t="s">
        <v>45</v>
      </c>
      <c r="K8" t="s">
        <v>37</v>
      </c>
      <c r="L8" t="s">
        <v>45</v>
      </c>
      <c r="W8" t="s">
        <v>53</v>
      </c>
      <c r="X8">
        <v>4</v>
      </c>
      <c r="Z8">
        <v>6.4622613948051839</v>
      </c>
      <c r="AA8">
        <v>1.0589219346937511</v>
      </c>
      <c r="AC8">
        <v>500</v>
      </c>
      <c r="AD8">
        <v>1</v>
      </c>
      <c r="AF8">
        <v>4.1400468445706737</v>
      </c>
      <c r="AG8">
        <v>3.4465286290513508</v>
      </c>
      <c r="AI8">
        <v>19.28965697361474</v>
      </c>
      <c r="AJ8">
        <v>1.4193843783360364E-2</v>
      </c>
      <c r="AK8">
        <v>17.117330149464511</v>
      </c>
      <c r="AL8">
        <v>7.6371961551211394</v>
      </c>
      <c r="AM8">
        <v>1.0207874309062777</v>
      </c>
      <c r="AN8">
        <v>0.96757698885794763</v>
      </c>
      <c r="AO8">
        <v>0.93787333456420496</v>
      </c>
      <c r="AP8">
        <v>0.28006999302555935</v>
      </c>
      <c r="AQ8">
        <v>53.185119409465806</v>
      </c>
      <c r="AR8">
        <v>54.290701404432198</v>
      </c>
      <c r="AS8">
        <v>3.7038645245332173E-2</v>
      </c>
      <c r="AU8">
        <v>36.972575757646318</v>
      </c>
      <c r="AV8">
        <v>3.2761891381995666E-2</v>
      </c>
      <c r="AW8">
        <v>17.117330149464511</v>
      </c>
      <c r="AX8">
        <v>1.0815546538677487</v>
      </c>
      <c r="AY8">
        <v>0.86179893142384478</v>
      </c>
      <c r="AZ8">
        <v>0.92177183310373201</v>
      </c>
      <c r="BA8">
        <v>0.86016457840865812</v>
      </c>
      <c r="BB8">
        <v>1.1712107301215106E-2</v>
      </c>
      <c r="BC8">
        <v>37.637231462230623</v>
      </c>
      <c r="BD8">
        <v>32.435725855902263</v>
      </c>
      <c r="BE8">
        <v>4.5045045045045043E-2</v>
      </c>
      <c r="BG8">
        <v>0.75728995736744376</v>
      </c>
      <c r="BR8">
        <v>38.25</v>
      </c>
      <c r="BS8">
        <v>47.241379310344826</v>
      </c>
      <c r="BU8">
        <v>43.448275862068961</v>
      </c>
      <c r="BW8">
        <v>84</v>
      </c>
      <c r="BX8">
        <v>81</v>
      </c>
      <c r="CB8">
        <v>0</v>
      </c>
      <c r="CC8">
        <v>0</v>
      </c>
      <c r="CN8">
        <v>1.4349043540600737E-2</v>
      </c>
      <c r="CO8">
        <v>0.24315696549400151</v>
      </c>
      <c r="CP8">
        <v>8.2943653882116442E-2</v>
      </c>
      <c r="CQ8">
        <v>0.69440545841971435</v>
      </c>
      <c r="CR8">
        <v>1.8332019704050777E-2</v>
      </c>
      <c r="CS8">
        <v>0.69440545841971435</v>
      </c>
      <c r="CT8">
        <v>0</v>
      </c>
      <c r="CU8">
        <v>6.2295738562311853E-2</v>
      </c>
      <c r="CV8">
        <v>1</v>
      </c>
      <c r="CW8">
        <v>0.24315696549400151</v>
      </c>
    </row>
    <row r="9" spans="1:131" x14ac:dyDescent="0.25">
      <c r="B9" t="s">
        <v>2387</v>
      </c>
      <c r="C9">
        <v>5</v>
      </c>
      <c r="D9" t="s">
        <v>2392</v>
      </c>
      <c r="E9" t="s">
        <v>61</v>
      </c>
      <c r="I9" t="s">
        <v>45</v>
      </c>
      <c r="J9" t="s">
        <v>37</v>
      </c>
      <c r="K9" t="s">
        <v>37</v>
      </c>
      <c r="L9" t="s">
        <v>45</v>
      </c>
      <c r="W9" t="s">
        <v>53</v>
      </c>
      <c r="X9">
        <v>5</v>
      </c>
      <c r="Z9">
        <v>1.7095863614349394</v>
      </c>
      <c r="AA9">
        <v>-1.5281293018221651</v>
      </c>
      <c r="AC9">
        <v>500</v>
      </c>
      <c r="AD9">
        <v>1</v>
      </c>
      <c r="AF9">
        <v>4.0885432083665041</v>
      </c>
      <c r="AG9">
        <v>3.4964789017383398</v>
      </c>
      <c r="AI9">
        <v>24.673330235538479</v>
      </c>
      <c r="AJ9">
        <v>1.7951147900272572E-2</v>
      </c>
      <c r="AK9">
        <v>23.225498851936724</v>
      </c>
      <c r="AL9">
        <v>9.6781760201118878</v>
      </c>
      <c r="AM9">
        <v>1.0130526261094499</v>
      </c>
      <c r="AN9">
        <v>0.96537786780894475</v>
      </c>
      <c r="AO9">
        <v>0.93223540472907207</v>
      </c>
      <c r="AP9">
        <v>0.23334852900417885</v>
      </c>
      <c r="AQ9">
        <v>41.335351660061846</v>
      </c>
      <c r="AR9">
        <v>41.874886550383259</v>
      </c>
      <c r="AS9">
        <v>5.1416963601851544E-2</v>
      </c>
      <c r="AU9">
        <v>39.890742881677852</v>
      </c>
      <c r="AV9">
        <v>3.0253199946477776E-2</v>
      </c>
      <c r="AW9">
        <v>23.225498851936724</v>
      </c>
      <c r="AX9">
        <v>0.96907626601586472</v>
      </c>
      <c r="AY9">
        <v>0.88822467786317139</v>
      </c>
      <c r="AZ9">
        <v>0.93967974008468658</v>
      </c>
      <c r="BA9">
        <v>0.88339567326692259</v>
      </c>
      <c r="BB9">
        <v>1.2629659734588679E-2</v>
      </c>
      <c r="BC9">
        <v>31.960268891979926</v>
      </c>
      <c r="BD9">
        <v>28.387899540999207</v>
      </c>
      <c r="BE9">
        <v>5.1923968474733427E-2</v>
      </c>
      <c r="BG9">
        <v>0.74169446509869119</v>
      </c>
      <c r="BR9">
        <v>37.787499999976717</v>
      </c>
      <c r="BS9">
        <v>47.586206896551722</v>
      </c>
      <c r="BU9">
        <v>45.862068965517238</v>
      </c>
      <c r="BW9">
        <v>39</v>
      </c>
      <c r="BX9">
        <v>17</v>
      </c>
      <c r="CB9">
        <v>0</v>
      </c>
      <c r="CC9">
        <v>1</v>
      </c>
      <c r="CN9">
        <v>0.64529703860762666</v>
      </c>
      <c r="CO9">
        <v>0.44960120300953044</v>
      </c>
      <c r="CP9">
        <v>0.85086828129584724</v>
      </c>
      <c r="CQ9">
        <v>0.64529703860762666</v>
      </c>
      <c r="CR9">
        <v>0.44960120300953044</v>
      </c>
      <c r="CS9">
        <v>0.82594295345144897</v>
      </c>
      <c r="CT9">
        <v>0</v>
      </c>
      <c r="CU9">
        <v>0.44960120300953044</v>
      </c>
      <c r="CV9">
        <v>1</v>
      </c>
      <c r="CW9">
        <v>4.0741155131899243E-2</v>
      </c>
    </row>
    <row r="10" spans="1:131" x14ac:dyDescent="0.25">
      <c r="B10" t="s">
        <v>2387</v>
      </c>
      <c r="C10">
        <v>6</v>
      </c>
      <c r="D10" t="s">
        <v>2393</v>
      </c>
      <c r="E10" t="s">
        <v>63</v>
      </c>
      <c r="I10" t="s">
        <v>45</v>
      </c>
      <c r="J10" t="s">
        <v>45</v>
      </c>
      <c r="K10" t="s">
        <v>37</v>
      </c>
      <c r="L10" t="s">
        <v>45</v>
      </c>
      <c r="W10" t="s">
        <v>53</v>
      </c>
      <c r="X10">
        <v>6</v>
      </c>
      <c r="Z10">
        <v>1.4558071511073902</v>
      </c>
      <c r="AA10">
        <v>2.9575331667445033</v>
      </c>
      <c r="AC10">
        <v>475</v>
      </c>
      <c r="AD10">
        <v>1</v>
      </c>
      <c r="AF10">
        <v>-4.3794927410728191</v>
      </c>
      <c r="AG10">
        <v>3.770278113853422</v>
      </c>
      <c r="AI10">
        <v>9.7012219147499419</v>
      </c>
      <c r="AJ10">
        <v>9.0939308199074701E-3</v>
      </c>
      <c r="AK10">
        <v>8.5277177187427373</v>
      </c>
      <c r="AL10">
        <v>5.8051762639537996</v>
      </c>
      <c r="AM10">
        <v>1.0870679009370567</v>
      </c>
      <c r="AN10">
        <v>0.98840315368500653</v>
      </c>
      <c r="AO10">
        <v>0.975451387964404</v>
      </c>
      <c r="AP10">
        <v>0.16663725124972414</v>
      </c>
      <c r="AQ10">
        <v>108.95797592893331</v>
      </c>
      <c r="AR10">
        <v>118.44471818341589</v>
      </c>
      <c r="AS10">
        <v>1.9104021396503964E-2</v>
      </c>
      <c r="AU10">
        <v>38.880869017333914</v>
      </c>
      <c r="AV10">
        <v>5.1017951857951119E-2</v>
      </c>
      <c r="AW10">
        <v>8.5277177187427373</v>
      </c>
      <c r="AX10">
        <v>1.2561177077955605</v>
      </c>
      <c r="AY10">
        <v>0.82488864009077068</v>
      </c>
      <c r="AZ10">
        <v>0.96615778295465027</v>
      </c>
      <c r="BA10">
        <v>0.96526783641631575</v>
      </c>
      <c r="BB10">
        <v>4.5765041150503238E-3</v>
      </c>
      <c r="BC10">
        <v>48.787159533070145</v>
      </c>
      <c r="BD10">
        <v>40.243973681125709</v>
      </c>
      <c r="BE10">
        <v>3.6964980544747082E-2</v>
      </c>
      <c r="BG10">
        <v>0.80513164875965626</v>
      </c>
      <c r="BM10" s="21"/>
      <c r="BR10">
        <v>56.187500000058208</v>
      </c>
      <c r="BS10">
        <v>33.103448275862071</v>
      </c>
      <c r="BU10">
        <v>28.27586206896552</v>
      </c>
      <c r="CB10">
        <v>0</v>
      </c>
      <c r="CC10">
        <v>0</v>
      </c>
      <c r="CN10">
        <v>0.64995906185139862</v>
      </c>
      <c r="CO10">
        <v>0.51863301974600617</v>
      </c>
      <c r="CP10">
        <v>0.36854325193603127</v>
      </c>
      <c r="CQ10">
        <v>0.33381485909032671</v>
      </c>
      <c r="CR10">
        <v>0.39446996490990727</v>
      </c>
      <c r="CS10">
        <v>0.64995906185139862</v>
      </c>
      <c r="CT10">
        <v>0</v>
      </c>
      <c r="CU10">
        <v>0.33381485909032671</v>
      </c>
      <c r="CV10">
        <v>1</v>
      </c>
      <c r="CW10">
        <v>0.64995906185139862</v>
      </c>
    </row>
    <row r="11" spans="1:131" x14ac:dyDescent="0.25">
      <c r="B11" t="s">
        <v>2387</v>
      </c>
      <c r="C11">
        <v>7</v>
      </c>
      <c r="D11" t="s">
        <v>2394</v>
      </c>
      <c r="E11" t="s">
        <v>65</v>
      </c>
      <c r="I11" t="s">
        <v>45</v>
      </c>
      <c r="J11" t="s">
        <v>37</v>
      </c>
      <c r="K11" t="s">
        <v>37</v>
      </c>
      <c r="L11" t="s">
        <v>45</v>
      </c>
      <c r="W11" t="s">
        <v>53</v>
      </c>
      <c r="X11">
        <v>7</v>
      </c>
      <c r="Z11">
        <v>1.605519877314038</v>
      </c>
      <c r="AA11">
        <v>3.0180830973317856</v>
      </c>
      <c r="AC11">
        <v>475</v>
      </c>
      <c r="AD11">
        <v>1</v>
      </c>
      <c r="AF11">
        <v>4.2490185585212146</v>
      </c>
      <c r="AG11">
        <v>3.6848401606394363</v>
      </c>
      <c r="AI11">
        <v>13.901271636335418</v>
      </c>
      <c r="AJ11">
        <v>1.4377857614932368E-2</v>
      </c>
      <c r="AK11">
        <v>12.75436301327718</v>
      </c>
      <c r="AL11">
        <v>10.531751913490339</v>
      </c>
      <c r="AM11">
        <v>1.1549062436827842</v>
      </c>
      <c r="AN11">
        <v>0.97487751990682181</v>
      </c>
      <c r="AO11">
        <v>0.95244258054135011</v>
      </c>
      <c r="AP11">
        <v>0.17441989225406565</v>
      </c>
      <c r="AQ11">
        <v>74.637872782181944</v>
      </c>
      <c r="AR11">
        <v>86.199745291343262</v>
      </c>
      <c r="AS11">
        <v>3.353466717000126E-2</v>
      </c>
      <c r="AU11">
        <v>38.563377663012638</v>
      </c>
      <c r="AV11">
        <v>5.0817316361346405E-2</v>
      </c>
      <c r="AW11">
        <v>12.75436301327718</v>
      </c>
      <c r="AX11">
        <v>1.7190621223983644</v>
      </c>
      <c r="AY11">
        <v>0.92776522899192937</v>
      </c>
      <c r="AZ11">
        <v>0.97711400851618602</v>
      </c>
      <c r="BA11">
        <v>0.94785634080749015</v>
      </c>
      <c r="BB11">
        <v>7.714968331641728E-3</v>
      </c>
      <c r="BC11">
        <v>39.768536711481346</v>
      </c>
      <c r="BD11">
        <v>36.89586556880144</v>
      </c>
      <c r="BE11">
        <v>4.8603929679420892E-2</v>
      </c>
      <c r="BG11">
        <v>0.77641877660503722</v>
      </c>
      <c r="BO11" s="21"/>
      <c r="BP11" s="21"/>
      <c r="BR11">
        <v>42.0625</v>
      </c>
      <c r="BS11">
        <v>41.724137931034484</v>
      </c>
      <c r="BU11">
        <v>40.344827586206897</v>
      </c>
      <c r="BW11">
        <v>45</v>
      </c>
      <c r="BX11">
        <v>29</v>
      </c>
      <c r="CB11">
        <v>0</v>
      </c>
      <c r="CC11">
        <v>1</v>
      </c>
      <c r="CN11">
        <v>0.51257214327462108</v>
      </c>
      <c r="CO11">
        <v>5.0621338679522898E-2</v>
      </c>
      <c r="CP11">
        <v>0.57787850110488925</v>
      </c>
      <c r="CQ11">
        <v>0.28624502200127672</v>
      </c>
      <c r="CR11">
        <v>5.0621338679522898E-2</v>
      </c>
      <c r="CS11">
        <v>0.28624502200127672</v>
      </c>
      <c r="CT11">
        <v>0</v>
      </c>
      <c r="CU11">
        <v>5.0621338679522898E-2</v>
      </c>
      <c r="CV11">
        <v>1</v>
      </c>
      <c r="CW11">
        <v>0.51257214327462108</v>
      </c>
    </row>
    <row r="12" spans="1:131" x14ac:dyDescent="0.25">
      <c r="B12" t="s">
        <v>2387</v>
      </c>
      <c r="C12">
        <v>8</v>
      </c>
      <c r="D12" t="s">
        <v>2395</v>
      </c>
      <c r="E12" t="s">
        <v>69</v>
      </c>
      <c r="I12" t="s">
        <v>37</v>
      </c>
      <c r="J12" t="s">
        <v>37</v>
      </c>
      <c r="K12" t="s">
        <v>37</v>
      </c>
      <c r="L12" t="s">
        <v>45</v>
      </c>
      <c r="W12" t="s">
        <v>53</v>
      </c>
      <c r="X12">
        <v>9</v>
      </c>
      <c r="Z12">
        <v>13.093088458589005</v>
      </c>
      <c r="AA12">
        <v>-2.6356231661558187</v>
      </c>
      <c r="AC12">
        <v>450</v>
      </c>
      <c r="AD12">
        <v>1</v>
      </c>
      <c r="AF12">
        <v>-4.074704021651594</v>
      </c>
      <c r="AG12">
        <v>4.7137687547663907</v>
      </c>
      <c r="AI12">
        <v>8.7248755193227066</v>
      </c>
      <c r="AJ12">
        <v>1.0420220876965754E-2</v>
      </c>
      <c r="AK12">
        <v>7.1911839711492629</v>
      </c>
      <c r="AL12">
        <v>7.7349138557192214</v>
      </c>
      <c r="AM12">
        <v>1.3508049138769038</v>
      </c>
      <c r="AN12">
        <v>0.98532578617699207</v>
      </c>
      <c r="AO12">
        <v>0.98027768746863164</v>
      </c>
      <c r="AP12">
        <v>0.13540932839580427</v>
      </c>
      <c r="AQ12">
        <v>122.67611678745382</v>
      </c>
      <c r="AR12">
        <v>165.71150137182954</v>
      </c>
      <c r="AS12">
        <v>3.9325175240584528E-2</v>
      </c>
      <c r="AU12">
        <v>42.696311279644384</v>
      </c>
      <c r="AV12">
        <v>7.3020706350974754E-2</v>
      </c>
      <c r="AW12">
        <v>7.1911839711492629</v>
      </c>
      <c r="AX12">
        <v>1.5950562807165889</v>
      </c>
      <c r="AY12">
        <v>0.8209309189519145</v>
      </c>
      <c r="AZ12">
        <v>0.89169326724822262</v>
      </c>
      <c r="BA12">
        <v>0.83998075219825408</v>
      </c>
      <c r="BB12">
        <v>3.1433747984316537E-3</v>
      </c>
      <c r="BC12">
        <v>45.997358247420784</v>
      </c>
      <c r="BD12">
        <v>37.760653575415567</v>
      </c>
      <c r="BE12">
        <v>6.1855670103092786E-2</v>
      </c>
      <c r="BG12">
        <v>0.90394386682785344</v>
      </c>
      <c r="BR12">
        <v>41.862499999973807</v>
      </c>
      <c r="BS12">
        <v>37.241379310344833</v>
      </c>
      <c r="BU12">
        <v>36.206896551724135</v>
      </c>
      <c r="BW12">
        <v>32</v>
      </c>
      <c r="BX12">
        <v>21</v>
      </c>
      <c r="CB12">
        <v>0</v>
      </c>
      <c r="CC12">
        <v>1</v>
      </c>
      <c r="CN12">
        <v>4.0640248425797648E-7</v>
      </c>
      <c r="CO12">
        <v>0.50177268922040319</v>
      </c>
      <c r="CP12">
        <v>0.36447200260200319</v>
      </c>
      <c r="CQ12">
        <v>0.19417900338506083</v>
      </c>
      <c r="CR12">
        <v>2.1177383749275691E-2</v>
      </c>
      <c r="CS12">
        <v>1.7007579329009204E-3</v>
      </c>
      <c r="CT12">
        <v>0</v>
      </c>
      <c r="CU12">
        <v>1</v>
      </c>
      <c r="CV12">
        <v>1</v>
      </c>
      <c r="CW12">
        <v>0</v>
      </c>
    </row>
    <row r="13" spans="1:131" x14ac:dyDescent="0.25">
      <c r="B13" t="s">
        <v>2387</v>
      </c>
      <c r="C13">
        <v>9</v>
      </c>
      <c r="D13" t="s">
        <v>2396</v>
      </c>
      <c r="E13" t="s">
        <v>71</v>
      </c>
      <c r="I13" t="s">
        <v>45</v>
      </c>
      <c r="J13" t="s">
        <v>37</v>
      </c>
      <c r="K13" t="s">
        <v>34</v>
      </c>
      <c r="L13" t="s">
        <v>45</v>
      </c>
      <c r="W13" t="s">
        <v>53</v>
      </c>
      <c r="X13">
        <v>10</v>
      </c>
      <c r="Z13">
        <v>0.94253089663237499</v>
      </c>
      <c r="AA13">
        <v>-1.8751391071953727</v>
      </c>
      <c r="AC13">
        <v>125</v>
      </c>
      <c r="AD13">
        <v>1</v>
      </c>
      <c r="AE13">
        <v>50</v>
      </c>
      <c r="AF13">
        <v>4.6180540290392216</v>
      </c>
      <c r="AG13">
        <v>6.0641230738888199</v>
      </c>
      <c r="AI13">
        <v>11.216304709611304</v>
      </c>
      <c r="AJ13">
        <v>1.8981034268188465E-2</v>
      </c>
      <c r="AK13">
        <v>10.823743985973012</v>
      </c>
      <c r="AL13">
        <v>14.733085046290535</v>
      </c>
      <c r="AM13">
        <v>1.6581956596050347</v>
      </c>
      <c r="AN13">
        <v>1.3219593322875625</v>
      </c>
      <c r="AO13">
        <v>1.5987840100540873</v>
      </c>
      <c r="AP13">
        <v>0.21113464587731093</v>
      </c>
      <c r="AQ13">
        <v>94.850085367395835</v>
      </c>
      <c r="AR13">
        <v>157.27999986938278</v>
      </c>
      <c r="AS13">
        <v>0.20589351207790565</v>
      </c>
      <c r="AU13">
        <v>55.1744069572214</v>
      </c>
      <c r="AV13">
        <v>0.12666125594060867</v>
      </c>
      <c r="AW13">
        <v>10.823743985973012</v>
      </c>
      <c r="AX13">
        <v>2.6664789069990391</v>
      </c>
      <c r="AY13">
        <v>1.234996444283651</v>
      </c>
      <c r="AZ13">
        <v>1.1803873284690549</v>
      </c>
      <c r="BA13">
        <v>1.373588200620123</v>
      </c>
      <c r="BB13">
        <v>9.5163370369721976E-3</v>
      </c>
      <c r="BC13">
        <v>28.834185606065091</v>
      </c>
      <c r="BD13">
        <v>35.610116697305216</v>
      </c>
      <c r="BE13">
        <v>0.26515151515151514</v>
      </c>
      <c r="BG13">
        <v>0.8517232451667518</v>
      </c>
      <c r="BR13">
        <v>44.149999999906868</v>
      </c>
      <c r="BS13">
        <v>33.103448275862071</v>
      </c>
      <c r="BT13">
        <v>-208.73749999987194</v>
      </c>
      <c r="BU13">
        <v>27.586206896551722</v>
      </c>
      <c r="BW13">
        <v>38</v>
      </c>
      <c r="BX13">
        <v>25</v>
      </c>
      <c r="BY13">
        <v>0</v>
      </c>
      <c r="BZ13">
        <v>1</v>
      </c>
      <c r="CB13">
        <v>0</v>
      </c>
      <c r="CC13">
        <v>1</v>
      </c>
      <c r="CE13">
        <v>139.07607121477545</v>
      </c>
      <c r="CF13">
        <v>942.42635949366161</v>
      </c>
      <c r="CG13">
        <v>7.0613313691999062</v>
      </c>
      <c r="CH13">
        <v>706.88590618401622</v>
      </c>
      <c r="CI13">
        <v>11.249812650907602</v>
      </c>
      <c r="CJ13">
        <v>14.137205032593513</v>
      </c>
      <c r="CK13">
        <v>22.633741551192799</v>
      </c>
      <c r="CL13">
        <v>6.8067540432683407</v>
      </c>
      <c r="CN13">
        <v>0.59246360145505683</v>
      </c>
      <c r="CO13">
        <v>0.46764069224646043</v>
      </c>
      <c r="CP13">
        <v>0.59246360145505683</v>
      </c>
      <c r="CQ13">
        <v>0.59246360145505683</v>
      </c>
      <c r="CR13">
        <v>0.59246360145505683</v>
      </c>
      <c r="CS13">
        <v>0.81628385386108004</v>
      </c>
      <c r="CT13">
        <v>0</v>
      </c>
      <c r="CU13">
        <v>0.59246360145505683</v>
      </c>
      <c r="CV13">
        <v>1</v>
      </c>
      <c r="CW13">
        <v>8.6948022289423665E-4</v>
      </c>
    </row>
    <row r="14" spans="1:131" x14ac:dyDescent="0.25">
      <c r="B14" t="s">
        <v>2387</v>
      </c>
      <c r="C14">
        <v>10</v>
      </c>
      <c r="D14" t="s">
        <v>2397</v>
      </c>
      <c r="E14" t="s">
        <v>161</v>
      </c>
      <c r="I14" t="s">
        <v>37</v>
      </c>
      <c r="J14" t="s">
        <v>37</v>
      </c>
      <c r="K14" t="s">
        <v>37</v>
      </c>
      <c r="L14" t="s">
        <v>141</v>
      </c>
      <c r="W14" t="s">
        <v>53</v>
      </c>
      <c r="X14">
        <v>10</v>
      </c>
      <c r="Z14">
        <v>69.103385100638306</v>
      </c>
      <c r="AA14">
        <v>-4.0648119006492367</v>
      </c>
      <c r="AC14">
        <v>125</v>
      </c>
      <c r="AD14">
        <v>1</v>
      </c>
      <c r="AE14">
        <v>50</v>
      </c>
      <c r="AF14">
        <v>4.5414957450277544</v>
      </c>
      <c r="AG14">
        <v>5.8098343517205597</v>
      </c>
      <c r="AI14">
        <v>10.257265312304376</v>
      </c>
      <c r="AJ14">
        <v>1.418297999951249E-2</v>
      </c>
      <c r="AK14">
        <v>7.5913753801172223</v>
      </c>
      <c r="AL14">
        <v>12.204250895127451</v>
      </c>
      <c r="AM14">
        <v>1.498470432932915</v>
      </c>
      <c r="AN14">
        <v>0.95036560662110825</v>
      </c>
      <c r="AO14">
        <v>0.90991066866535464</v>
      </c>
      <c r="AP14">
        <v>0.10764194150417665</v>
      </c>
      <c r="AQ14">
        <v>103.2358047690019</v>
      </c>
      <c r="AR14">
        <v>154.69580106638418</v>
      </c>
      <c r="AS14">
        <v>4.6994535519125684E-2</v>
      </c>
      <c r="AU14">
        <v>43.313801688464395</v>
      </c>
      <c r="AV14">
        <v>8.520650935452484E-2</v>
      </c>
      <c r="AW14">
        <v>7.5913753801172223</v>
      </c>
      <c r="AX14">
        <v>1.869897678512489</v>
      </c>
      <c r="AY14">
        <v>0.82242380821117622</v>
      </c>
      <c r="AZ14">
        <v>0.88928863634161215</v>
      </c>
      <c r="BA14">
        <v>0.80876342249046296</v>
      </c>
      <c r="BB14">
        <v>2.0749434615340355E-3</v>
      </c>
      <c r="BC14">
        <v>43.782189119175669</v>
      </c>
      <c r="BD14">
        <v>36.007514707214376</v>
      </c>
      <c r="BE14">
        <v>3.1088082901554404E-2</v>
      </c>
      <c r="BG14">
        <v>0.83577034634299074</v>
      </c>
      <c r="BR14">
        <v>68.6875</v>
      </c>
      <c r="BS14">
        <v>48.620689655172413</v>
      </c>
      <c r="BU14">
        <v>44.137931034482762</v>
      </c>
      <c r="BW14">
        <v>61</v>
      </c>
      <c r="BX14">
        <v>55</v>
      </c>
      <c r="CB14">
        <v>0</v>
      </c>
      <c r="CC14">
        <v>1</v>
      </c>
      <c r="CE14">
        <v>315</v>
      </c>
      <c r="CF14">
        <v>0</v>
      </c>
      <c r="CG14">
        <v>144.19409350390035</v>
      </c>
      <c r="CH14">
        <v>26.572942157919577</v>
      </c>
      <c r="CN14">
        <v>0</v>
      </c>
      <c r="CO14">
        <v>7.3498931607574036E-8</v>
      </c>
      <c r="CP14">
        <v>0.25105275613170802</v>
      </c>
      <c r="CQ14">
        <v>1.5225434028940018E-2</v>
      </c>
      <c r="CR14">
        <v>9.1195924471659015E-2</v>
      </c>
      <c r="CS14">
        <v>0</v>
      </c>
      <c r="CT14">
        <v>0</v>
      </c>
      <c r="CU14">
        <v>0.28168725167286535</v>
      </c>
      <c r="CV14">
        <v>1</v>
      </c>
      <c r="CW14">
        <v>1.0721423748805137E-11</v>
      </c>
    </row>
    <row r="15" spans="1:131" x14ac:dyDescent="0.25">
      <c r="B15" t="s">
        <v>2387</v>
      </c>
      <c r="C15">
        <v>11</v>
      </c>
      <c r="D15" t="s">
        <v>2398</v>
      </c>
      <c r="E15" t="s">
        <v>107</v>
      </c>
      <c r="I15" t="s">
        <v>37</v>
      </c>
      <c r="J15" t="s">
        <v>45</v>
      </c>
      <c r="K15" t="s">
        <v>37</v>
      </c>
      <c r="L15" t="s">
        <v>45</v>
      </c>
      <c r="W15" t="s">
        <v>53</v>
      </c>
      <c r="X15">
        <v>11</v>
      </c>
      <c r="Z15">
        <v>3.3392371611484304</v>
      </c>
      <c r="AA15">
        <v>-2.1567235459535175</v>
      </c>
      <c r="AC15">
        <v>275</v>
      </c>
      <c r="AD15">
        <v>1</v>
      </c>
      <c r="AE15">
        <v>225</v>
      </c>
      <c r="AF15">
        <v>5.3147796857672205</v>
      </c>
      <c r="AG15">
        <v>5.5038293935564315</v>
      </c>
      <c r="AI15">
        <v>13.490297160333755</v>
      </c>
      <c r="AJ15">
        <v>5.7286577406946836E-2</v>
      </c>
      <c r="AK15">
        <v>11.31556025947911</v>
      </c>
      <c r="AL15">
        <v>30.553459296488505</v>
      </c>
      <c r="AM15">
        <v>1.3816868834600458</v>
      </c>
      <c r="AN15">
        <v>0.83350313163900147</v>
      </c>
      <c r="AO15">
        <v>0.72221873773991985</v>
      </c>
      <c r="AP15">
        <v>3.0718860406188042E-2</v>
      </c>
      <c r="AQ15">
        <v>77.647168803418836</v>
      </c>
      <c r="AR15">
        <v>107.28407467349186</v>
      </c>
      <c r="AS15">
        <v>1.875593542260209E-2</v>
      </c>
      <c r="AU15">
        <v>40.445976368845784</v>
      </c>
      <c r="AV15">
        <v>0.27214461907299198</v>
      </c>
      <c r="AW15">
        <v>11.31556025947911</v>
      </c>
      <c r="AX15">
        <v>4.0726016581129141</v>
      </c>
      <c r="AY15">
        <v>0.91101837567878674</v>
      </c>
      <c r="AZ15">
        <v>0.80476009264181536</v>
      </c>
      <c r="BA15">
        <v>0.67283603628290611</v>
      </c>
      <c r="BB15">
        <v>1.1673965831188115E-3</v>
      </c>
      <c r="BC15">
        <v>38.917939814812634</v>
      </c>
      <c r="BD15">
        <v>35.454958314855389</v>
      </c>
      <c r="BE15">
        <v>4.1666666666666664E-2</v>
      </c>
      <c r="BG15">
        <v>1.1526537791755518</v>
      </c>
      <c r="BM15" s="21"/>
      <c r="BR15">
        <v>96.449999999975262</v>
      </c>
      <c r="BS15">
        <v>9.6551724137931032</v>
      </c>
      <c r="BU15">
        <v>7.2413793103448283</v>
      </c>
      <c r="CB15">
        <v>1</v>
      </c>
      <c r="CC15">
        <v>0</v>
      </c>
      <c r="CN15">
        <v>2.1945176404993272E-2</v>
      </c>
      <c r="CO15">
        <v>9.1163299520413688E-6</v>
      </c>
      <c r="CP15">
        <v>5.1236588932690452E-6</v>
      </c>
      <c r="CQ15">
        <v>0.13419280514812196</v>
      </c>
      <c r="CR15">
        <v>2.1945176404993272E-2</v>
      </c>
      <c r="CS15">
        <v>0.87639740128089327</v>
      </c>
      <c r="CT15">
        <v>0</v>
      </c>
      <c r="CU15">
        <v>2.1213245498077626E-2</v>
      </c>
      <c r="CV15">
        <v>1</v>
      </c>
      <c r="CW15">
        <v>0.87639740128089327</v>
      </c>
    </row>
    <row r="16" spans="1:131" x14ac:dyDescent="0.25">
      <c r="B16" t="s">
        <v>2387</v>
      </c>
      <c r="C16">
        <v>12</v>
      </c>
      <c r="D16" t="s">
        <v>2399</v>
      </c>
      <c r="E16" t="s">
        <v>109</v>
      </c>
      <c r="I16" t="s">
        <v>37</v>
      </c>
      <c r="J16" t="s">
        <v>37</v>
      </c>
      <c r="K16" t="s">
        <v>37</v>
      </c>
      <c r="L16" t="s">
        <v>45</v>
      </c>
      <c r="W16" t="s">
        <v>53</v>
      </c>
      <c r="X16">
        <v>12</v>
      </c>
      <c r="Z16">
        <v>10.689876054983515</v>
      </c>
      <c r="AA16">
        <v>0.18985243322626927</v>
      </c>
      <c r="AC16">
        <v>500</v>
      </c>
      <c r="AD16">
        <v>1</v>
      </c>
      <c r="AF16">
        <v>3.9810676957719782</v>
      </c>
      <c r="AG16">
        <v>3.6113593981612273</v>
      </c>
      <c r="AI16">
        <v>8.1788924815737101</v>
      </c>
      <c r="AJ16">
        <v>6.6795269127219448E-3</v>
      </c>
      <c r="AK16">
        <v>7.4482736448455817</v>
      </c>
      <c r="AL16">
        <v>3.547761733667774</v>
      </c>
      <c r="AM16">
        <v>1.0793028531702618</v>
      </c>
      <c r="AN16">
        <v>0.99992100708601239</v>
      </c>
      <c r="AO16">
        <v>0.99845757190100937</v>
      </c>
      <c r="AP16">
        <v>0.16927771476718895</v>
      </c>
      <c r="AQ16">
        <v>131.04649945867976</v>
      </c>
      <c r="AR16">
        <v>141.43886076372823</v>
      </c>
      <c r="AS16">
        <v>2.1893419944664982E-2</v>
      </c>
      <c r="AU16">
        <v>40.626893454350274</v>
      </c>
      <c r="AV16">
        <v>5.224032749313131E-2</v>
      </c>
      <c r="AW16">
        <v>7.4482736448455817</v>
      </c>
      <c r="AX16">
        <v>1.1357884048639135</v>
      </c>
      <c r="AY16">
        <v>0.76270369310785624</v>
      </c>
      <c r="AZ16">
        <v>0.86806985041953322</v>
      </c>
      <c r="BA16">
        <v>0.79384004572366451</v>
      </c>
      <c r="BB16">
        <v>3.0022102361575397E-3</v>
      </c>
      <c r="BC16">
        <v>51.0494260204051</v>
      </c>
      <c r="BD16">
        <v>38.935585756799263</v>
      </c>
      <c r="BE16">
        <v>2.8061224489795918E-2</v>
      </c>
      <c r="BG16">
        <v>0.69896441760172523</v>
      </c>
      <c r="BR16">
        <v>73.500000000116415</v>
      </c>
      <c r="BS16">
        <v>42.413793103448278</v>
      </c>
      <c r="BU16">
        <v>33.448275862068968</v>
      </c>
      <c r="BW16">
        <v>44</v>
      </c>
      <c r="BX16">
        <v>41</v>
      </c>
      <c r="CB16">
        <v>0</v>
      </c>
      <c r="CC16">
        <v>1</v>
      </c>
      <c r="CE16">
        <v>45</v>
      </c>
      <c r="CF16">
        <v>0</v>
      </c>
      <c r="CG16">
        <v>38.880368486060554</v>
      </c>
      <c r="CH16">
        <v>9.890489423280485</v>
      </c>
      <c r="CN16">
        <v>1.3501399514503909E-5</v>
      </c>
      <c r="CO16">
        <v>0.34850704713616087</v>
      </c>
      <c r="CP16">
        <v>0.96811899785284927</v>
      </c>
      <c r="CQ16">
        <v>0.96811899785284927</v>
      </c>
      <c r="CR16">
        <v>0.96811899785284927</v>
      </c>
      <c r="CS16">
        <v>1.9422201593307285E-5</v>
      </c>
      <c r="CT16">
        <v>0</v>
      </c>
      <c r="CU16">
        <v>9.0812246699661037E-2</v>
      </c>
      <c r="CV16">
        <v>1</v>
      </c>
      <c r="CW16">
        <v>6.8731746132311144E-5</v>
      </c>
    </row>
    <row r="17" spans="2:101" x14ac:dyDescent="0.25">
      <c r="B17" t="s">
        <v>2387</v>
      </c>
      <c r="C17">
        <v>13</v>
      </c>
      <c r="D17" t="s">
        <v>2400</v>
      </c>
      <c r="E17" t="s">
        <v>33</v>
      </c>
      <c r="I17" t="s">
        <v>34</v>
      </c>
      <c r="J17" t="s">
        <v>34</v>
      </c>
      <c r="K17" t="s">
        <v>34</v>
      </c>
      <c r="L17" t="s">
        <v>45</v>
      </c>
      <c r="W17" t="s">
        <v>53</v>
      </c>
      <c r="X17">
        <v>13</v>
      </c>
      <c r="Z17">
        <v>15.913682937171137</v>
      </c>
      <c r="AA17">
        <v>7.8580931965308478</v>
      </c>
      <c r="AC17">
        <v>550</v>
      </c>
      <c r="AD17">
        <v>1</v>
      </c>
      <c r="AF17">
        <v>-3.8368194506120701</v>
      </c>
      <c r="AG17">
        <v>3.5108780779068898</v>
      </c>
      <c r="AI17">
        <v>33.735735500555712</v>
      </c>
      <c r="AJ17">
        <v>2.4411916943108441E-2</v>
      </c>
      <c r="AK17">
        <v>33.200266149793435</v>
      </c>
      <c r="AL17">
        <v>13.203552484994791</v>
      </c>
      <c r="AM17">
        <v>1.0267803862563276</v>
      </c>
      <c r="AN17">
        <v>0.95817899066972656</v>
      </c>
      <c r="AO17">
        <v>0.91683297404536512</v>
      </c>
      <c r="AP17">
        <v>0.30640760633283709</v>
      </c>
      <c r="AQ17">
        <v>30.067142771373728</v>
      </c>
      <c r="AR17">
        <v>30.872352468415265</v>
      </c>
      <c r="AS17">
        <v>8.1796349663784823E-2</v>
      </c>
      <c r="AU17">
        <v>48.556099017596949</v>
      </c>
      <c r="AV17">
        <v>3.629364404164874E-2</v>
      </c>
      <c r="AW17">
        <v>33.200266149793435</v>
      </c>
      <c r="AX17">
        <v>1.3364959162432513</v>
      </c>
      <c r="AY17">
        <v>0.96407167236902103</v>
      </c>
      <c r="AZ17">
        <v>0.94158159421035403</v>
      </c>
      <c r="BA17">
        <v>0.88856476541295926</v>
      </c>
      <c r="BB17">
        <v>2.093850448833081E-2</v>
      </c>
      <c r="BC17">
        <v>24.265084008399992</v>
      </c>
      <c r="BD17">
        <v>23.393280120152969</v>
      </c>
      <c r="BE17">
        <v>8.9108910891089105E-2</v>
      </c>
      <c r="BG17">
        <v>0.71787837199658089</v>
      </c>
      <c r="BO17" s="21"/>
      <c r="BP17" s="21"/>
      <c r="BR17">
        <v>35.387500000069849</v>
      </c>
      <c r="BS17">
        <v>55.862068965517238</v>
      </c>
      <c r="BT17">
        <v>-36.412500000034925</v>
      </c>
      <c r="BU17">
        <v>51.724137931034484</v>
      </c>
      <c r="BW17">
        <v>34</v>
      </c>
      <c r="BX17">
        <v>21</v>
      </c>
      <c r="BY17">
        <v>0</v>
      </c>
      <c r="BZ17">
        <v>-1</v>
      </c>
      <c r="CB17">
        <v>0</v>
      </c>
      <c r="CC17">
        <v>0</v>
      </c>
      <c r="CE17">
        <v>170.906803171977</v>
      </c>
      <c r="CF17">
        <v>-8454.8305578868258</v>
      </c>
      <c r="CG17">
        <v>36.597318919072784</v>
      </c>
      <c r="CH17">
        <v>63443.780335879972</v>
      </c>
      <c r="CN17">
        <v>1.2139678151612543E-10</v>
      </c>
      <c r="CO17">
        <v>1</v>
      </c>
      <c r="CP17">
        <v>1.5849586920690939E-8</v>
      </c>
      <c r="CQ17">
        <v>1.6434398465732988E-4</v>
      </c>
      <c r="CR17">
        <v>9.0224536020144797E-7</v>
      </c>
      <c r="CS17">
        <v>0.32661425575657999</v>
      </c>
      <c r="CT17">
        <v>0</v>
      </c>
      <c r="CU17">
        <v>7.3349726876661733E-2</v>
      </c>
      <c r="CV17">
        <v>1</v>
      </c>
      <c r="CW17">
        <v>1.5849586920690939E-8</v>
      </c>
    </row>
    <row r="18" spans="2:101" x14ac:dyDescent="0.25">
      <c r="B18" t="s">
        <v>2387</v>
      </c>
      <c r="C18">
        <v>14</v>
      </c>
      <c r="D18" t="s">
        <v>2401</v>
      </c>
      <c r="E18" t="s">
        <v>38</v>
      </c>
      <c r="I18" t="s">
        <v>37</v>
      </c>
      <c r="J18" t="s">
        <v>34</v>
      </c>
      <c r="K18" t="s">
        <v>34</v>
      </c>
      <c r="L18" t="s">
        <v>45</v>
      </c>
      <c r="W18" t="s">
        <v>53</v>
      </c>
      <c r="X18">
        <v>14</v>
      </c>
      <c r="Z18">
        <v>23.481553863591781</v>
      </c>
      <c r="AA18">
        <v>-8.3820040098199726</v>
      </c>
      <c r="AC18">
        <v>250</v>
      </c>
      <c r="AD18">
        <v>1</v>
      </c>
      <c r="AF18">
        <v>4.1734252278996262</v>
      </c>
      <c r="AG18">
        <v>3.9122246198456776</v>
      </c>
      <c r="AI18">
        <v>14.101492991165307</v>
      </c>
      <c r="AJ18">
        <v>1.0429560258880378E-2</v>
      </c>
      <c r="AK18">
        <v>11.959400056593752</v>
      </c>
      <c r="AL18">
        <v>5.4883335050521254</v>
      </c>
      <c r="AM18">
        <v>1.0890503578285669</v>
      </c>
      <c r="AN18">
        <v>0.98615662856107122</v>
      </c>
      <c r="AO18">
        <v>0.96636078593856034</v>
      </c>
      <c r="AP18">
        <v>0.26174464658132962</v>
      </c>
      <c r="AQ18">
        <v>73.526355728299109</v>
      </c>
      <c r="AR18">
        <v>80.073904015734641</v>
      </c>
      <c r="AS18">
        <v>3.3438213338268866E-2</v>
      </c>
      <c r="AU18">
        <v>36.801316188247057</v>
      </c>
      <c r="AV18">
        <v>3.8255858884892559E-2</v>
      </c>
      <c r="AW18">
        <v>11.959400056593752</v>
      </c>
      <c r="AX18">
        <v>1.0604841097512834</v>
      </c>
      <c r="AY18">
        <v>0.85415954261688942</v>
      </c>
      <c r="AZ18">
        <v>1.0043543408727167</v>
      </c>
      <c r="BA18">
        <v>0.99910270701955362</v>
      </c>
      <c r="BB18">
        <v>8.4566529444042061E-3</v>
      </c>
      <c r="BC18">
        <v>44.631884057974048</v>
      </c>
      <c r="BD18">
        <v>38.122749673089153</v>
      </c>
      <c r="BE18">
        <v>5.0724637681159424E-2</v>
      </c>
      <c r="BG18">
        <v>0.78078550203990893</v>
      </c>
      <c r="BR18">
        <v>45.112499999988358</v>
      </c>
      <c r="BS18">
        <v>66.206896551724142</v>
      </c>
      <c r="BT18">
        <v>-159.17499999993015</v>
      </c>
      <c r="BU18">
        <v>60.344827586206897</v>
      </c>
      <c r="BW18">
        <v>32</v>
      </c>
      <c r="BX18">
        <v>24</v>
      </c>
      <c r="BY18">
        <v>0</v>
      </c>
      <c r="BZ18">
        <v>0</v>
      </c>
      <c r="CB18">
        <v>0</v>
      </c>
      <c r="CC18">
        <v>0</v>
      </c>
      <c r="CE18">
        <v>177.77121580602352</v>
      </c>
      <c r="CF18">
        <v>59.406438909758698</v>
      </c>
      <c r="CG18">
        <v>35.43659772383171</v>
      </c>
      <c r="CH18">
        <v>21.933655140598781</v>
      </c>
      <c r="CN18">
        <v>0</v>
      </c>
      <c r="CO18">
        <v>5.2931429469696822E-3</v>
      </c>
      <c r="CP18">
        <v>0.29309989624573529</v>
      </c>
      <c r="CQ18">
        <v>4.1300605884142527E-5</v>
      </c>
      <c r="CR18">
        <v>2.0235991354811134E-7</v>
      </c>
      <c r="CS18">
        <v>2.3678492777475432E-4</v>
      </c>
      <c r="CT18">
        <v>0</v>
      </c>
      <c r="CU18">
        <v>0.15877675467141486</v>
      </c>
      <c r="CV18">
        <v>1</v>
      </c>
      <c r="CW18">
        <v>7.4014868308343773E-16</v>
      </c>
    </row>
    <row r="19" spans="2:101" x14ac:dyDescent="0.25">
      <c r="B19" t="s">
        <v>2387</v>
      </c>
      <c r="C19">
        <v>15</v>
      </c>
      <c r="D19" t="s">
        <v>2402</v>
      </c>
      <c r="E19" t="s">
        <v>75</v>
      </c>
      <c r="I19" t="s">
        <v>34</v>
      </c>
      <c r="J19" t="s">
        <v>37</v>
      </c>
      <c r="K19" t="s">
        <v>37</v>
      </c>
      <c r="L19" t="s">
        <v>45</v>
      </c>
      <c r="W19" t="s">
        <v>53</v>
      </c>
      <c r="X19">
        <v>15</v>
      </c>
      <c r="Z19">
        <v>13.649922621134767</v>
      </c>
      <c r="AA19">
        <v>-9.2655848162932184</v>
      </c>
      <c r="AC19">
        <v>350</v>
      </c>
      <c r="AD19">
        <v>1</v>
      </c>
      <c r="AF19">
        <v>3.7248954746679783</v>
      </c>
      <c r="AG19">
        <v>4.4257347289263658</v>
      </c>
      <c r="AI19">
        <v>16.971295864114424</v>
      </c>
      <c r="AJ19">
        <v>1.1925034721517937E-2</v>
      </c>
      <c r="AK19">
        <v>18.526268901930511</v>
      </c>
      <c r="AL19">
        <v>6.0094987774095392</v>
      </c>
      <c r="AM19">
        <v>1.1047908260872807</v>
      </c>
      <c r="AN19">
        <v>0.97820187142860637</v>
      </c>
      <c r="AO19">
        <v>0.96529753928934214</v>
      </c>
      <c r="AP19">
        <v>0.22456013506222552</v>
      </c>
      <c r="AQ19">
        <v>60.700445909756837</v>
      </c>
      <c r="AR19">
        <v>67.061295780506555</v>
      </c>
      <c r="AS19">
        <v>5.5429235511090899E-2</v>
      </c>
      <c r="AU19">
        <v>38.203021527249447</v>
      </c>
      <c r="AV19">
        <v>3.5847048636787664E-2</v>
      </c>
      <c r="AW19">
        <v>18.526268901930511</v>
      </c>
      <c r="AX19">
        <v>1.2986276760017552</v>
      </c>
      <c r="AY19">
        <v>0.92210946140955241</v>
      </c>
      <c r="AZ19">
        <v>1.007611427322247</v>
      </c>
      <c r="BA19">
        <v>1.0098174299217482</v>
      </c>
      <c r="BB19">
        <v>1.6254521652785795E-2</v>
      </c>
      <c r="BC19">
        <v>35.142457932691642</v>
      </c>
      <c r="BD19">
        <v>32.405192956922143</v>
      </c>
      <c r="BE19">
        <v>8.3533653846153841E-2</v>
      </c>
      <c r="BG19">
        <v>0.79298929321764833</v>
      </c>
      <c r="BR19">
        <v>52.375</v>
      </c>
      <c r="BS19">
        <v>68.965517241379317</v>
      </c>
      <c r="BU19">
        <v>67.241379310344826</v>
      </c>
      <c r="BW19">
        <v>45</v>
      </c>
      <c r="BX19">
        <v>31</v>
      </c>
      <c r="CB19">
        <v>0</v>
      </c>
      <c r="CC19">
        <v>1</v>
      </c>
      <c r="CE19">
        <v>24.487424702021087</v>
      </c>
      <c r="CF19">
        <v>138.98477658686667</v>
      </c>
      <c r="CG19">
        <v>213.06891415630429</v>
      </c>
      <c r="CH19">
        <v>26.921657934204251</v>
      </c>
      <c r="CN19">
        <v>5.796990665274393E-10</v>
      </c>
      <c r="CO19">
        <v>0.53350869133275103</v>
      </c>
      <c r="CP19">
        <v>1.4839671226721489E-2</v>
      </c>
      <c r="CQ19">
        <v>6.7468935901112328E-6</v>
      </c>
      <c r="CR19">
        <v>0.33214981364047869</v>
      </c>
      <c r="CS19">
        <v>4.3407568650621897E-9</v>
      </c>
      <c r="CT19">
        <v>0</v>
      </c>
      <c r="CU19">
        <v>5.7779558915171947E-10</v>
      </c>
      <c r="CV19">
        <v>1</v>
      </c>
      <c r="CW19">
        <v>3.8857805861880479E-14</v>
      </c>
    </row>
    <row r="20" spans="2:101" x14ac:dyDescent="0.25">
      <c r="B20" t="s">
        <v>2387</v>
      </c>
      <c r="C20">
        <v>16</v>
      </c>
      <c r="D20" t="s">
        <v>2403</v>
      </c>
      <c r="E20" t="s">
        <v>114</v>
      </c>
      <c r="I20" t="s">
        <v>37</v>
      </c>
      <c r="J20" t="s">
        <v>37</v>
      </c>
      <c r="K20" t="s">
        <v>37</v>
      </c>
      <c r="L20" t="s">
        <v>45</v>
      </c>
      <c r="W20" t="s">
        <v>53</v>
      </c>
      <c r="X20">
        <v>16</v>
      </c>
      <c r="Z20">
        <v>46.877863476198698</v>
      </c>
      <c r="AA20">
        <v>-5.8178283392850805</v>
      </c>
      <c r="AC20">
        <v>500</v>
      </c>
      <c r="AD20">
        <v>1</v>
      </c>
      <c r="AF20">
        <v>3.8182899191921158</v>
      </c>
      <c r="AG20">
        <v>3.7803802993368953</v>
      </c>
      <c r="AI20">
        <v>21.528214155466763</v>
      </c>
      <c r="AJ20">
        <v>1.6045538686261799E-2</v>
      </c>
      <c r="AK20">
        <v>15.255463117884624</v>
      </c>
      <c r="AL20">
        <v>8.6574625704916546</v>
      </c>
      <c r="AM20">
        <v>1.1132408626024997</v>
      </c>
      <c r="AN20">
        <v>0.9867716309832848</v>
      </c>
      <c r="AO20">
        <v>0.97452366420092462</v>
      </c>
      <c r="AP20">
        <v>0.28877412867037844</v>
      </c>
      <c r="AQ20">
        <v>47.537822447859369</v>
      </c>
      <c r="AR20">
        <v>52.921046468099441</v>
      </c>
      <c r="AS20">
        <v>7.5113689822800686E-2</v>
      </c>
      <c r="AU20">
        <v>34.973102747315032</v>
      </c>
      <c r="AV20">
        <v>3.340559163866956E-2</v>
      </c>
      <c r="AW20">
        <v>15.255463117884624</v>
      </c>
      <c r="AX20">
        <v>1.1195977545688087</v>
      </c>
      <c r="AY20">
        <v>0.87441441828024202</v>
      </c>
      <c r="AZ20">
        <v>1.0119448161925313</v>
      </c>
      <c r="BA20">
        <v>1.0017622803131052</v>
      </c>
      <c r="BB20">
        <v>9.3609817643891379E-3</v>
      </c>
      <c r="BC20">
        <v>41.324113475176745</v>
      </c>
      <c r="BD20">
        <v>36.134400645343383</v>
      </c>
      <c r="BE20">
        <v>5.0433412135539799E-2</v>
      </c>
      <c r="BG20">
        <v>0.7386873287482858</v>
      </c>
      <c r="BM20" s="21"/>
      <c r="BR20">
        <v>57.412499999976717</v>
      </c>
      <c r="BS20">
        <v>81.379310344827587</v>
      </c>
      <c r="BU20">
        <v>82.41379310344827</v>
      </c>
      <c r="BW20">
        <v>25</v>
      </c>
      <c r="BX20">
        <v>20</v>
      </c>
      <c r="CB20">
        <v>0</v>
      </c>
      <c r="CC20">
        <v>0</v>
      </c>
      <c r="CE20">
        <v>292.26896515926654</v>
      </c>
      <c r="CF20">
        <v>14.871689550643234</v>
      </c>
      <c r="CG20">
        <v>73.632918528065304</v>
      </c>
      <c r="CH20">
        <v>41.508812321969287</v>
      </c>
      <c r="CN20">
        <v>0</v>
      </c>
      <c r="CO20">
        <v>4.3424588663373766E-2</v>
      </c>
      <c r="CP20">
        <v>0.97981925200233322</v>
      </c>
      <c r="CQ20">
        <v>8.4014567071316604E-3</v>
      </c>
      <c r="CR20">
        <v>7.6661441615150094E-2</v>
      </c>
      <c r="CS20">
        <v>0</v>
      </c>
      <c r="CT20">
        <v>0</v>
      </c>
      <c r="CU20">
        <v>9.9406499698417861E-8</v>
      </c>
      <c r="CV20">
        <v>1</v>
      </c>
      <c r="CW20">
        <v>0</v>
      </c>
    </row>
    <row r="21" spans="2:101" x14ac:dyDescent="0.25">
      <c r="B21" t="s">
        <v>2387</v>
      </c>
      <c r="C21">
        <v>17</v>
      </c>
      <c r="D21" t="s">
        <v>2404</v>
      </c>
      <c r="E21" t="s">
        <v>42</v>
      </c>
      <c r="I21" t="s">
        <v>34</v>
      </c>
      <c r="J21" t="s">
        <v>34</v>
      </c>
      <c r="K21" t="s">
        <v>34</v>
      </c>
      <c r="L21" t="s">
        <v>45</v>
      </c>
      <c r="W21" t="s">
        <v>53</v>
      </c>
      <c r="X21">
        <v>17</v>
      </c>
      <c r="Z21">
        <v>13.520377926606171</v>
      </c>
      <c r="AA21">
        <v>-10.336574363874146</v>
      </c>
      <c r="AC21">
        <v>375</v>
      </c>
      <c r="AD21">
        <v>1</v>
      </c>
      <c r="AE21">
        <v>200</v>
      </c>
      <c r="AF21">
        <v>3.2242630668620551</v>
      </c>
      <c r="AG21">
        <v>5.3493391761537961</v>
      </c>
      <c r="AI21">
        <v>21.589882246741865</v>
      </c>
      <c r="AJ21">
        <v>1.6810935050521544E-2</v>
      </c>
      <c r="AK21">
        <v>18.504998180788146</v>
      </c>
      <c r="AL21">
        <v>9.4677211151146352</v>
      </c>
      <c r="AM21">
        <v>1.0826134108311412</v>
      </c>
      <c r="AN21">
        <v>0.98152633286034696</v>
      </c>
      <c r="AO21">
        <v>0.97868334705079318</v>
      </c>
      <c r="AP21">
        <v>0.26316785546904359</v>
      </c>
      <c r="AQ21">
        <v>47.399832746478793</v>
      </c>
      <c r="AR21">
        <v>51.315694602491028</v>
      </c>
      <c r="AS21">
        <v>8.783255086071988E-2</v>
      </c>
      <c r="AU21">
        <v>35.899539899774652</v>
      </c>
      <c r="AV21">
        <v>3.3825629526474436E-2</v>
      </c>
      <c r="AW21">
        <v>18.504998180788146</v>
      </c>
      <c r="AX21">
        <v>1.2623887138748111</v>
      </c>
      <c r="AY21">
        <v>0.86450873664801042</v>
      </c>
      <c r="AZ21">
        <v>0.98610853931559339</v>
      </c>
      <c r="BA21">
        <v>0.98426682457091219</v>
      </c>
      <c r="BB21">
        <v>1.2179086697011015E-2</v>
      </c>
      <c r="BC21">
        <v>37.704972375690282</v>
      </c>
      <c r="BD21">
        <v>32.596278033856137</v>
      </c>
      <c r="BE21">
        <v>7.918968692449356E-2</v>
      </c>
      <c r="BG21">
        <v>0.86966343477580832</v>
      </c>
      <c r="BR21">
        <v>36.150000000023283</v>
      </c>
      <c r="BS21">
        <v>65.517241379310349</v>
      </c>
      <c r="BT21">
        <v>-168.23749999984284</v>
      </c>
      <c r="BU21">
        <v>61.379310344827587</v>
      </c>
      <c r="BW21">
        <v>17</v>
      </c>
      <c r="BX21">
        <v>13</v>
      </c>
      <c r="CB21">
        <v>0</v>
      </c>
      <c r="CC21">
        <v>1</v>
      </c>
      <c r="CE21">
        <v>293.91960695359495</v>
      </c>
      <c r="CF21">
        <v>13.290297428202809</v>
      </c>
      <c r="CG21">
        <v>117.57385364305522</v>
      </c>
      <c r="CH21">
        <v>25.385030336465437</v>
      </c>
      <c r="CN21">
        <v>2.8189944084600072E-6</v>
      </c>
      <c r="CO21">
        <v>0.39398566857016326</v>
      </c>
      <c r="CP21">
        <v>6.6219497655654422E-5</v>
      </c>
      <c r="CQ21">
        <v>3.0701237108132773E-7</v>
      </c>
      <c r="CR21">
        <v>0.39398566857016326</v>
      </c>
      <c r="CS21">
        <v>3.0696292077081466E-6</v>
      </c>
      <c r="CT21">
        <v>0</v>
      </c>
      <c r="CU21">
        <v>0.46148708081605849</v>
      </c>
      <c r="CV21">
        <v>1</v>
      </c>
      <c r="CW21">
        <v>3.2008284911455576E-11</v>
      </c>
    </row>
    <row r="22" spans="2:101" x14ac:dyDescent="0.25">
      <c r="B22" t="s">
        <v>2387</v>
      </c>
      <c r="C22">
        <v>18</v>
      </c>
      <c r="D22" t="s">
        <v>2405</v>
      </c>
      <c r="E22" t="s">
        <v>47</v>
      </c>
      <c r="I22" t="s">
        <v>45</v>
      </c>
      <c r="J22" t="s">
        <v>37</v>
      </c>
      <c r="K22" t="s">
        <v>37</v>
      </c>
      <c r="L22" t="s">
        <v>45</v>
      </c>
      <c r="W22" t="s">
        <v>53</v>
      </c>
      <c r="X22">
        <v>18</v>
      </c>
      <c r="Z22">
        <v>2.3844189993441485</v>
      </c>
      <c r="AA22">
        <v>-1.924158428500635</v>
      </c>
      <c r="AC22">
        <v>400</v>
      </c>
      <c r="AD22">
        <v>1</v>
      </c>
      <c r="AF22">
        <v>3.3824884167947551</v>
      </c>
      <c r="AG22">
        <v>4.2152281550018298</v>
      </c>
      <c r="AI22">
        <v>7.643774755895353</v>
      </c>
      <c r="AJ22">
        <v>5.924747791426494E-3</v>
      </c>
      <c r="AK22">
        <v>6.585672519213797</v>
      </c>
      <c r="AL22">
        <v>3.0293495034383446</v>
      </c>
      <c r="AM22">
        <v>1.0820192779294433</v>
      </c>
      <c r="AN22">
        <v>1.0241350631467816</v>
      </c>
      <c r="AO22">
        <v>1.0437018488468159</v>
      </c>
      <c r="AP22">
        <v>0.15351313075182754</v>
      </c>
      <c r="AQ22">
        <v>140.77607975538342</v>
      </c>
      <c r="AR22">
        <v>152.32243216665771</v>
      </c>
      <c r="AS22">
        <v>3.5418524652822019E-2</v>
      </c>
      <c r="AU22">
        <v>44.776097872694443</v>
      </c>
      <c r="AV22">
        <v>5.8734732561144365E-2</v>
      </c>
      <c r="AW22">
        <v>6.585672519213797</v>
      </c>
      <c r="AX22">
        <v>1.0653540787379787</v>
      </c>
      <c r="AY22">
        <v>0.76359980515073222</v>
      </c>
      <c r="AZ22">
        <v>1.0265230152643026</v>
      </c>
      <c r="BA22">
        <v>1.0356188852553463</v>
      </c>
      <c r="BB22">
        <v>3.4194175448569895E-3</v>
      </c>
      <c r="BC22">
        <v>50.823093841651477</v>
      </c>
      <c r="BD22">
        <v>38.808504554642447</v>
      </c>
      <c r="BE22">
        <v>6.1583577712609971E-2</v>
      </c>
      <c r="BG22">
        <v>0.83428303135979009</v>
      </c>
      <c r="BR22">
        <v>36.875</v>
      </c>
      <c r="BS22">
        <v>38.620689655172413</v>
      </c>
      <c r="BU22">
        <v>36.206896551724135</v>
      </c>
      <c r="BW22">
        <v>31</v>
      </c>
      <c r="BX22">
        <v>22</v>
      </c>
      <c r="CB22">
        <v>0</v>
      </c>
      <c r="CC22">
        <v>1</v>
      </c>
      <c r="CE22">
        <v>296.22519872807663</v>
      </c>
      <c r="CF22">
        <v>-13.980150902183828</v>
      </c>
      <c r="CG22">
        <v>17.443527253985142</v>
      </c>
      <c r="CH22">
        <v>9.6974348562242874</v>
      </c>
      <c r="CN22">
        <v>0.61709088782156185</v>
      </c>
      <c r="CO22">
        <v>0.61709088782156185</v>
      </c>
      <c r="CP22">
        <v>0.61709088782156185</v>
      </c>
      <c r="CQ22">
        <v>0.61709088782156185</v>
      </c>
      <c r="CR22">
        <v>0.61709088782156185</v>
      </c>
      <c r="CS22">
        <v>0.98522337763176948</v>
      </c>
      <c r="CT22">
        <v>0</v>
      </c>
      <c r="CU22">
        <v>0.88922606178539287</v>
      </c>
      <c r="CV22">
        <v>1</v>
      </c>
      <c r="CW22">
        <v>3.5806095921575576E-7</v>
      </c>
    </row>
    <row r="23" spans="2:101" x14ac:dyDescent="0.25">
      <c r="B23" t="s">
        <v>2387</v>
      </c>
      <c r="C23">
        <v>19</v>
      </c>
      <c r="D23" t="s">
        <v>2406</v>
      </c>
      <c r="E23" t="s">
        <v>119</v>
      </c>
      <c r="I23" t="s">
        <v>45</v>
      </c>
      <c r="J23" t="s">
        <v>37</v>
      </c>
      <c r="K23" t="s">
        <v>37</v>
      </c>
      <c r="L23" t="s">
        <v>45</v>
      </c>
      <c r="W23" t="s">
        <v>53</v>
      </c>
      <c r="X23">
        <v>19</v>
      </c>
      <c r="Z23">
        <v>2.330946344997654</v>
      </c>
      <c r="AA23">
        <v>-0.53384766143344686</v>
      </c>
      <c r="AC23">
        <v>250</v>
      </c>
      <c r="AD23">
        <v>1</v>
      </c>
      <c r="AE23">
        <v>175</v>
      </c>
      <c r="AF23">
        <v>3.658820961036152</v>
      </c>
      <c r="AG23">
        <v>5.3925182597016752</v>
      </c>
      <c r="AI23">
        <v>6.4403279419917512</v>
      </c>
      <c r="AJ23">
        <v>5.8890954395688106E-3</v>
      </c>
      <c r="AK23">
        <v>5.8288768123464161</v>
      </c>
      <c r="AL23">
        <v>3.3914162318508465</v>
      </c>
      <c r="AM23">
        <v>1.2040858259021874</v>
      </c>
      <c r="AN23">
        <v>1.0847646108326179</v>
      </c>
      <c r="AO23">
        <v>1.1524506843398454</v>
      </c>
      <c r="AP23">
        <v>0.13538703843339467</v>
      </c>
      <c r="AQ23">
        <v>170.22998628368532</v>
      </c>
      <c r="AR23">
        <v>204.97151362770927</v>
      </c>
      <c r="AS23">
        <v>6.277230918186219E-2</v>
      </c>
      <c r="AU23">
        <v>52.199540279126211</v>
      </c>
      <c r="AV23">
        <v>9.928681810477312E-2</v>
      </c>
      <c r="AW23">
        <v>5.8288768123464161</v>
      </c>
      <c r="AX23">
        <v>1.599589971644805</v>
      </c>
      <c r="AY23">
        <v>1.0140156307722372</v>
      </c>
      <c r="AZ23">
        <v>1.063460889797075</v>
      </c>
      <c r="BA23">
        <v>1.0738512949776704</v>
      </c>
      <c r="BB23">
        <v>4.0861074109784148E-3</v>
      </c>
      <c r="BC23">
        <v>41.465378289472525</v>
      </c>
      <c r="BD23">
        <v>42.046541721408914</v>
      </c>
      <c r="BE23">
        <v>0.13157894736842105</v>
      </c>
      <c r="BG23">
        <v>0.84385125570685693</v>
      </c>
      <c r="BO23" s="21"/>
      <c r="BP23" s="21"/>
      <c r="BR23">
        <v>40.599999999860302</v>
      </c>
      <c r="BS23">
        <v>25.862068965517242</v>
      </c>
      <c r="BU23">
        <v>20.344827586206897</v>
      </c>
      <c r="BW23">
        <v>35</v>
      </c>
      <c r="BX23">
        <v>26</v>
      </c>
      <c r="CB23">
        <v>0</v>
      </c>
      <c r="CC23">
        <v>1</v>
      </c>
      <c r="CE23">
        <v>232.62410726045218</v>
      </c>
      <c r="CF23">
        <v>79.524285882239198</v>
      </c>
      <c r="CG23">
        <v>4.596474840250206</v>
      </c>
      <c r="CH23">
        <v>8.2490453996819451</v>
      </c>
      <c r="CN23">
        <v>0.30861552351668542</v>
      </c>
      <c r="CO23">
        <v>0.49876100429720638</v>
      </c>
      <c r="CP23">
        <v>8.692793090308637E-2</v>
      </c>
      <c r="CQ23">
        <v>0.5753575633729382</v>
      </c>
      <c r="CR23">
        <v>8.692793090308637E-2</v>
      </c>
      <c r="CS23">
        <v>0.5753575633729382</v>
      </c>
      <c r="CT23">
        <v>0</v>
      </c>
      <c r="CU23">
        <v>7.0959765460494317E-2</v>
      </c>
      <c r="CV23">
        <v>1</v>
      </c>
      <c r="CW23">
        <v>1.3026516754943707E-4</v>
      </c>
    </row>
    <row r="24" spans="2:101" x14ac:dyDescent="0.25">
      <c r="B24" t="s">
        <v>2387</v>
      </c>
      <c r="C24">
        <v>20</v>
      </c>
      <c r="D24" t="s">
        <v>2407</v>
      </c>
      <c r="E24" t="s">
        <v>82</v>
      </c>
      <c r="I24" t="s">
        <v>37</v>
      </c>
      <c r="J24" t="s">
        <v>34</v>
      </c>
      <c r="K24" t="s">
        <v>34</v>
      </c>
      <c r="L24" t="s">
        <v>45</v>
      </c>
      <c r="W24" t="s">
        <v>53</v>
      </c>
      <c r="X24">
        <v>20</v>
      </c>
      <c r="Z24">
        <v>-7.4885710720904486</v>
      </c>
      <c r="AA24">
        <v>-0.97054198971230343</v>
      </c>
      <c r="AC24">
        <v>500</v>
      </c>
      <c r="AD24">
        <v>1</v>
      </c>
      <c r="AF24">
        <v>3.1049271829568199</v>
      </c>
      <c r="AG24">
        <v>5.3745371348512352</v>
      </c>
      <c r="AI24">
        <v>15.375972446335259</v>
      </c>
      <c r="AJ24">
        <v>1.2776805702522256E-2</v>
      </c>
      <c r="AK24">
        <v>17.005271287624133</v>
      </c>
      <c r="AL24">
        <v>7.8170118991876461</v>
      </c>
      <c r="AM24">
        <v>0.70345585550655187</v>
      </c>
      <c r="AN24">
        <v>0.47523829393978845</v>
      </c>
      <c r="AO24">
        <v>0.26659255009079463</v>
      </c>
      <c r="AP24">
        <v>6.0502325512855733E-2</v>
      </c>
      <c r="AQ24">
        <v>67.150596210388798</v>
      </c>
      <c r="AR24">
        <v>47.237480104954074</v>
      </c>
      <c r="AS24">
        <v>5.4448437329848633E-4</v>
      </c>
      <c r="AU24">
        <v>27.522814690597162</v>
      </c>
      <c r="AV24">
        <v>1.7175275711737579E-2</v>
      </c>
      <c r="AW24">
        <v>17.005271287624133</v>
      </c>
      <c r="AX24">
        <v>0.50945051817772236</v>
      </c>
      <c r="AY24">
        <v>0.4595872442555034</v>
      </c>
      <c r="AZ24">
        <v>0.43639466517237369</v>
      </c>
      <c r="BA24">
        <v>0.23206002521851621</v>
      </c>
      <c r="BB24">
        <v>2.6483652964934506E-3</v>
      </c>
      <c r="BC24">
        <v>51.633177905309246</v>
      </c>
      <c r="BD24">
        <v>23.729949945655221</v>
      </c>
      <c r="BE24">
        <v>1.4347202295552368E-3</v>
      </c>
      <c r="BG24">
        <v>1.2078501589105402</v>
      </c>
      <c r="BR24">
        <v>166.8125</v>
      </c>
      <c r="BS24">
        <v>2.4137931034482758</v>
      </c>
      <c r="BU24">
        <v>1.3793103448275863</v>
      </c>
      <c r="BW24">
        <v>65</v>
      </c>
      <c r="BX24">
        <v>30</v>
      </c>
      <c r="BY24">
        <v>0</v>
      </c>
      <c r="BZ24">
        <v>-9</v>
      </c>
      <c r="CB24">
        <v>1</v>
      </c>
      <c r="CC24">
        <v>1</v>
      </c>
      <c r="CE24">
        <v>75.209688263647763</v>
      </c>
      <c r="CF24">
        <v>4780.5499122379315</v>
      </c>
      <c r="CG24">
        <v>13.534007592465645</v>
      </c>
      <c r="CH24">
        <v>-2259.4468577562602</v>
      </c>
      <c r="CN24">
        <v>9.3959737619275785E-5</v>
      </c>
      <c r="CO24">
        <v>8.8745677473411888E-12</v>
      </c>
      <c r="CP24">
        <v>0.20285419879721461</v>
      </c>
      <c r="CQ24">
        <v>0.65416048888996403</v>
      </c>
      <c r="CR24">
        <v>1.1746529674875699E-11</v>
      </c>
      <c r="CS24">
        <v>8.5674521830236827E-4</v>
      </c>
      <c r="CT24">
        <v>0</v>
      </c>
      <c r="CU24">
        <v>1.5447414417844347E-2</v>
      </c>
      <c r="CV24">
        <v>1</v>
      </c>
      <c r="CW24">
        <v>6.4195774422670659E-3</v>
      </c>
    </row>
    <row r="25" spans="2:101" x14ac:dyDescent="0.25">
      <c r="B25" t="s">
        <v>2387</v>
      </c>
      <c r="C25">
        <v>21</v>
      </c>
      <c r="D25" t="s">
        <v>2408</v>
      </c>
      <c r="E25" t="s">
        <v>49</v>
      </c>
      <c r="I25" t="s">
        <v>45</v>
      </c>
      <c r="J25" t="s">
        <v>37</v>
      </c>
      <c r="K25" t="s">
        <v>37</v>
      </c>
      <c r="L25" t="s">
        <v>45</v>
      </c>
      <c r="W25" t="s">
        <v>53</v>
      </c>
      <c r="X25">
        <v>21</v>
      </c>
      <c r="Z25">
        <v>1.6404832086329009</v>
      </c>
      <c r="AA25">
        <v>4.3406365390201787</v>
      </c>
      <c r="AC25">
        <v>375</v>
      </c>
      <c r="AD25">
        <v>1</v>
      </c>
      <c r="AF25">
        <v>3.4878099346882392</v>
      </c>
      <c r="AG25">
        <v>4.2049262235701654</v>
      </c>
      <c r="AI25">
        <v>17.005605225558398</v>
      </c>
      <c r="AJ25">
        <v>1.2412374701564758E-2</v>
      </c>
      <c r="AK25">
        <v>15.172841413959191</v>
      </c>
      <c r="AL25">
        <v>6.548399304900224</v>
      </c>
      <c r="AM25">
        <v>1.1338916026169219</v>
      </c>
      <c r="AN25">
        <v>1.0151575526704215</v>
      </c>
      <c r="AO25">
        <v>1.0228523446838611</v>
      </c>
      <c r="AP25">
        <v>0.2487103331208185</v>
      </c>
      <c r="AQ25">
        <v>60.560146558623948</v>
      </c>
      <c r="AR25">
        <v>68.668641636073772</v>
      </c>
      <c r="AS25">
        <v>6.667667066826731E-2</v>
      </c>
      <c r="AU25">
        <v>39.47747787709163</v>
      </c>
      <c r="AV25">
        <v>4.409524863589101E-2</v>
      </c>
      <c r="AW25">
        <v>15.172841413959191</v>
      </c>
      <c r="AX25">
        <v>1.4950870975039601</v>
      </c>
      <c r="AY25">
        <v>0.97223097404214176</v>
      </c>
      <c r="AZ25">
        <v>1.0245836973140126</v>
      </c>
      <c r="BA25">
        <v>1.0200309383971324</v>
      </c>
      <c r="BB25">
        <v>1.144342625667388E-2</v>
      </c>
      <c r="BC25">
        <v>36.509311740886908</v>
      </c>
      <c r="BD25">
        <v>35.495483715450682</v>
      </c>
      <c r="BE25">
        <v>8.8259109311740885E-2</v>
      </c>
      <c r="BG25">
        <v>0.73615067772659271</v>
      </c>
      <c r="BM25" s="21"/>
      <c r="BR25">
        <v>31.400000000081491</v>
      </c>
      <c r="BS25">
        <v>47.241379310344826</v>
      </c>
      <c r="BU25">
        <v>40.689655172413794</v>
      </c>
      <c r="BW25">
        <v>36</v>
      </c>
      <c r="BX25">
        <v>19</v>
      </c>
      <c r="CB25">
        <v>0</v>
      </c>
      <c r="CC25">
        <v>0</v>
      </c>
      <c r="CE25">
        <v>180</v>
      </c>
      <c r="CF25">
        <v>0</v>
      </c>
      <c r="CG25">
        <v>75.086749085267385</v>
      </c>
      <c r="CH25">
        <v>15.685436335259174</v>
      </c>
      <c r="CN25">
        <v>0.58390866229048632</v>
      </c>
      <c r="CO25">
        <v>0.94959455121162195</v>
      </c>
      <c r="CP25">
        <v>5.5283505896763785E-2</v>
      </c>
      <c r="CQ25">
        <v>8.5622397685573448E-2</v>
      </c>
      <c r="CR25">
        <v>9.1719886025175557E-2</v>
      </c>
      <c r="CS25">
        <v>0.55980264893622622</v>
      </c>
      <c r="CT25">
        <v>0</v>
      </c>
      <c r="CU25">
        <v>3.0562049991855744E-5</v>
      </c>
      <c r="CV25">
        <v>1</v>
      </c>
      <c r="CW25">
        <v>4.5199035168345489E-5</v>
      </c>
    </row>
    <row r="26" spans="2:101" x14ac:dyDescent="0.25">
      <c r="B26" t="s">
        <v>2387</v>
      </c>
      <c r="C26">
        <v>22</v>
      </c>
      <c r="D26" t="s">
        <v>2409</v>
      </c>
      <c r="E26" t="s">
        <v>129</v>
      </c>
      <c r="I26" t="s">
        <v>45</v>
      </c>
      <c r="J26" t="s">
        <v>37</v>
      </c>
      <c r="K26" t="s">
        <v>37</v>
      </c>
      <c r="L26" t="s">
        <v>45</v>
      </c>
      <c r="W26" t="s">
        <v>53</v>
      </c>
      <c r="X26">
        <v>22</v>
      </c>
      <c r="Z26">
        <v>-0.42427882367015285</v>
      </c>
      <c r="AA26">
        <v>2.1153788925906749</v>
      </c>
      <c r="AC26">
        <v>400</v>
      </c>
      <c r="AD26">
        <v>1</v>
      </c>
      <c r="AF26">
        <v>3.2974420872559818</v>
      </c>
      <c r="AG26">
        <v>4.5202413203924392</v>
      </c>
      <c r="AI26">
        <v>7.3558207642385041</v>
      </c>
      <c r="AJ26">
        <v>7.0245499344000822E-3</v>
      </c>
      <c r="AK26">
        <v>4.4947774835190124</v>
      </c>
      <c r="AL26">
        <v>4.1126906408089923</v>
      </c>
      <c r="AM26">
        <v>1.1146229418116402</v>
      </c>
      <c r="AN26">
        <v>0.97009404678582745</v>
      </c>
      <c r="AO26">
        <v>0.94907223507003646</v>
      </c>
      <c r="AP26">
        <v>0.12726883495942221</v>
      </c>
      <c r="AQ26">
        <v>147.61273896794643</v>
      </c>
      <c r="AR26">
        <v>164.5325453573262</v>
      </c>
      <c r="AS26">
        <v>2.2279718269368982E-2</v>
      </c>
      <c r="AU26">
        <v>46.51705816235215</v>
      </c>
      <c r="AV26">
        <v>8.0482523541336531E-2</v>
      </c>
      <c r="AW26">
        <v>4.4947774835190124</v>
      </c>
      <c r="AX26">
        <v>1.2377662104317497</v>
      </c>
      <c r="AY26">
        <v>0.78355974107588799</v>
      </c>
      <c r="AZ26">
        <v>1.0640857318722594</v>
      </c>
      <c r="BA26">
        <v>1.0522116298230311</v>
      </c>
      <c r="BB26">
        <v>1.4575889251923089E-3</v>
      </c>
      <c r="BC26">
        <v>56.878776041660707</v>
      </c>
      <c r="BD26">
        <v>44.567919027917085</v>
      </c>
      <c r="BE26">
        <v>2.6041666666666668E-2</v>
      </c>
      <c r="BG26">
        <v>0.77295028391906317</v>
      </c>
      <c r="BR26">
        <v>52.050000000017462</v>
      </c>
      <c r="BS26">
        <v>19.310344827586206</v>
      </c>
      <c r="BU26">
        <v>15.172413793103448</v>
      </c>
      <c r="BW26">
        <v>31</v>
      </c>
      <c r="BX26">
        <v>11</v>
      </c>
      <c r="CB26">
        <v>0</v>
      </c>
      <c r="CC26">
        <v>0</v>
      </c>
      <c r="CN26">
        <v>0.98489677875303761</v>
      </c>
      <c r="CO26">
        <v>0.98489677875303761</v>
      </c>
      <c r="CP26">
        <v>0.86404921059578732</v>
      </c>
      <c r="CQ26">
        <v>0.81748018876955786</v>
      </c>
      <c r="CR26">
        <v>0.98489677875303761</v>
      </c>
      <c r="CS26">
        <v>0.98489677875303761</v>
      </c>
      <c r="CT26">
        <v>0</v>
      </c>
      <c r="CU26">
        <v>0.86404921059578732</v>
      </c>
      <c r="CV26">
        <v>1</v>
      </c>
      <c r="CW26">
        <v>0.16782146715035307</v>
      </c>
    </row>
    <row r="27" spans="2:101" x14ac:dyDescent="0.25">
      <c r="B27" t="s">
        <v>2387</v>
      </c>
      <c r="C27">
        <v>23</v>
      </c>
      <c r="D27" t="s">
        <v>2410</v>
      </c>
      <c r="E27" t="s">
        <v>87</v>
      </c>
      <c r="I27" t="s">
        <v>34</v>
      </c>
      <c r="J27" t="s">
        <v>34</v>
      </c>
      <c r="K27" t="s">
        <v>34</v>
      </c>
      <c r="L27" t="s">
        <v>45</v>
      </c>
      <c r="W27" t="s">
        <v>53</v>
      </c>
      <c r="X27">
        <v>22</v>
      </c>
      <c r="Z27">
        <v>6.494188433551086</v>
      </c>
      <c r="AA27">
        <v>5.684445134804176</v>
      </c>
      <c r="AC27">
        <v>400</v>
      </c>
      <c r="AD27">
        <v>1</v>
      </c>
      <c r="AF27">
        <v>3.2796338784298125</v>
      </c>
      <c r="AG27">
        <v>4.3770810675594953</v>
      </c>
      <c r="AI27">
        <v>14.980981026458279</v>
      </c>
      <c r="AJ27">
        <v>1.2864829432710426E-2</v>
      </c>
      <c r="AK27">
        <v>10.427484993151293</v>
      </c>
      <c r="AL27">
        <v>7.7303946694003027</v>
      </c>
      <c r="AM27">
        <v>1.2342950665882275</v>
      </c>
      <c r="AN27">
        <v>1.0197963764452018</v>
      </c>
      <c r="AO27">
        <v>1.032659052076192</v>
      </c>
      <c r="AP27">
        <v>0.1468376128789271</v>
      </c>
      <c r="AQ27">
        <v>69.100703042093855</v>
      </c>
      <c r="AR27">
        <v>85.290656862634563</v>
      </c>
      <c r="AS27">
        <v>6.5735172739063791E-2</v>
      </c>
      <c r="AU27">
        <v>41.218267108166948</v>
      </c>
      <c r="AV27">
        <v>6.6100538416992885E-2</v>
      </c>
      <c r="AW27">
        <v>10.427484993151293</v>
      </c>
      <c r="AX27">
        <v>2.0025160764932175</v>
      </c>
      <c r="AY27">
        <v>0.95468727679186816</v>
      </c>
      <c r="AZ27">
        <v>0.9819001397845365</v>
      </c>
      <c r="BA27">
        <v>0.96735002250760782</v>
      </c>
      <c r="BB27">
        <v>4.1744659178716099E-3</v>
      </c>
      <c r="BC27">
        <v>39.606557377049967</v>
      </c>
      <c r="BD27">
        <v>37.81187640539671</v>
      </c>
      <c r="BE27">
        <v>9.2896174863387984E-2</v>
      </c>
      <c r="BG27">
        <v>0.77363743288975972</v>
      </c>
      <c r="BR27">
        <v>45.637500000011642</v>
      </c>
      <c r="BS27">
        <v>42.413793103448278</v>
      </c>
      <c r="BT27">
        <v>-222.71250000008149</v>
      </c>
      <c r="BU27">
        <v>36.551724137931032</v>
      </c>
      <c r="BW27">
        <v>32</v>
      </c>
      <c r="BX27">
        <v>24</v>
      </c>
      <c r="BY27">
        <v>0</v>
      </c>
      <c r="BZ27">
        <v>1</v>
      </c>
      <c r="CB27">
        <v>0</v>
      </c>
      <c r="CC27">
        <v>0</v>
      </c>
      <c r="CE27">
        <v>270</v>
      </c>
      <c r="CF27">
        <v>0</v>
      </c>
      <c r="CG27">
        <v>93.320215179096095</v>
      </c>
      <c r="CH27">
        <v>13.293341218133575</v>
      </c>
      <c r="CN27">
        <v>1.9016050257066506E-3</v>
      </c>
      <c r="CO27">
        <v>3.1103235208189556E-2</v>
      </c>
      <c r="CP27">
        <v>1.5093998830632377E-4</v>
      </c>
      <c r="CQ27">
        <v>1.1673047509521219E-2</v>
      </c>
      <c r="CR27">
        <v>9.8786348116020051E-4</v>
      </c>
      <c r="CS27">
        <v>1</v>
      </c>
      <c r="CT27">
        <v>0</v>
      </c>
      <c r="CU27">
        <v>4.2843506520284791E-12</v>
      </c>
      <c r="CV27">
        <v>1</v>
      </c>
      <c r="CW27">
        <v>7.2189455960602888E-4</v>
      </c>
    </row>
    <row r="28" spans="2:101" x14ac:dyDescent="0.25">
      <c r="B28" t="s">
        <v>2387</v>
      </c>
      <c r="C28">
        <v>24</v>
      </c>
      <c r="D28" t="s">
        <v>2411</v>
      </c>
      <c r="E28" t="s">
        <v>91</v>
      </c>
      <c r="I28" t="s">
        <v>37</v>
      </c>
      <c r="J28" t="s">
        <v>37</v>
      </c>
      <c r="K28" t="s">
        <v>37</v>
      </c>
      <c r="L28" t="s">
        <v>45</v>
      </c>
      <c r="W28" t="s">
        <v>53</v>
      </c>
      <c r="X28">
        <v>23</v>
      </c>
      <c r="Z28">
        <v>32.639752553804115</v>
      </c>
      <c r="AA28">
        <v>1.2316473287323646</v>
      </c>
      <c r="AC28">
        <v>250</v>
      </c>
      <c r="AD28">
        <v>1</v>
      </c>
      <c r="AE28">
        <v>275</v>
      </c>
      <c r="AF28">
        <v>3.4906648875745292</v>
      </c>
      <c r="AG28">
        <v>5.1242723309629667</v>
      </c>
      <c r="AI28">
        <v>8.4049711913977774</v>
      </c>
      <c r="AJ28">
        <v>6.5441990574850598E-3</v>
      </c>
      <c r="AK28">
        <v>6.8911339858292884</v>
      </c>
      <c r="AL28">
        <v>3.3405272121534</v>
      </c>
      <c r="AM28">
        <v>1.1214307048918466</v>
      </c>
      <c r="AN28">
        <v>1.0156397322361701</v>
      </c>
      <c r="AO28">
        <v>1.0260178314818205</v>
      </c>
      <c r="AP28">
        <v>0.20160048499293712</v>
      </c>
      <c r="AQ28">
        <v>127.24375145721621</v>
      </c>
      <c r="AR28">
        <v>142.6950498897489</v>
      </c>
      <c r="AS28">
        <v>3.3107950571228728E-2</v>
      </c>
      <c r="AU28">
        <v>41.712858221510878</v>
      </c>
      <c r="AV28">
        <v>5.8074758488726716E-2</v>
      </c>
      <c r="AW28">
        <v>6.8911339858292884</v>
      </c>
      <c r="AX28">
        <v>1.1806215770489195</v>
      </c>
      <c r="AY28">
        <v>0.8238579996447134</v>
      </c>
      <c r="AZ28">
        <v>1.031742657222797</v>
      </c>
      <c r="BA28">
        <v>1.0813073341502157</v>
      </c>
      <c r="BB28">
        <v>4.2087026868055568E-3</v>
      </c>
      <c r="BC28">
        <v>52.274426934087479</v>
      </c>
      <c r="BD28">
        <v>43.066704806491039</v>
      </c>
      <c r="BE28">
        <v>5.1575931232091692E-2</v>
      </c>
      <c r="BG28">
        <v>0.83611991975380973</v>
      </c>
      <c r="BR28">
        <v>65.399999999790452</v>
      </c>
      <c r="BS28">
        <v>43.793103448275858</v>
      </c>
      <c r="BU28">
        <v>38.620689655172413</v>
      </c>
      <c r="BW28">
        <v>36</v>
      </c>
      <c r="BX28">
        <v>5</v>
      </c>
      <c r="CB28">
        <v>0</v>
      </c>
      <c r="CC28">
        <v>1</v>
      </c>
      <c r="CN28">
        <v>0</v>
      </c>
      <c r="CO28">
        <v>8.2581949172005897E-3</v>
      </c>
      <c r="CP28">
        <v>2.8948759229897869E-2</v>
      </c>
      <c r="CQ28">
        <v>0.70778002519279193</v>
      </c>
      <c r="CR28">
        <v>9.8117335291392216E-4</v>
      </c>
      <c r="CS28">
        <v>3.2612801348363973E-13</v>
      </c>
      <c r="CT28">
        <v>0</v>
      </c>
      <c r="CU28">
        <v>1.9224801467206794E-2</v>
      </c>
      <c r="CV28">
        <v>1</v>
      </c>
      <c r="CW28">
        <v>0</v>
      </c>
    </row>
    <row r="29" spans="2:101" x14ac:dyDescent="0.25">
      <c r="B29" t="s">
        <v>2387</v>
      </c>
      <c r="C29">
        <v>25</v>
      </c>
      <c r="D29" t="s">
        <v>2412</v>
      </c>
      <c r="E29" t="s">
        <v>146</v>
      </c>
      <c r="I29" t="s">
        <v>37</v>
      </c>
      <c r="J29" t="s">
        <v>37</v>
      </c>
      <c r="K29" t="s">
        <v>37</v>
      </c>
      <c r="L29" t="s">
        <v>45</v>
      </c>
      <c r="W29" t="s">
        <v>53</v>
      </c>
      <c r="X29">
        <v>24</v>
      </c>
      <c r="Z29">
        <v>8.4517891507892813</v>
      </c>
      <c r="AA29">
        <v>0.29235795761468586</v>
      </c>
      <c r="AC29">
        <v>125</v>
      </c>
      <c r="AD29">
        <v>1</v>
      </c>
      <c r="AE29">
        <v>25</v>
      </c>
      <c r="AF29">
        <v>3.9513435557851491</v>
      </c>
      <c r="AG29">
        <v>3.738174657467054</v>
      </c>
      <c r="AI29">
        <v>14.828780907624871</v>
      </c>
      <c r="AJ29">
        <v>1.1085032940862959E-2</v>
      </c>
      <c r="AK29">
        <v>11.697939760835</v>
      </c>
      <c r="AL29">
        <v>5.9185525206277125</v>
      </c>
      <c r="AM29">
        <v>1.0824139914698561</v>
      </c>
      <c r="AN29">
        <v>0.98167419988254934</v>
      </c>
      <c r="AO29">
        <v>0.96224351353180326</v>
      </c>
      <c r="AP29">
        <v>0.20156161151509189</v>
      </c>
      <c r="AQ29">
        <v>69.784743933737829</v>
      </c>
      <c r="AR29">
        <v>75.535983225018995</v>
      </c>
      <c r="AS29">
        <v>3.2664489034064395E-2</v>
      </c>
      <c r="AU29">
        <v>35.987523094084203</v>
      </c>
      <c r="AV29">
        <v>4.0444736128219465E-2</v>
      </c>
      <c r="AW29">
        <v>11.697939760835</v>
      </c>
      <c r="AX29">
        <v>1.2246255584640529</v>
      </c>
      <c r="AY29">
        <v>0.84015581171039588</v>
      </c>
      <c r="AZ29">
        <v>0.95635629366924646</v>
      </c>
      <c r="BA29">
        <v>0.90616170505514093</v>
      </c>
      <c r="BB29">
        <v>5.7922842700126763E-3</v>
      </c>
      <c r="BC29">
        <v>45.067806183113461</v>
      </c>
      <c r="BD29">
        <v>37.863979285780488</v>
      </c>
      <c r="BE29">
        <v>4.042806183115339E-2</v>
      </c>
      <c r="BG29">
        <v>0.75160001567584611</v>
      </c>
      <c r="BO29" s="21"/>
      <c r="BP29" s="21"/>
      <c r="BR29">
        <v>44.775000000003274</v>
      </c>
      <c r="BS29">
        <v>40.344827586206897</v>
      </c>
      <c r="BU29">
        <v>37.931034482758619</v>
      </c>
      <c r="BW29">
        <v>34</v>
      </c>
      <c r="BX29">
        <v>23</v>
      </c>
      <c r="CB29">
        <v>0</v>
      </c>
      <c r="CC29">
        <v>0</v>
      </c>
      <c r="CN29">
        <v>4.0431724489290816E-4</v>
      </c>
      <c r="CO29">
        <v>2.2548690670154414E-4</v>
      </c>
      <c r="CP29">
        <v>9.9483172870954747E-2</v>
      </c>
      <c r="CQ29">
        <v>0.89643195034214651</v>
      </c>
      <c r="CR29">
        <v>2.6465193709116857E-5</v>
      </c>
      <c r="CS29">
        <v>0.67074326849153443</v>
      </c>
      <c r="CT29">
        <v>0</v>
      </c>
      <c r="CU29">
        <v>1.5784968776522135E-7</v>
      </c>
      <c r="CV29">
        <v>1</v>
      </c>
      <c r="CW29">
        <v>1.8816531408533121E-4</v>
      </c>
    </row>
    <row r="30" spans="2:101" x14ac:dyDescent="0.25">
      <c r="B30" t="s">
        <v>2387</v>
      </c>
      <c r="C30">
        <v>26</v>
      </c>
      <c r="D30" t="s">
        <v>2413</v>
      </c>
      <c r="E30" t="s">
        <v>1446</v>
      </c>
      <c r="I30" t="s">
        <v>37</v>
      </c>
      <c r="J30" t="s">
        <v>37</v>
      </c>
      <c r="K30" t="s">
        <v>37</v>
      </c>
      <c r="L30" t="s">
        <v>45</v>
      </c>
      <c r="W30" t="s">
        <v>53</v>
      </c>
      <c r="X30">
        <v>25</v>
      </c>
      <c r="Z30">
        <v>5.7873915776516744</v>
      </c>
      <c r="AA30">
        <v>3.4017404268197518</v>
      </c>
      <c r="AC30">
        <v>200</v>
      </c>
      <c r="AD30">
        <v>1</v>
      </c>
      <c r="AE30">
        <v>75</v>
      </c>
      <c r="AF30">
        <v>-3.7482752244742841</v>
      </c>
      <c r="AG30">
        <v>5.7771125314585126</v>
      </c>
      <c r="AI30">
        <v>41.506886784803172</v>
      </c>
      <c r="AJ30">
        <v>3.0570123003132121E-2</v>
      </c>
      <c r="AK30">
        <v>38.156517161157815</v>
      </c>
      <c r="AL30">
        <v>16.89594614098462</v>
      </c>
      <c r="AM30">
        <v>0.96473748895824751</v>
      </c>
      <c r="AN30">
        <v>0.92157442675722079</v>
      </c>
      <c r="AO30">
        <v>0.86653307033088944</v>
      </c>
      <c r="AP30">
        <v>0.33073914878657384</v>
      </c>
      <c r="AQ30">
        <v>24.371255113713545</v>
      </c>
      <c r="AR30">
        <v>23.511863461164854</v>
      </c>
      <c r="AS30">
        <v>9.8105744808732576E-2</v>
      </c>
      <c r="AU30">
        <v>51.133671742809625</v>
      </c>
      <c r="AV30">
        <v>4.0395662905676685E-2</v>
      </c>
      <c r="AW30">
        <v>38.156517161157815</v>
      </c>
      <c r="AX30">
        <v>1.6988726964230971</v>
      </c>
      <c r="AY30">
        <v>0.91591051548703561</v>
      </c>
      <c r="AZ30">
        <v>0.93051064968466579</v>
      </c>
      <c r="BA30">
        <v>0.87827897761465368</v>
      </c>
      <c r="BB30">
        <v>2.2686885546669023E-2</v>
      </c>
      <c r="BC30">
        <v>22.517145034289715</v>
      </c>
      <c r="BD30">
        <v>20.623689915652637</v>
      </c>
      <c r="BE30">
        <v>0.10591821183642368</v>
      </c>
      <c r="BG30">
        <v>0.94970132800946583</v>
      </c>
      <c r="BM30" s="21"/>
      <c r="BR30">
        <v>36.037499999860302</v>
      </c>
      <c r="BS30">
        <v>45.517241379310349</v>
      </c>
      <c r="BU30">
        <v>37.931034482758619</v>
      </c>
      <c r="BW30">
        <v>112</v>
      </c>
      <c r="BX30">
        <v>87</v>
      </c>
      <c r="CB30">
        <v>0</v>
      </c>
      <c r="CC30">
        <v>0</v>
      </c>
      <c r="CN30">
        <v>2.5384574292618145E-3</v>
      </c>
      <c r="CO30">
        <v>4.6281382430161484E-9</v>
      </c>
      <c r="CP30">
        <v>2.9886065566753217E-7</v>
      </c>
      <c r="CQ30">
        <v>5.7497207937517142E-2</v>
      </c>
      <c r="CR30">
        <v>2.3984036978674794E-10</v>
      </c>
      <c r="CS30">
        <v>3.0556706413868248E-5</v>
      </c>
      <c r="CT30">
        <v>0</v>
      </c>
      <c r="CU30">
        <v>1.0934272174150423E-4</v>
      </c>
      <c r="CV30">
        <v>1</v>
      </c>
      <c r="CW30">
        <v>2.0506461480440663E-5</v>
      </c>
    </row>
    <row r="31" spans="2:101" x14ac:dyDescent="0.25">
      <c r="B31" t="s">
        <v>2387</v>
      </c>
      <c r="C31">
        <v>27</v>
      </c>
      <c r="D31" t="s">
        <v>2414</v>
      </c>
      <c r="E31" t="s">
        <v>1452</v>
      </c>
      <c r="I31" t="s">
        <v>37</v>
      </c>
      <c r="J31" t="s">
        <v>34</v>
      </c>
      <c r="K31" t="s">
        <v>34</v>
      </c>
      <c r="L31" t="s">
        <v>45</v>
      </c>
      <c r="W31" t="s">
        <v>53</v>
      </c>
      <c r="X31">
        <v>26</v>
      </c>
      <c r="Z31">
        <v>-4.2030964115005229</v>
      </c>
      <c r="AA31">
        <v>-1.0722623225714014</v>
      </c>
      <c r="AC31">
        <v>250</v>
      </c>
      <c r="AD31">
        <v>1</v>
      </c>
      <c r="AE31">
        <v>75</v>
      </c>
      <c r="AF31">
        <v>-3.2097888627290159</v>
      </c>
      <c r="AG31">
        <v>4.86083584907903</v>
      </c>
      <c r="AI31">
        <v>38.283125777966966</v>
      </c>
      <c r="AJ31">
        <v>3.4755357211467997E-2</v>
      </c>
      <c r="AK31">
        <v>39.442162644208359</v>
      </c>
      <c r="AL31">
        <v>23.658411846205681</v>
      </c>
      <c r="AM31">
        <v>1.0908699355219593</v>
      </c>
      <c r="AN31">
        <v>0.87851951878567391</v>
      </c>
      <c r="AO31">
        <v>0.79875991324201634</v>
      </c>
      <c r="AP31">
        <v>0.25335565239868357</v>
      </c>
      <c r="AQ31">
        <v>26.449574602505951</v>
      </c>
      <c r="AR31">
        <v>28.853045741218921</v>
      </c>
      <c r="AS31">
        <v>7.0001052964093924E-2</v>
      </c>
      <c r="AU31">
        <v>53.608499873104499</v>
      </c>
      <c r="AV31">
        <v>4.760108660543419E-2</v>
      </c>
      <c r="AW31">
        <v>39.442162644208359</v>
      </c>
      <c r="AX31">
        <v>2.2137899816778397</v>
      </c>
      <c r="AY31">
        <v>0.90353625888805467</v>
      </c>
      <c r="AZ31">
        <v>0.87365373798011048</v>
      </c>
      <c r="BA31">
        <v>0.78655796251866161</v>
      </c>
      <c r="BB31">
        <v>1.9813015411504188E-2</v>
      </c>
      <c r="BC31">
        <v>21.382122664700947</v>
      </c>
      <c r="BD31">
        <v>19.319523119549377</v>
      </c>
      <c r="BE31">
        <v>7.8171091445427734E-2</v>
      </c>
      <c r="BG31">
        <v>0.71415123196570307</v>
      </c>
      <c r="BR31">
        <v>51.199999999953434</v>
      </c>
      <c r="BS31">
        <v>27.241379310344826</v>
      </c>
      <c r="BT31">
        <v>-42.462499999965075</v>
      </c>
      <c r="BU31">
        <v>27.241379310344826</v>
      </c>
      <c r="BW31">
        <v>104</v>
      </c>
      <c r="BX31">
        <v>90</v>
      </c>
      <c r="BY31">
        <v>-174</v>
      </c>
      <c r="BZ31">
        <v>-174</v>
      </c>
      <c r="CB31">
        <v>1</v>
      </c>
      <c r="CC31">
        <v>1</v>
      </c>
      <c r="CN31">
        <v>1.6414644639746179E-2</v>
      </c>
      <c r="CO31">
        <v>0.6072824923458936</v>
      </c>
      <c r="CP31">
        <v>1.4570711064458102E-3</v>
      </c>
      <c r="CQ31">
        <v>0.6072824923458936</v>
      </c>
      <c r="CR31">
        <v>9.568617349614561E-4</v>
      </c>
      <c r="CS31">
        <v>0.27598887414617879</v>
      </c>
      <c r="CT31">
        <v>0</v>
      </c>
      <c r="CU31">
        <v>1.6414644639746179E-2</v>
      </c>
      <c r="CV31">
        <v>1</v>
      </c>
      <c r="CW31">
        <v>0.6072824923458936</v>
      </c>
    </row>
    <row r="32" spans="2:101" x14ac:dyDescent="0.25">
      <c r="B32" t="s">
        <v>2387</v>
      </c>
      <c r="C32">
        <v>28</v>
      </c>
      <c r="D32" t="s">
        <v>2415</v>
      </c>
      <c r="E32" t="s">
        <v>1454</v>
      </c>
      <c r="I32" t="s">
        <v>37</v>
      </c>
      <c r="J32" t="s">
        <v>141</v>
      </c>
      <c r="K32" t="s">
        <v>141</v>
      </c>
      <c r="L32" t="s">
        <v>45</v>
      </c>
      <c r="W32" t="s">
        <v>53</v>
      </c>
      <c r="X32">
        <v>26</v>
      </c>
      <c r="Z32">
        <v>-4.500534939269933</v>
      </c>
      <c r="AA32">
        <v>0.46141043256158359</v>
      </c>
      <c r="AC32">
        <v>225</v>
      </c>
      <c r="AD32">
        <v>1</v>
      </c>
      <c r="AE32">
        <v>175</v>
      </c>
      <c r="AF32">
        <v>-3.1767960863886611</v>
      </c>
      <c r="AG32">
        <v>4.5642153490400377</v>
      </c>
      <c r="AI32">
        <v>16.34101742031266</v>
      </c>
      <c r="AJ32">
        <v>1.593777653146991E-2</v>
      </c>
      <c r="AK32">
        <v>13.678434449416949</v>
      </c>
      <c r="AL32">
        <v>11.057574351668766</v>
      </c>
      <c r="AM32">
        <v>1.114060512731484</v>
      </c>
      <c r="AN32">
        <v>0.82271611256000543</v>
      </c>
      <c r="AO32">
        <v>0.71483590229224725</v>
      </c>
      <c r="AP32">
        <v>0.13301536464618577</v>
      </c>
      <c r="AQ32">
        <v>63.131369873900574</v>
      </c>
      <c r="AR32">
        <v>70.332166291158629</v>
      </c>
      <c r="AS32">
        <v>2.0557380523471443E-2</v>
      </c>
      <c r="AU32">
        <v>33.456449695158085</v>
      </c>
      <c r="AV32">
        <v>3.6144254259774217E-2</v>
      </c>
      <c r="AW32">
        <v>13.678434449416949</v>
      </c>
      <c r="AX32">
        <v>1.3142944139252244</v>
      </c>
      <c r="AY32">
        <v>0.77319413974872397</v>
      </c>
      <c r="AZ32">
        <v>0.78785574039652062</v>
      </c>
      <c r="BA32">
        <v>0.66395718766958267</v>
      </c>
      <c r="BB32">
        <v>4.4785936320067285E-3</v>
      </c>
      <c r="BC32">
        <v>44.919318181821453</v>
      </c>
      <c r="BD32">
        <v>34.731353579692652</v>
      </c>
      <c r="BE32">
        <v>2.556818181818182E-2</v>
      </c>
      <c r="BG32">
        <v>0.70084200995319812</v>
      </c>
      <c r="BS32">
        <v>25.517241379310345</v>
      </c>
      <c r="BT32">
        <v>-126.41250000000582</v>
      </c>
      <c r="BU32">
        <v>20</v>
      </c>
      <c r="BY32">
        <v>-76</v>
      </c>
      <c r="BZ32">
        <v>-85</v>
      </c>
      <c r="CB32">
        <v>1</v>
      </c>
      <c r="CC32">
        <v>0</v>
      </c>
      <c r="CN32">
        <v>3.3132910696735407E-2</v>
      </c>
      <c r="CO32">
        <v>3.3132910696735407E-2</v>
      </c>
      <c r="CP32">
        <v>3.3132910696735407E-2</v>
      </c>
      <c r="CQ32">
        <v>0.72723819960721292</v>
      </c>
      <c r="CR32">
        <v>2.0337070506256292E-3</v>
      </c>
      <c r="CS32">
        <v>1.3842104684691492E-8</v>
      </c>
      <c r="CT32">
        <v>0</v>
      </c>
      <c r="CU32">
        <v>0.41070763917397807</v>
      </c>
      <c r="CV32">
        <v>1</v>
      </c>
      <c r="CW32">
        <v>6.7213570083742694E-2</v>
      </c>
    </row>
    <row r="33" spans="2:101" x14ac:dyDescent="0.25">
      <c r="B33" t="s">
        <v>2387</v>
      </c>
      <c r="C33">
        <v>29</v>
      </c>
      <c r="D33" t="s">
        <v>2416</v>
      </c>
      <c r="E33" t="s">
        <v>1797</v>
      </c>
      <c r="I33" t="s">
        <v>34</v>
      </c>
      <c r="J33" t="s">
        <v>37</v>
      </c>
      <c r="K33" t="s">
        <v>37</v>
      </c>
      <c r="L33" t="s">
        <v>45</v>
      </c>
      <c r="W33" t="s">
        <v>53</v>
      </c>
      <c r="X33">
        <v>26</v>
      </c>
      <c r="Z33">
        <v>-31.708649527097133</v>
      </c>
      <c r="AA33">
        <v>-5.8182686077473988</v>
      </c>
      <c r="AC33">
        <v>250</v>
      </c>
      <c r="AD33">
        <v>1</v>
      </c>
      <c r="AE33">
        <v>75</v>
      </c>
      <c r="AF33">
        <v>-3.2428140441823481</v>
      </c>
      <c r="AG33">
        <v>5.3562735980945204</v>
      </c>
      <c r="AI33">
        <v>85.688400121762541</v>
      </c>
      <c r="AJ33">
        <v>5.9590396256876045E-2</v>
      </c>
      <c r="AK33">
        <v>92.079940364296291</v>
      </c>
      <c r="AL33">
        <v>31.509888190324009</v>
      </c>
      <c r="AM33">
        <v>0.95745313622462502</v>
      </c>
      <c r="AN33">
        <v>0.87294569200524552</v>
      </c>
      <c r="AO33">
        <v>0.7760504143330168</v>
      </c>
      <c r="AP33">
        <v>0.42788394715834849</v>
      </c>
      <c r="AQ33">
        <v>11.734381506937762</v>
      </c>
      <c r="AR33">
        <v>11.235120375473802</v>
      </c>
      <c r="AS33">
        <v>0.18228638817741252</v>
      </c>
      <c r="AU33">
        <v>106.62481219968622</v>
      </c>
      <c r="AV33">
        <v>4.5362705732278928E-2</v>
      </c>
      <c r="AW33">
        <v>92.079940364296291</v>
      </c>
      <c r="AX33">
        <v>1.239853921266991</v>
      </c>
      <c r="AY33">
        <v>0.84103692908743433</v>
      </c>
      <c r="AZ33">
        <v>0.84688027048793346</v>
      </c>
      <c r="BA33">
        <v>0.73663138552544083</v>
      </c>
      <c r="BB33">
        <v>4.1015072106779626E-2</v>
      </c>
      <c r="BC33">
        <v>9.8934425852715666</v>
      </c>
      <c r="BD33">
        <v>8.320750570019646</v>
      </c>
      <c r="BE33">
        <v>0.19407924979314148</v>
      </c>
      <c r="BG33">
        <v>0.76730567074165368</v>
      </c>
      <c r="BR33">
        <v>9.6749999999592546</v>
      </c>
      <c r="BS33">
        <v>57.241379310344833</v>
      </c>
      <c r="BU33">
        <v>50</v>
      </c>
      <c r="BW33">
        <v>113</v>
      </c>
      <c r="BX33">
        <v>62</v>
      </c>
      <c r="CB33">
        <v>0</v>
      </c>
      <c r="CC33">
        <v>1</v>
      </c>
      <c r="CE33">
        <v>202.28317730752096</v>
      </c>
      <c r="CF33">
        <v>-13.274587257075792</v>
      </c>
      <c r="CG33">
        <v>119.82897458954565</v>
      </c>
      <c r="CH33">
        <v>90.842299692241824</v>
      </c>
      <c r="CN33">
        <v>0</v>
      </c>
      <c r="CO33">
        <v>0</v>
      </c>
      <c r="CP33">
        <v>0</v>
      </c>
      <c r="CQ33">
        <v>8.4768469016632028E-4</v>
      </c>
      <c r="CR33">
        <v>0</v>
      </c>
      <c r="CS33">
        <v>0.97445977009290663</v>
      </c>
      <c r="CT33">
        <v>0</v>
      </c>
      <c r="CU33">
        <v>0</v>
      </c>
      <c r="CV33">
        <v>1</v>
      </c>
      <c r="CW33">
        <v>7.7155125354315263E-2</v>
      </c>
    </row>
    <row r="34" spans="2:101" x14ac:dyDescent="0.25">
      <c r="B34" t="s">
        <v>2387</v>
      </c>
      <c r="C34">
        <v>30</v>
      </c>
      <c r="D34" t="s">
        <v>2417</v>
      </c>
      <c r="E34" t="s">
        <v>1456</v>
      </c>
      <c r="I34" t="s">
        <v>37</v>
      </c>
      <c r="J34" t="s">
        <v>37</v>
      </c>
      <c r="K34" t="s">
        <v>37</v>
      </c>
      <c r="L34" t="s">
        <v>45</v>
      </c>
      <c r="W34" t="s">
        <v>53</v>
      </c>
      <c r="X34">
        <v>27</v>
      </c>
      <c r="Z34">
        <v>10.176011186490982</v>
      </c>
      <c r="AA34">
        <v>6.8846368521996943</v>
      </c>
      <c r="AC34">
        <v>150</v>
      </c>
      <c r="AD34">
        <v>1</v>
      </c>
      <c r="AE34">
        <v>75</v>
      </c>
      <c r="AF34">
        <v>-4.0117619795514505</v>
      </c>
      <c r="AG34">
        <v>8.4092133105513938</v>
      </c>
      <c r="AI34">
        <v>24.056287991457097</v>
      </c>
      <c r="AJ34">
        <v>2.1103331673550232E-2</v>
      </c>
      <c r="AK34">
        <v>21.281825512066995</v>
      </c>
      <c r="AL34">
        <v>13.776461677641974</v>
      </c>
      <c r="AM34">
        <v>1.1996616216905516</v>
      </c>
      <c r="AN34">
        <v>0.9180906840037254</v>
      </c>
      <c r="AO34">
        <v>0.86278105764607993</v>
      </c>
      <c r="AP34">
        <v>0.23643856156857282</v>
      </c>
      <c r="AQ34">
        <v>42.413597774677463</v>
      </c>
      <c r="AR34">
        <v>50.881965488100334</v>
      </c>
      <c r="AS34">
        <v>5.7504508489570928E-2</v>
      </c>
      <c r="AU34">
        <v>39.083604248447529</v>
      </c>
      <c r="AV34">
        <v>3.7184904463810689E-2</v>
      </c>
      <c r="AW34">
        <v>21.281825512066995</v>
      </c>
      <c r="AX34">
        <v>1.4794448004676264</v>
      </c>
      <c r="AY34">
        <v>0.87266856565435647</v>
      </c>
      <c r="AZ34">
        <v>0.88832995853337537</v>
      </c>
      <c r="BA34">
        <v>0.82440507344420377</v>
      </c>
      <c r="BB34">
        <v>1.1532508081370281E-2</v>
      </c>
      <c r="BC34">
        <v>33.165302951839401</v>
      </c>
      <c r="BD34">
        <v>28.942317356473886</v>
      </c>
      <c r="BE34">
        <v>5.8518902123252198E-2</v>
      </c>
      <c r="BG34">
        <v>1.2307048617482523</v>
      </c>
      <c r="BR34">
        <v>80.899999999906868</v>
      </c>
      <c r="BS34">
        <v>33.793103448275865</v>
      </c>
      <c r="BU34">
        <v>32.41379310344827</v>
      </c>
      <c r="BW34">
        <v>35</v>
      </c>
      <c r="BX34">
        <v>26</v>
      </c>
      <c r="CB34">
        <v>1</v>
      </c>
      <c r="CC34">
        <v>1</v>
      </c>
      <c r="CE34">
        <v>278.80031320784121</v>
      </c>
      <c r="CF34">
        <v>27.189687721364326</v>
      </c>
      <c r="CG34">
        <v>34.906257671343354</v>
      </c>
      <c r="CH34">
        <v>16.756358678470995</v>
      </c>
      <c r="CN34">
        <v>6.3749816680373314E-5</v>
      </c>
      <c r="CO34">
        <v>9.4478279447126248E-3</v>
      </c>
      <c r="CP34">
        <v>9.0135061010599565E-2</v>
      </c>
      <c r="CQ34">
        <v>3.6865452172324398E-4</v>
      </c>
      <c r="CR34">
        <v>0.32630333174406334</v>
      </c>
      <c r="CS34">
        <v>2.1548499216657024E-3</v>
      </c>
      <c r="CT34">
        <v>0</v>
      </c>
      <c r="CU34">
        <v>2.4202861936828413E-13</v>
      </c>
      <c r="CV34">
        <v>1</v>
      </c>
      <c r="CW34">
        <v>9.0135061010599565E-2</v>
      </c>
    </row>
    <row r="35" spans="2:101" x14ac:dyDescent="0.25">
      <c r="B35" t="s">
        <v>2387</v>
      </c>
      <c r="C35">
        <v>31</v>
      </c>
      <c r="D35" t="s">
        <v>2418</v>
      </c>
      <c r="E35" t="s">
        <v>1858</v>
      </c>
      <c r="I35" t="s">
        <v>37</v>
      </c>
      <c r="J35" t="s">
        <v>37</v>
      </c>
      <c r="K35" t="s">
        <v>37</v>
      </c>
      <c r="L35" t="s">
        <v>45</v>
      </c>
      <c r="W35" t="s">
        <v>53</v>
      </c>
      <c r="X35">
        <v>27</v>
      </c>
      <c r="Z35">
        <v>-7.1901049952664806</v>
      </c>
      <c r="AA35">
        <v>5.6411858713342173</v>
      </c>
      <c r="AC35">
        <v>150</v>
      </c>
      <c r="AD35">
        <v>1</v>
      </c>
      <c r="AE35">
        <v>75</v>
      </c>
      <c r="AF35">
        <v>-3.9545220028116685</v>
      </c>
      <c r="AG35">
        <v>8.4671589728135821</v>
      </c>
      <c r="AI35">
        <v>43.118790547614957</v>
      </c>
      <c r="AJ35">
        <v>3.8276442490933309E-2</v>
      </c>
      <c r="AK35">
        <v>46.581901711888662</v>
      </c>
      <c r="AL35">
        <v>25.58676596543344</v>
      </c>
      <c r="AM35">
        <v>1.1731302770665233</v>
      </c>
      <c r="AN35">
        <v>0.91417066868870644</v>
      </c>
      <c r="AO35">
        <v>0.84917856542290382</v>
      </c>
      <c r="AP35">
        <v>0.23921831645129818</v>
      </c>
      <c r="AQ35">
        <v>23.449134164931479</v>
      </c>
      <c r="AR35">
        <v>27.508889259876145</v>
      </c>
      <c r="AS35">
        <v>0.10377007733491969</v>
      </c>
      <c r="AU35">
        <v>60.802531370690843</v>
      </c>
      <c r="AV35">
        <v>5.166645097938935E-2</v>
      </c>
      <c r="AW35">
        <v>46.581901711888662</v>
      </c>
      <c r="AX35">
        <v>2.4003120903203103</v>
      </c>
      <c r="AY35">
        <v>0.98698814499117304</v>
      </c>
      <c r="AZ35">
        <v>0.90939460091673907</v>
      </c>
      <c r="BA35">
        <v>0.84022749548882303</v>
      </c>
      <c r="BB35">
        <v>2.0508861157409842E-2</v>
      </c>
      <c r="BC35">
        <v>18.442868818962893</v>
      </c>
      <c r="BD35">
        <v>18.202892883943733</v>
      </c>
      <c r="BE35">
        <v>0.12055578259092767</v>
      </c>
      <c r="BG35">
        <v>1.2155040680067268</v>
      </c>
      <c r="BM35" s="21"/>
      <c r="BO35" s="21"/>
      <c r="BP35" s="21"/>
      <c r="BR35">
        <v>33.437500000116415</v>
      </c>
      <c r="BS35">
        <v>37.586206896551722</v>
      </c>
      <c r="BU35">
        <v>34.827586206896548</v>
      </c>
      <c r="BW35">
        <v>53</v>
      </c>
      <c r="BX35">
        <v>47</v>
      </c>
      <c r="CB35">
        <v>1</v>
      </c>
      <c r="CC35">
        <v>1</v>
      </c>
      <c r="CN35">
        <v>1.0356954767883528E-6</v>
      </c>
      <c r="CO35">
        <v>1.5878139734561796E-2</v>
      </c>
      <c r="CP35">
        <v>0.29351357468267952</v>
      </c>
      <c r="CQ35">
        <v>5.0258889941134921E-3</v>
      </c>
      <c r="CR35">
        <v>0.29351357468267952</v>
      </c>
      <c r="CS35">
        <v>7.0137262664360378E-9</v>
      </c>
      <c r="CT35">
        <v>0</v>
      </c>
      <c r="CU35">
        <v>1.4504362474132559E-5</v>
      </c>
      <c r="CV35">
        <v>1</v>
      </c>
      <c r="CW35">
        <v>0.29351357468267952</v>
      </c>
    </row>
    <row r="36" spans="2:101" x14ac:dyDescent="0.25">
      <c r="B36" t="s">
        <v>2387</v>
      </c>
      <c r="C36">
        <v>32</v>
      </c>
      <c r="D36" t="s">
        <v>2419</v>
      </c>
      <c r="E36" t="s">
        <v>1519</v>
      </c>
      <c r="I36" t="s">
        <v>37</v>
      </c>
      <c r="J36" t="s">
        <v>37</v>
      </c>
      <c r="K36" t="s">
        <v>37</v>
      </c>
      <c r="L36" t="s">
        <v>45</v>
      </c>
      <c r="W36" t="s">
        <v>53</v>
      </c>
      <c r="X36">
        <v>28</v>
      </c>
      <c r="Z36">
        <v>3.6004901190226617</v>
      </c>
      <c r="AA36">
        <v>-3.3266679965742871</v>
      </c>
      <c r="AC36">
        <v>275</v>
      </c>
      <c r="AD36">
        <v>1</v>
      </c>
      <c r="AE36">
        <v>75</v>
      </c>
      <c r="AF36">
        <v>-3.0601210467152811</v>
      </c>
      <c r="AG36">
        <v>9.5445973497627463</v>
      </c>
      <c r="AI36">
        <v>44.632626425407082</v>
      </c>
      <c r="AJ36">
        <v>3.6391595927952984E-2</v>
      </c>
      <c r="AK36">
        <v>41.913140798760239</v>
      </c>
      <c r="AL36">
        <v>22.404914269654057</v>
      </c>
      <c r="AM36">
        <v>0.75119188713353646</v>
      </c>
      <c r="AN36">
        <v>0.76791701791821132</v>
      </c>
      <c r="AO36">
        <v>0.66022951544904673</v>
      </c>
      <c r="AP36">
        <v>0.21038234205238071</v>
      </c>
      <c r="AQ36">
        <v>22.644613635549828</v>
      </c>
      <c r="AR36">
        <v>17.010450050298488</v>
      </c>
      <c r="AS36">
        <v>5.4660364521788948E-2</v>
      </c>
      <c r="AU36">
        <v>50.555847842125637</v>
      </c>
      <c r="AV36">
        <v>2.5889707122039012E-2</v>
      </c>
      <c r="AW36">
        <v>41.913140798760239</v>
      </c>
      <c r="AX36">
        <v>0.77967777148863893</v>
      </c>
      <c r="AY36">
        <v>0.64829923337123407</v>
      </c>
      <c r="AZ36">
        <v>0.74289674450160026</v>
      </c>
      <c r="BA36">
        <v>0.63365887797201081</v>
      </c>
      <c r="BB36">
        <v>1.3704271665595688E-2</v>
      </c>
      <c r="BC36">
        <v>22.474315537303223</v>
      </c>
      <c r="BD36">
        <v>14.570081533376895</v>
      </c>
      <c r="BE36">
        <v>4.9281314168377825E-2</v>
      </c>
      <c r="BG36">
        <v>1.011595701369113</v>
      </c>
      <c r="BR36">
        <v>44.5625</v>
      </c>
      <c r="BS36">
        <v>24.482758620689655</v>
      </c>
      <c r="BU36">
        <v>15.862068965517242</v>
      </c>
      <c r="BW36">
        <v>38</v>
      </c>
      <c r="BX36">
        <v>30</v>
      </c>
      <c r="CB36">
        <v>0</v>
      </c>
      <c r="CC36">
        <v>0</v>
      </c>
      <c r="CE36">
        <v>245.62043603192663</v>
      </c>
      <c r="CF36">
        <v>12.538027686773688</v>
      </c>
      <c r="CG36">
        <v>69.099780509671035</v>
      </c>
      <c r="CH36">
        <v>42.607511557030428</v>
      </c>
      <c r="CN36">
        <v>5.6563968383288116E-2</v>
      </c>
      <c r="CO36">
        <v>7.4804051841681485E-11</v>
      </c>
      <c r="CP36">
        <v>1.0417328929109479E-6</v>
      </c>
      <c r="CQ36">
        <v>6.5572562574860854E-2</v>
      </c>
      <c r="CR36">
        <v>5.7292209831860674E-6</v>
      </c>
      <c r="CS36">
        <v>2.3041697011627615E-3</v>
      </c>
      <c r="CT36">
        <v>0</v>
      </c>
      <c r="CU36">
        <v>1.5854120083202972E-5</v>
      </c>
      <c r="CV36">
        <v>1</v>
      </c>
      <c r="CW36">
        <v>0.428822791691292</v>
      </c>
    </row>
    <row r="37" spans="2:101" x14ac:dyDescent="0.25">
      <c r="B37" t="s">
        <v>2387</v>
      </c>
      <c r="C37">
        <v>33</v>
      </c>
      <c r="D37" t="s">
        <v>2420</v>
      </c>
      <c r="E37" t="s">
        <v>1458</v>
      </c>
      <c r="I37" t="s">
        <v>37</v>
      </c>
      <c r="J37" t="s">
        <v>34</v>
      </c>
      <c r="K37" t="s">
        <v>34</v>
      </c>
      <c r="L37" t="s">
        <v>45</v>
      </c>
      <c r="W37" t="s">
        <v>53</v>
      </c>
      <c r="X37">
        <v>28</v>
      </c>
      <c r="Z37">
        <v>2.7507179992157895</v>
      </c>
      <c r="AA37">
        <v>-0.94522614211175437</v>
      </c>
      <c r="AC37">
        <v>275</v>
      </c>
      <c r="AD37">
        <v>1</v>
      </c>
      <c r="AE37">
        <v>75</v>
      </c>
      <c r="AF37">
        <v>-3.0638708146779061</v>
      </c>
      <c r="AG37">
        <v>9.5860027141333415</v>
      </c>
      <c r="AI37">
        <v>45.208356629250396</v>
      </c>
      <c r="AJ37">
        <v>4.3223035483038373E-2</v>
      </c>
      <c r="AK37">
        <v>35.168463636282524</v>
      </c>
      <c r="AL37">
        <v>31.031646802166378</v>
      </c>
      <c r="AM37">
        <v>1.1172763237635794</v>
      </c>
      <c r="AN37">
        <v>0.92044126042051144</v>
      </c>
      <c r="AO37">
        <v>0.86217624398568504</v>
      </c>
      <c r="AP37">
        <v>0.26080297518499396</v>
      </c>
      <c r="AQ37">
        <v>22.354498196100739</v>
      </c>
      <c r="AR37">
        <v>24.976151564119</v>
      </c>
      <c r="AS37">
        <v>0.12218529511081096</v>
      </c>
      <c r="AU37">
        <v>50.57436393798563</v>
      </c>
      <c r="AV37">
        <v>4.6328082850978593E-2</v>
      </c>
      <c r="AW37">
        <v>35.168463636282524</v>
      </c>
      <c r="AX37">
        <v>2.1295345147927387</v>
      </c>
      <c r="AY37">
        <v>0.94060024058152225</v>
      </c>
      <c r="AZ37">
        <v>0.93114882824479406</v>
      </c>
      <c r="BA37">
        <v>0.87742398347057504</v>
      </c>
      <c r="BB37">
        <v>1.3946002883390677E-2</v>
      </c>
      <c r="BC37">
        <v>23.029054616024794</v>
      </c>
      <c r="BD37">
        <v>21.661134312197937</v>
      </c>
      <c r="BE37">
        <v>0.10202384252841697</v>
      </c>
      <c r="BG37">
        <v>1.0178845942314649</v>
      </c>
      <c r="BR37">
        <v>39.725000000093132</v>
      </c>
      <c r="BS37">
        <v>35.862068965517238</v>
      </c>
      <c r="BT37">
        <v>-158.32499999995343</v>
      </c>
      <c r="BU37">
        <v>28.965517241379313</v>
      </c>
      <c r="BW37">
        <v>20</v>
      </c>
      <c r="BX37">
        <v>-14</v>
      </c>
      <c r="BY37">
        <v>0</v>
      </c>
      <c r="BZ37">
        <v>0</v>
      </c>
      <c r="CB37">
        <v>0</v>
      </c>
      <c r="CC37">
        <v>0</v>
      </c>
      <c r="CN37">
        <v>0.20894457734536964</v>
      </c>
      <c r="CO37">
        <v>1.6248670619509187E-3</v>
      </c>
      <c r="CP37">
        <v>0.21181839404865749</v>
      </c>
      <c r="CQ37">
        <v>0.94514717698518513</v>
      </c>
      <c r="CR37">
        <v>1</v>
      </c>
      <c r="CS37">
        <v>0.20894457734536964</v>
      </c>
      <c r="CT37">
        <v>0</v>
      </c>
      <c r="CU37">
        <v>0</v>
      </c>
      <c r="CV37">
        <v>1</v>
      </c>
      <c r="CW37">
        <v>1.6546671440427949E-9</v>
      </c>
    </row>
    <row r="38" spans="2:101" x14ac:dyDescent="0.25">
      <c r="B38" t="s">
        <v>2387</v>
      </c>
      <c r="C38">
        <v>34</v>
      </c>
      <c r="D38" t="s">
        <v>2421</v>
      </c>
      <c r="E38" t="s">
        <v>2062</v>
      </c>
      <c r="I38" t="s">
        <v>37</v>
      </c>
      <c r="J38" t="s">
        <v>37</v>
      </c>
      <c r="K38" t="s">
        <v>37</v>
      </c>
      <c r="L38" t="s">
        <v>45</v>
      </c>
      <c r="W38" t="s">
        <v>53</v>
      </c>
      <c r="X38">
        <v>29</v>
      </c>
      <c r="Z38">
        <v>19.967307151567969</v>
      </c>
      <c r="AA38">
        <v>-11.860585323381585</v>
      </c>
      <c r="AC38">
        <v>150</v>
      </c>
      <c r="AD38">
        <v>1</v>
      </c>
      <c r="AE38">
        <v>125</v>
      </c>
      <c r="AF38">
        <v>-4.0278214084086281</v>
      </c>
      <c r="AG38">
        <v>6.1493859209281316</v>
      </c>
      <c r="AI38">
        <v>27.090137781953064</v>
      </c>
      <c r="AJ38">
        <v>2.255383917094549E-2</v>
      </c>
      <c r="AK38">
        <v>17.844032459031954</v>
      </c>
      <c r="AL38">
        <v>13.742786967769034</v>
      </c>
      <c r="AM38">
        <v>0.99531040412816751</v>
      </c>
      <c r="AN38">
        <v>0.81608393568401738</v>
      </c>
      <c r="AO38">
        <v>0.72836978086753357</v>
      </c>
      <c r="AP38">
        <v>0.19261417381396742</v>
      </c>
      <c r="AQ38">
        <v>37.589510639602629</v>
      </c>
      <c r="AR38">
        <v>37.413231025682947</v>
      </c>
      <c r="AS38">
        <v>4.5716563439013917E-2</v>
      </c>
      <c r="AU38">
        <v>35.126570817358299</v>
      </c>
      <c r="AV38">
        <v>3.4782092070742211E-2</v>
      </c>
      <c r="AW38">
        <v>17.844032459031954</v>
      </c>
      <c r="AX38">
        <v>1.3820138582206984</v>
      </c>
      <c r="AY38">
        <v>0.84204237498202683</v>
      </c>
      <c r="AZ38">
        <v>0.91751515665650463</v>
      </c>
      <c r="BA38">
        <v>0.87102584159622021</v>
      </c>
      <c r="BB38">
        <v>7.9483033181791344E-3</v>
      </c>
      <c r="BC38">
        <v>38.662665198235437</v>
      </c>
      <c r="BD38">
        <v>32.555602426657124</v>
      </c>
      <c r="BE38">
        <v>6.2303335431088736E-2</v>
      </c>
      <c r="BG38">
        <v>0.95027136337752882</v>
      </c>
      <c r="BR38">
        <v>60.650000000023283</v>
      </c>
      <c r="BS38">
        <v>64.482758620689651</v>
      </c>
      <c r="BU38">
        <v>46.551724137931032</v>
      </c>
      <c r="BW38">
        <v>53</v>
      </c>
      <c r="BX38">
        <v>44</v>
      </c>
      <c r="CB38">
        <v>0</v>
      </c>
      <c r="CC38">
        <v>0</v>
      </c>
      <c r="CN38">
        <v>0</v>
      </c>
      <c r="CO38">
        <v>0.49298930966097276</v>
      </c>
      <c r="CP38">
        <v>0.11254956812635761</v>
      </c>
      <c r="CQ38">
        <v>2.8922536587927539E-9</v>
      </c>
      <c r="CR38">
        <v>2.9469183838161848E-3</v>
      </c>
      <c r="CS38">
        <v>0</v>
      </c>
      <c r="CT38">
        <v>0</v>
      </c>
      <c r="CU38">
        <v>7.3120375496678214E-2</v>
      </c>
      <c r="CV38">
        <v>1</v>
      </c>
      <c r="CW38">
        <v>3.3743222083160163E-7</v>
      </c>
    </row>
    <row r="39" spans="2:101" x14ac:dyDescent="0.25">
      <c r="B39" t="s">
        <v>2387</v>
      </c>
      <c r="C39">
        <v>35</v>
      </c>
      <c r="D39" t="s">
        <v>2422</v>
      </c>
      <c r="E39" t="s">
        <v>1609</v>
      </c>
      <c r="I39" t="s">
        <v>34</v>
      </c>
      <c r="J39" t="s">
        <v>37</v>
      </c>
      <c r="K39" t="s">
        <v>37</v>
      </c>
      <c r="L39" t="s">
        <v>45</v>
      </c>
      <c r="W39" t="s">
        <v>53</v>
      </c>
      <c r="X39">
        <v>30</v>
      </c>
      <c r="Z39">
        <v>8.6496488776627594</v>
      </c>
      <c r="AA39">
        <v>7.0665453591274714</v>
      </c>
      <c r="AC39">
        <v>275</v>
      </c>
      <c r="AD39">
        <v>1</v>
      </c>
      <c r="AE39">
        <v>200</v>
      </c>
      <c r="AF39">
        <v>-3.8327613089859938</v>
      </c>
      <c r="AG39">
        <v>8.641252471558067</v>
      </c>
      <c r="AI39">
        <v>9.7602915920382696</v>
      </c>
      <c r="AJ39">
        <v>9.7057683347326132E-3</v>
      </c>
      <c r="AK39">
        <v>10.121144458564936</v>
      </c>
      <c r="AL39">
        <v>6.0617001278488232</v>
      </c>
      <c r="AM39">
        <v>1.2422918720396523</v>
      </c>
      <c r="AN39">
        <v>0.9689097790895479</v>
      </c>
      <c r="AO39">
        <v>0.9512214739194973</v>
      </c>
      <c r="AP39">
        <v>0.14099120939811263</v>
      </c>
      <c r="AQ39">
        <v>108.7806586702511</v>
      </c>
      <c r="AR39">
        <v>135.13732810117267</v>
      </c>
      <c r="AS39">
        <v>4.063695584737876E-2</v>
      </c>
      <c r="AU39">
        <v>37.097847210615029</v>
      </c>
      <c r="AV39">
        <v>4.9249766978118892E-2</v>
      </c>
      <c r="AW39">
        <v>10.121144458564936</v>
      </c>
      <c r="AX39">
        <v>1.4631939668461131</v>
      </c>
      <c r="AY39">
        <v>0.82389776083455724</v>
      </c>
      <c r="AZ39">
        <v>1.0131606317357946</v>
      </c>
      <c r="BA39">
        <v>1.0344479521641214</v>
      </c>
      <c r="BB39">
        <v>7.0281396050397155E-3</v>
      </c>
      <c r="BC39">
        <v>45.816666666667238</v>
      </c>
      <c r="BD39">
        <v>37.748249075570435</v>
      </c>
      <c r="BE39">
        <v>8.7087087087087081E-2</v>
      </c>
      <c r="BG39">
        <v>0.97099941232832265</v>
      </c>
      <c r="BR39">
        <v>73.125</v>
      </c>
      <c r="BS39">
        <v>42.068965517241381</v>
      </c>
      <c r="BU39">
        <v>36.896551724137936</v>
      </c>
      <c r="BW39">
        <v>32</v>
      </c>
      <c r="BX39">
        <v>11</v>
      </c>
      <c r="CB39">
        <v>0</v>
      </c>
      <c r="CC39">
        <v>1</v>
      </c>
      <c r="CE39">
        <v>227.07146176728298</v>
      </c>
      <c r="CF39">
        <v>-101.0234087824562</v>
      </c>
      <c r="CG39">
        <v>7.875046753101997</v>
      </c>
      <c r="CH39">
        <v>27.477798428484395</v>
      </c>
      <c r="CN39">
        <v>1.2925573270150537E-5</v>
      </c>
      <c r="CO39">
        <v>2.5875319952665493E-4</v>
      </c>
      <c r="CP39">
        <v>1.8429527996169648E-2</v>
      </c>
      <c r="CQ39">
        <v>9.4253298041199361E-4</v>
      </c>
      <c r="CR39">
        <v>0.64942607908860839</v>
      </c>
      <c r="CS39">
        <v>1.2925573270150537E-5</v>
      </c>
      <c r="CT39">
        <v>0</v>
      </c>
      <c r="CU39">
        <v>4.4630965589931293E-13</v>
      </c>
      <c r="CV39">
        <v>1</v>
      </c>
      <c r="CW39">
        <v>8.4938672206824606E-7</v>
      </c>
    </row>
    <row r="40" spans="2:101" x14ac:dyDescent="0.25">
      <c r="B40" t="s">
        <v>2387</v>
      </c>
      <c r="C40">
        <v>36</v>
      </c>
      <c r="D40" t="s">
        <v>2423</v>
      </c>
      <c r="E40" t="s">
        <v>1462</v>
      </c>
      <c r="I40" t="s">
        <v>37</v>
      </c>
      <c r="J40" t="s">
        <v>37</v>
      </c>
      <c r="K40" t="s">
        <v>37</v>
      </c>
      <c r="L40" t="s">
        <v>45</v>
      </c>
      <c r="W40" t="s">
        <v>53</v>
      </c>
      <c r="X40">
        <v>30</v>
      </c>
      <c r="Z40">
        <v>-12.67736877416702</v>
      </c>
      <c r="AA40">
        <v>-5.4897440295489286</v>
      </c>
      <c r="AC40">
        <v>275</v>
      </c>
      <c r="AD40">
        <v>1</v>
      </c>
      <c r="AE40">
        <v>200</v>
      </c>
      <c r="AF40">
        <v>-3.7439545506401397</v>
      </c>
      <c r="AG40">
        <v>8.2657277968810625</v>
      </c>
      <c r="AI40">
        <v>8.5036243855868143</v>
      </c>
      <c r="AJ40">
        <v>9.4147713606970475E-3</v>
      </c>
      <c r="AK40">
        <v>5.7542160321316551</v>
      </c>
      <c r="AL40">
        <v>5.306481900059115</v>
      </c>
      <c r="AM40">
        <v>1.4279131196504522</v>
      </c>
      <c r="AN40">
        <v>0.84733835852389283</v>
      </c>
      <c r="AO40">
        <v>0.78127323200434107</v>
      </c>
      <c r="AP40">
        <v>0.11626111026544783</v>
      </c>
      <c r="AQ40">
        <v>128.18799801556997</v>
      </c>
      <c r="AR40">
        <v>183.04132414815851</v>
      </c>
      <c r="AS40">
        <v>1.7707220271714241E-2</v>
      </c>
      <c r="AU40">
        <v>40.753979929767944</v>
      </c>
      <c r="AV40">
        <v>6.4396819993374835E-2</v>
      </c>
      <c r="AW40">
        <v>5.7542160321316551</v>
      </c>
      <c r="AX40">
        <v>1.3465190362787234</v>
      </c>
      <c r="AY40">
        <v>0.67519952746778233</v>
      </c>
      <c r="AZ40">
        <v>0.6769028369082879</v>
      </c>
      <c r="BA40">
        <v>0.51926307188422816</v>
      </c>
      <c r="BB40">
        <v>1.6454143882896233E-3</v>
      </c>
      <c r="BC40">
        <v>52.719141914181684</v>
      </c>
      <c r="BD40">
        <v>35.595939708962433</v>
      </c>
      <c r="BE40">
        <v>1.3201320132013201E-2</v>
      </c>
      <c r="BG40">
        <v>0.942332482064274</v>
      </c>
      <c r="BM40" s="21"/>
      <c r="BR40">
        <v>42.525000000023283</v>
      </c>
      <c r="BS40">
        <v>63.103448275862071</v>
      </c>
      <c r="BU40">
        <v>35.517241379310342</v>
      </c>
      <c r="CB40">
        <v>0</v>
      </c>
      <c r="CC40">
        <v>0</v>
      </c>
      <c r="CN40">
        <v>9.2518585385429716E-14</v>
      </c>
      <c r="CO40">
        <v>0</v>
      </c>
      <c r="CP40">
        <v>0.12716185970333305</v>
      </c>
      <c r="CQ40">
        <v>1.0352700935257975E-2</v>
      </c>
      <c r="CR40">
        <v>1.5198906300195603E-8</v>
      </c>
      <c r="CS40">
        <v>0.22056427207919838</v>
      </c>
      <c r="CT40">
        <v>1.2768261563792146E-2</v>
      </c>
      <c r="CU40">
        <v>0</v>
      </c>
      <c r="CV40">
        <v>1</v>
      </c>
      <c r="CW40">
        <v>0.51738401361090991</v>
      </c>
    </row>
    <row r="41" spans="2:101" x14ac:dyDescent="0.25">
      <c r="B41" t="s">
        <v>2387</v>
      </c>
      <c r="C41">
        <v>37</v>
      </c>
      <c r="D41" t="s">
        <v>2424</v>
      </c>
      <c r="E41" t="s">
        <v>1803</v>
      </c>
      <c r="I41" t="s">
        <v>34</v>
      </c>
      <c r="J41" t="s">
        <v>37</v>
      </c>
      <c r="K41" t="s">
        <v>37</v>
      </c>
      <c r="L41" t="s">
        <v>45</v>
      </c>
      <c r="W41" t="s">
        <v>53</v>
      </c>
      <c r="X41">
        <v>30</v>
      </c>
      <c r="Z41">
        <v>9.0396084818721452</v>
      </c>
      <c r="AA41">
        <v>6.1671598506259402</v>
      </c>
      <c r="AC41">
        <v>300</v>
      </c>
      <c r="AD41">
        <v>1</v>
      </c>
      <c r="AE41">
        <v>100</v>
      </c>
      <c r="AF41">
        <v>-3.7506866239022698</v>
      </c>
      <c r="AG41">
        <v>8.4958680314649939</v>
      </c>
      <c r="AI41">
        <v>40.013288243973406</v>
      </c>
      <c r="AJ41">
        <v>3.7165440162311117E-2</v>
      </c>
      <c r="AK41">
        <v>32.211237742370848</v>
      </c>
      <c r="AL41">
        <v>25.941740667879035</v>
      </c>
      <c r="AM41">
        <v>0.91248209563340232</v>
      </c>
      <c r="AN41">
        <v>0.82500300079992728</v>
      </c>
      <c r="AO41">
        <v>0.72713047077461646</v>
      </c>
      <c r="AP41">
        <v>0.18278185045172701</v>
      </c>
      <c r="AQ41">
        <v>25.291471439191543</v>
      </c>
      <c r="AR41">
        <v>23.07801486048584</v>
      </c>
      <c r="AS41">
        <v>6.1140021297542743E-2</v>
      </c>
      <c r="AU41">
        <v>44.050456026367485</v>
      </c>
      <c r="AV41">
        <v>3.4833467007110035E-2</v>
      </c>
      <c r="AW41">
        <v>32.211237742370848</v>
      </c>
      <c r="AX41">
        <v>1.4452860587862966</v>
      </c>
      <c r="AY41">
        <v>0.79458673676208968</v>
      </c>
      <c r="AZ41">
        <v>0.86348593106293303</v>
      </c>
      <c r="BA41">
        <v>0.78615254124607736</v>
      </c>
      <c r="BB41">
        <v>1.024570243285795E-2</v>
      </c>
      <c r="BC41">
        <v>26.860459575775419</v>
      </c>
      <c r="BD41">
        <v>21.342964922245415</v>
      </c>
      <c r="BE41">
        <v>6.2403934829388254E-2</v>
      </c>
      <c r="BG41">
        <v>1.0239242841158058</v>
      </c>
      <c r="BO41" s="21"/>
      <c r="BP41" s="21"/>
      <c r="BR41">
        <v>80.637500000026193</v>
      </c>
      <c r="BS41">
        <v>21.379310344827587</v>
      </c>
      <c r="BU41">
        <v>21.72413793103448</v>
      </c>
      <c r="BW41">
        <v>96</v>
      </c>
      <c r="BX41">
        <v>68</v>
      </c>
      <c r="CB41">
        <v>0</v>
      </c>
      <c r="CC41">
        <v>0</v>
      </c>
      <c r="CN41">
        <v>4.2117547471853811E-7</v>
      </c>
      <c r="CO41">
        <v>9.151960074741236E-4</v>
      </c>
      <c r="CP41">
        <v>5.6952827731659994E-8</v>
      </c>
      <c r="CQ41">
        <v>2.3031680711688152E-3</v>
      </c>
      <c r="CR41">
        <v>0</v>
      </c>
      <c r="CS41">
        <v>4.4373415569731733E-6</v>
      </c>
      <c r="CT41">
        <v>0</v>
      </c>
      <c r="CU41">
        <v>7.1839941403103096E-11</v>
      </c>
      <c r="CV41">
        <v>1</v>
      </c>
      <c r="CW41">
        <v>1</v>
      </c>
    </row>
    <row r="42" spans="2:101" x14ac:dyDescent="0.25">
      <c r="B42" t="s">
        <v>2387</v>
      </c>
      <c r="C42">
        <v>38</v>
      </c>
      <c r="D42" t="s">
        <v>2425</v>
      </c>
      <c r="E42" t="s">
        <v>1523</v>
      </c>
      <c r="I42" t="s">
        <v>34</v>
      </c>
      <c r="J42" t="s">
        <v>34</v>
      </c>
      <c r="K42" t="s">
        <v>34</v>
      </c>
      <c r="L42" t="s">
        <v>45</v>
      </c>
      <c r="W42" t="s">
        <v>53</v>
      </c>
      <c r="X42">
        <v>31</v>
      </c>
      <c r="Z42">
        <v>-10.343946086124093</v>
      </c>
      <c r="AA42">
        <v>6.9012068233895754</v>
      </c>
      <c r="AC42">
        <v>150</v>
      </c>
      <c r="AD42">
        <v>1</v>
      </c>
      <c r="AE42">
        <v>50</v>
      </c>
      <c r="AF42">
        <v>-4.1230971871850954</v>
      </c>
      <c r="AG42">
        <v>9.0036296302310159</v>
      </c>
      <c r="AI42">
        <v>9.419119292789814</v>
      </c>
      <c r="AJ42">
        <v>1.0518951899349347E-2</v>
      </c>
      <c r="AK42">
        <v>6.4878982086036796</v>
      </c>
      <c r="AL42">
        <v>7.007598212958615</v>
      </c>
      <c r="AM42">
        <v>1.3380850215424529</v>
      </c>
      <c r="AN42">
        <v>0.88659492490218794</v>
      </c>
      <c r="AO42">
        <v>0.82697736709870706</v>
      </c>
      <c r="AP42">
        <v>0.11754811273702442</v>
      </c>
      <c r="AQ42">
        <v>113.36071225557086</v>
      </c>
      <c r="AR42">
        <v>151.68627110056335</v>
      </c>
      <c r="AS42">
        <v>1.2391996361982719E-2</v>
      </c>
      <c r="AU42">
        <v>39.177636915123664</v>
      </c>
      <c r="AV42">
        <v>7.9348655033493712E-2</v>
      </c>
      <c r="AW42">
        <v>6.4878982086036796</v>
      </c>
      <c r="AX42">
        <v>1.7340027265100648</v>
      </c>
      <c r="AY42">
        <v>0.73306300162761706</v>
      </c>
      <c r="AZ42">
        <v>0.74845560187091109</v>
      </c>
      <c r="BA42">
        <v>0.62666512188611057</v>
      </c>
      <c r="BB42">
        <v>1.7119447441057514E-3</v>
      </c>
      <c r="BC42">
        <v>52.696290322587004</v>
      </c>
      <c r="BD42">
        <v>38.62970075851598</v>
      </c>
      <c r="BE42">
        <v>1.6129032258064516E-2</v>
      </c>
      <c r="BG42">
        <v>1.45186116776611</v>
      </c>
      <c r="BR42">
        <v>29.112500000162981</v>
      </c>
      <c r="BS42">
        <v>15.517241379310345</v>
      </c>
      <c r="BT42">
        <v>-287.72499999991851</v>
      </c>
      <c r="BU42">
        <v>22.068965517241381</v>
      </c>
      <c r="BW42">
        <v>35</v>
      </c>
      <c r="BX42">
        <v>18</v>
      </c>
      <c r="BY42">
        <v>0</v>
      </c>
      <c r="BZ42">
        <v>1</v>
      </c>
      <c r="CB42">
        <v>0</v>
      </c>
      <c r="CC42">
        <v>0</v>
      </c>
      <c r="CN42">
        <v>8.0289016176256691E-9</v>
      </c>
      <c r="CO42">
        <v>0</v>
      </c>
      <c r="CP42">
        <v>0</v>
      </c>
      <c r="CQ42">
        <v>7.6612013021337688E-5</v>
      </c>
      <c r="CR42">
        <v>1.0249053500333005E-6</v>
      </c>
      <c r="CS42">
        <v>0</v>
      </c>
      <c r="CT42">
        <v>0</v>
      </c>
      <c r="CU42">
        <v>1.9562025332930943E-9</v>
      </c>
      <c r="CV42">
        <v>1</v>
      </c>
      <c r="CW42">
        <v>5.8679571138650234E-7</v>
      </c>
    </row>
    <row r="43" spans="2:101" x14ac:dyDescent="0.25">
      <c r="B43" t="s">
        <v>2387</v>
      </c>
      <c r="C43">
        <v>39</v>
      </c>
      <c r="D43" t="s">
        <v>2426</v>
      </c>
      <c r="E43" t="s">
        <v>1464</v>
      </c>
      <c r="I43" t="s">
        <v>141</v>
      </c>
      <c r="J43" t="s">
        <v>34</v>
      </c>
      <c r="K43" t="s">
        <v>34</v>
      </c>
      <c r="L43" t="s">
        <v>45</v>
      </c>
      <c r="W43" t="s">
        <v>53</v>
      </c>
      <c r="X43">
        <v>31</v>
      </c>
      <c r="Z43">
        <v>2.1757704885120295</v>
      </c>
      <c r="AA43">
        <v>5.5274262369339784</v>
      </c>
      <c r="AC43">
        <v>150</v>
      </c>
      <c r="AD43">
        <v>1</v>
      </c>
      <c r="AE43">
        <v>75</v>
      </c>
      <c r="AF43">
        <v>-3.9610655237895571</v>
      </c>
      <c r="AG43">
        <v>8.0708733109517521</v>
      </c>
      <c r="AI43">
        <v>16.932490317188364</v>
      </c>
      <c r="AJ43">
        <v>1.6220635983841505E-2</v>
      </c>
      <c r="AK43">
        <v>12.82240637000311</v>
      </c>
      <c r="AL43">
        <v>11.054689105883812</v>
      </c>
      <c r="AM43">
        <v>1.1764896928800153</v>
      </c>
      <c r="AN43">
        <v>0.89544448703654822</v>
      </c>
      <c r="AO43">
        <v>0.82972503352338178</v>
      </c>
      <c r="AP43">
        <v>0.17059565765170051</v>
      </c>
      <c r="AQ43">
        <v>60.858664011031266</v>
      </c>
      <c r="AR43">
        <v>71.599590931426206</v>
      </c>
      <c r="AS43">
        <v>3.1714417036923549E-2</v>
      </c>
      <c r="AU43">
        <v>35.565418509078938</v>
      </c>
      <c r="AV43">
        <v>4.3920094091506177E-2</v>
      </c>
      <c r="AW43">
        <v>12.82240637000311</v>
      </c>
      <c r="AX43">
        <v>1.5056228853513787</v>
      </c>
      <c r="AY43">
        <v>0.77172143162541473</v>
      </c>
      <c r="AZ43">
        <v>0.8825056745950548</v>
      </c>
      <c r="BA43">
        <v>0.81063064223953352</v>
      </c>
      <c r="BB43">
        <v>5.1926674337907696E-3</v>
      </c>
      <c r="BC43">
        <v>43.899112903228954</v>
      </c>
      <c r="BD43">
        <v>33.877886256765564</v>
      </c>
      <c r="BE43">
        <v>3.3333333333333333E-2</v>
      </c>
      <c r="BG43">
        <v>1.2339395664145205</v>
      </c>
      <c r="BR43">
        <v>44.187499999883585</v>
      </c>
      <c r="BS43">
        <v>22.758620689655174</v>
      </c>
      <c r="BT43">
        <v>-163.55000000004657</v>
      </c>
      <c r="BU43">
        <v>21.03448275862069</v>
      </c>
      <c r="BW43">
        <v>34</v>
      </c>
      <c r="BX43">
        <v>19</v>
      </c>
      <c r="BY43">
        <v>0</v>
      </c>
      <c r="BZ43">
        <v>1</v>
      </c>
      <c r="CB43">
        <v>0</v>
      </c>
      <c r="CC43">
        <v>0</v>
      </c>
      <c r="CE43">
        <v>233.54611658598216</v>
      </c>
      <c r="CF43">
        <v>-20.718218446328148</v>
      </c>
      <c r="CG43">
        <v>20.361118779126528</v>
      </c>
      <c r="CH43">
        <v>12.69643652772208</v>
      </c>
      <c r="CI43">
        <v>227.76146772662401</v>
      </c>
      <c r="CJ43">
        <v>42.285999240208604</v>
      </c>
      <c r="CK43">
        <v>22.243442170776433</v>
      </c>
      <c r="CL43">
        <v>14.396746502741472</v>
      </c>
      <c r="CN43">
        <v>0.33720444804753064</v>
      </c>
      <c r="CO43">
        <v>0.32697805001165564</v>
      </c>
      <c r="CP43">
        <v>9.9243891799050132E-7</v>
      </c>
      <c r="CQ43">
        <v>7.6086045475008491E-3</v>
      </c>
      <c r="CR43">
        <v>9.9243891799050132E-7</v>
      </c>
      <c r="CS43">
        <v>1.3706591480477925E-5</v>
      </c>
      <c r="CT43">
        <v>0</v>
      </c>
      <c r="CU43">
        <v>1.6474663855348126E-8</v>
      </c>
      <c r="CV43">
        <v>1</v>
      </c>
      <c r="CW43">
        <v>1.2531284427537889E-4</v>
      </c>
    </row>
    <row r="44" spans="2:101" x14ac:dyDescent="0.25">
      <c r="B44" t="s">
        <v>2387</v>
      </c>
      <c r="C44">
        <v>40</v>
      </c>
      <c r="D44" t="s">
        <v>2427</v>
      </c>
      <c r="E44" t="s">
        <v>1466</v>
      </c>
      <c r="I44" t="s">
        <v>45</v>
      </c>
      <c r="J44" t="s">
        <v>45</v>
      </c>
      <c r="K44" t="s">
        <v>45</v>
      </c>
      <c r="L44" t="s">
        <v>45</v>
      </c>
      <c r="W44" t="s">
        <v>53</v>
      </c>
      <c r="X44">
        <v>32</v>
      </c>
      <c r="Z44">
        <v>-2.017620677195159</v>
      </c>
      <c r="AA44">
        <v>0.41735533521936774</v>
      </c>
      <c r="AC44">
        <v>450</v>
      </c>
      <c r="AD44">
        <v>1</v>
      </c>
      <c r="AF44">
        <v>-2.3714683534321774</v>
      </c>
      <c r="AG44">
        <v>5.6504745068991609</v>
      </c>
      <c r="AI44">
        <v>6.5540457529398699</v>
      </c>
      <c r="AJ44">
        <v>9.3165301299493932E-3</v>
      </c>
      <c r="AK44">
        <v>6.3358113064909585</v>
      </c>
      <c r="AL44">
        <v>7.8010192946493504</v>
      </c>
      <c r="AM44">
        <v>1.3084947622083236</v>
      </c>
      <c r="AN44">
        <v>0.93833728085121604</v>
      </c>
      <c r="AO44">
        <v>0.89097583824772675</v>
      </c>
      <c r="AP44">
        <v>8.7089148373793557E-2</v>
      </c>
      <c r="AQ44">
        <v>167.94240023976653</v>
      </c>
      <c r="AR44">
        <v>219.75175106642843</v>
      </c>
      <c r="AS44">
        <v>9.0768967288919339E-3</v>
      </c>
      <c r="AU44">
        <v>39.4956413048372</v>
      </c>
      <c r="AV44">
        <v>7.4864794874237722E-2</v>
      </c>
      <c r="AW44">
        <v>6.3358113064909585</v>
      </c>
      <c r="AX44">
        <v>1.5614592114915089</v>
      </c>
      <c r="AY44">
        <v>0.76135720349352964</v>
      </c>
      <c r="AZ44">
        <v>0.84661528362480343</v>
      </c>
      <c r="BA44">
        <v>0.72333256648963129</v>
      </c>
      <c r="BB44">
        <v>1.8628241767833585E-3</v>
      </c>
      <c r="BC44">
        <v>54.65035211267724</v>
      </c>
      <c r="BD44">
        <v>41.608439254444654</v>
      </c>
      <c r="BE44">
        <v>3.5211267605633804E-3</v>
      </c>
      <c r="BG44">
        <v>0.89471600497464066</v>
      </c>
      <c r="BS44">
        <v>23.103448275862068</v>
      </c>
      <c r="BT44">
        <v>-318.03750000009313</v>
      </c>
      <c r="BU44">
        <v>12.758620689655173</v>
      </c>
      <c r="BY44">
        <v>0</v>
      </c>
      <c r="BZ44">
        <v>-19</v>
      </c>
      <c r="CB44">
        <v>1</v>
      </c>
      <c r="CC44">
        <v>1</v>
      </c>
      <c r="CN44">
        <v>0.6888330479125484</v>
      </c>
      <c r="CO44">
        <v>1</v>
      </c>
      <c r="CP44">
        <v>1</v>
      </c>
      <c r="CQ44">
        <v>1</v>
      </c>
      <c r="CR44">
        <v>0.1055721919746172</v>
      </c>
      <c r="CS44">
        <v>0.55940782514011911</v>
      </c>
      <c r="CT44">
        <v>0</v>
      </c>
      <c r="CU44">
        <v>0.30184104238534609</v>
      </c>
      <c r="CV44">
        <v>1</v>
      </c>
      <c r="CW44">
        <v>1</v>
      </c>
    </row>
    <row r="45" spans="2:101" x14ac:dyDescent="0.25">
      <c r="B45" t="s">
        <v>1423</v>
      </c>
      <c r="C45">
        <v>1</v>
      </c>
      <c r="D45" t="s">
        <v>1424</v>
      </c>
      <c r="E45" t="s">
        <v>52</v>
      </c>
      <c r="I45" t="s">
        <v>34</v>
      </c>
      <c r="J45" t="s">
        <v>37</v>
      </c>
      <c r="K45" t="s">
        <v>37</v>
      </c>
      <c r="L45" t="s">
        <v>45</v>
      </c>
      <c r="W45" t="s">
        <v>410</v>
      </c>
      <c r="X45">
        <v>1</v>
      </c>
      <c r="Z45">
        <v>-10.112863053733438</v>
      </c>
      <c r="AA45">
        <v>-4.0354073097120899</v>
      </c>
      <c r="AC45">
        <v>400</v>
      </c>
      <c r="AD45">
        <v>1</v>
      </c>
      <c r="AE45">
        <v>50</v>
      </c>
      <c r="AF45">
        <v>2.8329838174362534</v>
      </c>
      <c r="AG45">
        <v>4.0919432639871713</v>
      </c>
      <c r="AI45">
        <v>13.806644031941211</v>
      </c>
      <c r="AJ45">
        <v>1.8142031863054443E-2</v>
      </c>
      <c r="AK45">
        <v>9.2426178244344825</v>
      </c>
      <c r="AL45">
        <v>4.1978249120186817</v>
      </c>
      <c r="AM45">
        <v>1.3147490189321374</v>
      </c>
      <c r="AN45">
        <v>0.78718353513958295</v>
      </c>
      <c r="AO45">
        <v>0.74726006250450661</v>
      </c>
      <c r="AP45">
        <v>0.22736731786445391</v>
      </c>
      <c r="AQ45">
        <v>75.760952447945698</v>
      </c>
      <c r="AR45">
        <v>99.606637904300911</v>
      </c>
      <c r="AS45">
        <v>0.2020258863252673</v>
      </c>
      <c r="AU45">
        <v>27.366908526520987</v>
      </c>
      <c r="AV45">
        <v>4.5448389375420409E-2</v>
      </c>
      <c r="AW45">
        <v>9.2426178244344825</v>
      </c>
      <c r="AX45">
        <v>0.81517636499993806</v>
      </c>
      <c r="AY45">
        <v>0.53543810242855949</v>
      </c>
      <c r="AZ45">
        <v>1.0546203138119405</v>
      </c>
      <c r="BA45">
        <v>1.0269291057826997</v>
      </c>
      <c r="BB45">
        <v>2.8130873199764825E-3</v>
      </c>
      <c r="BC45">
        <v>73.227710843369721</v>
      </c>
      <c r="BD45">
        <v>39.208906539161134</v>
      </c>
      <c r="BE45">
        <v>2.0080321285140562E-2</v>
      </c>
      <c r="BG45">
        <v>0.5824716343212496</v>
      </c>
      <c r="BM45" s="21"/>
      <c r="BR45">
        <v>176.75</v>
      </c>
      <c r="BS45">
        <v>16.521739130434781</v>
      </c>
      <c r="BU45">
        <v>20.869565217391305</v>
      </c>
      <c r="BW45">
        <v>78</v>
      </c>
      <c r="BX45">
        <v>66</v>
      </c>
      <c r="CB45">
        <v>0</v>
      </c>
      <c r="CC45">
        <v>1</v>
      </c>
      <c r="CN45">
        <v>2.6379258635245151E-6</v>
      </c>
      <c r="CO45">
        <v>3.1813187849140589E-5</v>
      </c>
      <c r="CP45">
        <v>2.7007754643815218E-8</v>
      </c>
      <c r="CQ45">
        <v>3.2237307289123135E-2</v>
      </c>
      <c r="CR45">
        <v>1</v>
      </c>
      <c r="CS45">
        <v>2.9565331457111674E-6</v>
      </c>
      <c r="CT45">
        <v>0</v>
      </c>
      <c r="CU45">
        <v>0</v>
      </c>
      <c r="CV45">
        <v>1</v>
      </c>
      <c r="CW45">
        <v>2.9605947323337509E-15</v>
      </c>
    </row>
    <row r="46" spans="2:101" x14ac:dyDescent="0.25">
      <c r="B46" t="s">
        <v>1423</v>
      </c>
      <c r="C46">
        <v>2</v>
      </c>
      <c r="D46" t="s">
        <v>1425</v>
      </c>
      <c r="E46" t="s">
        <v>57</v>
      </c>
      <c r="I46" t="s">
        <v>37</v>
      </c>
      <c r="J46" t="s">
        <v>37</v>
      </c>
      <c r="K46" t="s">
        <v>37</v>
      </c>
      <c r="L46" t="s">
        <v>45</v>
      </c>
      <c r="W46" t="s">
        <v>410</v>
      </c>
      <c r="X46">
        <v>3</v>
      </c>
      <c r="Z46">
        <v>-2.4879643752647489</v>
      </c>
      <c r="AA46">
        <v>0.37314883208972993</v>
      </c>
      <c r="AC46">
        <v>425</v>
      </c>
      <c r="AD46">
        <v>1</v>
      </c>
      <c r="AF46">
        <v>-2.7862319988647362</v>
      </c>
      <c r="AG46">
        <v>7.1931656489653859</v>
      </c>
      <c r="AI46">
        <v>56.43891049795409</v>
      </c>
      <c r="AJ46">
        <v>7.3951669809704121E-2</v>
      </c>
      <c r="AK46">
        <v>72.654018450480621</v>
      </c>
      <c r="AL46">
        <v>20.020172625581047</v>
      </c>
      <c r="AM46">
        <v>0.91746082595035094</v>
      </c>
      <c r="AN46">
        <v>0.77614563761204536</v>
      </c>
      <c r="AO46">
        <v>0.65682233673150792</v>
      </c>
      <c r="AP46">
        <v>0.23952871582249519</v>
      </c>
      <c r="AQ46">
        <v>17.8822517193558</v>
      </c>
      <c r="AR46">
        <v>16.406265432292255</v>
      </c>
      <c r="AS46">
        <v>7.8057340163586453E-2</v>
      </c>
      <c r="AU46">
        <v>83.211195688147541</v>
      </c>
      <c r="AV46">
        <v>8.8077505616330598E-2</v>
      </c>
      <c r="AW46">
        <v>72.654018450480621</v>
      </c>
      <c r="AX46">
        <v>1.7732076763169911</v>
      </c>
      <c r="AY46">
        <v>0.7689546521797932</v>
      </c>
      <c r="AZ46">
        <v>0.77959203974227309</v>
      </c>
      <c r="BA46">
        <v>0.65526264805313805</v>
      </c>
      <c r="BB46">
        <v>3.1900340935876223E-2</v>
      </c>
      <c r="BC46">
        <v>12.888378019055997</v>
      </c>
      <c r="BD46">
        <v>9.9105782368048967</v>
      </c>
      <c r="BE46">
        <v>0.10037668956348327</v>
      </c>
      <c r="BG46">
        <v>1.1138982934937229</v>
      </c>
      <c r="BR46">
        <v>16.312500000029104</v>
      </c>
      <c r="BS46">
        <v>38.260869565217391</v>
      </c>
      <c r="BU46">
        <v>29.565217391304348</v>
      </c>
      <c r="BW46">
        <v>103</v>
      </c>
      <c r="BX46">
        <v>94</v>
      </c>
      <c r="CB46">
        <v>1</v>
      </c>
      <c r="CC46">
        <v>1</v>
      </c>
      <c r="CN46">
        <v>0.14547279142625047</v>
      </c>
      <c r="CO46">
        <v>2.3495600770528924E-7</v>
      </c>
      <c r="CP46">
        <v>0.16465823864086429</v>
      </c>
      <c r="CQ46">
        <v>0.56555086289316092</v>
      </c>
      <c r="CR46">
        <v>4.7628567756419216E-13</v>
      </c>
      <c r="CS46">
        <v>1.7960484951136854E-10</v>
      </c>
      <c r="CT46">
        <v>0</v>
      </c>
      <c r="CU46">
        <v>3.3762871431974872E-7</v>
      </c>
      <c r="CV46">
        <v>1</v>
      </c>
      <c r="CW46">
        <v>0.26036303656396131</v>
      </c>
    </row>
    <row r="47" spans="2:101" x14ac:dyDescent="0.25">
      <c r="B47" t="s">
        <v>1423</v>
      </c>
      <c r="C47">
        <v>3</v>
      </c>
      <c r="D47" t="s">
        <v>1426</v>
      </c>
      <c r="E47" t="s">
        <v>59</v>
      </c>
      <c r="I47" t="s">
        <v>45</v>
      </c>
      <c r="J47" t="s">
        <v>37</v>
      </c>
      <c r="K47" t="s">
        <v>37</v>
      </c>
      <c r="L47" t="s">
        <v>45</v>
      </c>
      <c r="W47" t="s">
        <v>410</v>
      </c>
      <c r="X47">
        <v>4</v>
      </c>
      <c r="Z47">
        <v>-4.3695871095237404</v>
      </c>
      <c r="AA47">
        <v>-0.41101007498616948</v>
      </c>
      <c r="AC47">
        <v>400</v>
      </c>
      <c r="AD47">
        <v>1</v>
      </c>
      <c r="AE47">
        <v>25</v>
      </c>
      <c r="AF47">
        <v>3.1167841458822445</v>
      </c>
      <c r="AG47">
        <v>3.578024213083832</v>
      </c>
      <c r="AI47">
        <v>16.439041369044773</v>
      </c>
      <c r="AJ47">
        <v>2.0481961478665777E-2</v>
      </c>
      <c r="AK47">
        <v>12.266239120311852</v>
      </c>
      <c r="AL47">
        <v>4.8680661732249231</v>
      </c>
      <c r="AM47">
        <v>1.1160159391929145</v>
      </c>
      <c r="AN47">
        <v>0.93440128586932225</v>
      </c>
      <c r="AO47">
        <v>0.91555707235520822</v>
      </c>
      <c r="AP47">
        <v>0.2682112149542572</v>
      </c>
      <c r="AQ47">
        <v>62.978230594839431</v>
      </c>
      <c r="AR47">
        <v>70.284709166007673</v>
      </c>
      <c r="AS47">
        <v>0.11054733887509446</v>
      </c>
      <c r="AU47">
        <v>31.859006244075157</v>
      </c>
      <c r="AV47">
        <v>5.3760898492822159E-2</v>
      </c>
      <c r="AW47">
        <v>12.266239120311852</v>
      </c>
      <c r="AX47">
        <v>0.86045544348549508</v>
      </c>
      <c r="AY47">
        <v>0.78006994895811266</v>
      </c>
      <c r="AZ47">
        <v>1.0210893744475809</v>
      </c>
      <c r="BA47">
        <v>1.037541194517354</v>
      </c>
      <c r="BB47">
        <v>7.5459422633457089E-3</v>
      </c>
      <c r="BC47">
        <v>51.662714592273538</v>
      </c>
      <c r="BD47">
        <v>40.300531135032358</v>
      </c>
      <c r="BE47">
        <v>3.8626609442060089E-2</v>
      </c>
      <c r="BG47">
        <v>0.59445297881247339</v>
      </c>
      <c r="BO47" s="21"/>
      <c r="BP47" s="21"/>
      <c r="BR47">
        <v>164.72499999997672</v>
      </c>
      <c r="BS47">
        <v>30.434782608695656</v>
      </c>
      <c r="BU47">
        <v>30.434782608695656</v>
      </c>
      <c r="BW47">
        <v>76</v>
      </c>
      <c r="BX47">
        <v>67</v>
      </c>
      <c r="CB47">
        <v>0</v>
      </c>
      <c r="CC47">
        <v>0</v>
      </c>
      <c r="CN47">
        <v>6.97973670854731E-2</v>
      </c>
      <c r="CO47">
        <v>0.13900522439032695</v>
      </c>
      <c r="CP47">
        <v>4.4880071762945506E-3</v>
      </c>
      <c r="CQ47">
        <v>1</v>
      </c>
      <c r="CR47">
        <v>0.9849300038922606</v>
      </c>
      <c r="CS47">
        <v>3.0306491994261719E-2</v>
      </c>
      <c r="CT47">
        <v>0</v>
      </c>
      <c r="CU47">
        <v>0</v>
      </c>
      <c r="CV47">
        <v>1</v>
      </c>
      <c r="CW47">
        <v>1.8503717077085944E-15</v>
      </c>
    </row>
    <row r="48" spans="2:101" x14ac:dyDescent="0.25">
      <c r="B48" t="s">
        <v>1423</v>
      </c>
      <c r="C48">
        <v>4</v>
      </c>
      <c r="D48" t="s">
        <v>1427</v>
      </c>
      <c r="E48" t="s">
        <v>61</v>
      </c>
      <c r="I48" t="s">
        <v>45</v>
      </c>
      <c r="J48" t="s">
        <v>37</v>
      </c>
      <c r="K48" t="s">
        <v>37</v>
      </c>
      <c r="L48" t="s">
        <v>45</v>
      </c>
      <c r="W48" t="s">
        <v>410</v>
      </c>
      <c r="X48">
        <v>5</v>
      </c>
      <c r="Z48">
        <v>-5.4033123341334868</v>
      </c>
      <c r="AA48">
        <v>-3.490375127644362</v>
      </c>
      <c r="AC48">
        <v>400</v>
      </c>
      <c r="AD48">
        <v>1</v>
      </c>
      <c r="AE48">
        <v>25</v>
      </c>
      <c r="AF48">
        <v>3.1094169977669486</v>
      </c>
      <c r="AG48">
        <v>3.3475007267831778</v>
      </c>
      <c r="AI48">
        <v>29.978188308773401</v>
      </c>
      <c r="AJ48">
        <v>3.4022285633723393E-2</v>
      </c>
      <c r="AK48">
        <v>25.427970425835024</v>
      </c>
      <c r="AL48">
        <v>7.8073456800542411</v>
      </c>
      <c r="AM48">
        <v>1.0584444301949454</v>
      </c>
      <c r="AN48">
        <v>0.9127609903921069</v>
      </c>
      <c r="AO48">
        <v>0.86112891252202117</v>
      </c>
      <c r="AP48">
        <v>0.32580611189807679</v>
      </c>
      <c r="AQ48">
        <v>33.956593904448155</v>
      </c>
      <c r="AR48">
        <v>35.941167686554785</v>
      </c>
      <c r="AS48">
        <v>0.11493684788577704</v>
      </c>
      <c r="AU48">
        <v>39.340453649750103</v>
      </c>
      <c r="AV48">
        <v>5.0270471485300026E-2</v>
      </c>
      <c r="AW48">
        <v>25.427970425835024</v>
      </c>
      <c r="AX48">
        <v>0.90628861858679355</v>
      </c>
      <c r="AY48">
        <v>0.86377897300569795</v>
      </c>
      <c r="AZ48">
        <v>0.93257867422708973</v>
      </c>
      <c r="BA48">
        <v>0.8642987396346985</v>
      </c>
      <c r="BB48">
        <v>1.8289571483397219E-2</v>
      </c>
      <c r="BC48">
        <v>31.571046770601274</v>
      </c>
      <c r="BD48">
        <v>27.270406356224825</v>
      </c>
      <c r="BE48">
        <v>3.711952487008166E-2</v>
      </c>
      <c r="BG48">
        <v>0.56297777602019083</v>
      </c>
      <c r="BR48">
        <v>26.687500000029104</v>
      </c>
      <c r="BS48">
        <v>43.478260869565219</v>
      </c>
      <c r="BU48">
        <v>42.608695652173914</v>
      </c>
      <c r="BW48">
        <v>77</v>
      </c>
      <c r="BX48">
        <v>52</v>
      </c>
      <c r="CB48">
        <v>0</v>
      </c>
      <c r="CC48">
        <v>1</v>
      </c>
      <c r="CN48">
        <v>5.1876066450963029E-2</v>
      </c>
      <c r="CO48">
        <v>7.428208856088224E-2</v>
      </c>
      <c r="CP48">
        <v>1.0639456392042002E-4</v>
      </c>
      <c r="CQ48">
        <v>0.14077070965813704</v>
      </c>
      <c r="CR48">
        <v>0.69910603203414645</v>
      </c>
      <c r="CS48">
        <v>5.1876066450963029E-2</v>
      </c>
      <c r="CT48">
        <v>0</v>
      </c>
      <c r="CU48">
        <v>0</v>
      </c>
      <c r="CV48">
        <v>1</v>
      </c>
      <c r="CW48">
        <v>2.0058029311561162E-13</v>
      </c>
    </row>
    <row r="49" spans="2:101" x14ac:dyDescent="0.25">
      <c r="B49" t="s">
        <v>1423</v>
      </c>
      <c r="C49">
        <v>5</v>
      </c>
      <c r="D49" t="s">
        <v>1428</v>
      </c>
      <c r="E49" t="s">
        <v>63</v>
      </c>
      <c r="I49" t="s">
        <v>37</v>
      </c>
      <c r="J49" t="s">
        <v>37</v>
      </c>
      <c r="K49" t="s">
        <v>37</v>
      </c>
      <c r="L49" t="s">
        <v>45</v>
      </c>
      <c r="W49" t="s">
        <v>410</v>
      </c>
      <c r="X49">
        <v>6</v>
      </c>
      <c r="Z49">
        <v>-8.5184143900655975</v>
      </c>
      <c r="AA49">
        <v>-2.268147690831654</v>
      </c>
      <c r="AC49">
        <v>425</v>
      </c>
      <c r="AD49">
        <v>1</v>
      </c>
      <c r="AE49">
        <v>25</v>
      </c>
      <c r="AF49">
        <v>2.9773583682641309</v>
      </c>
      <c r="AG49">
        <v>3.4803750963475442</v>
      </c>
      <c r="AI49">
        <v>23.056161862408953</v>
      </c>
      <c r="AJ49">
        <v>2.6547196793410516E-2</v>
      </c>
      <c r="AK49">
        <v>17.97217622838571</v>
      </c>
      <c r="AL49">
        <v>6.0320240636830524</v>
      </c>
      <c r="AM49">
        <v>1.1070112437215716</v>
      </c>
      <c r="AN49">
        <v>0.88931757710613579</v>
      </c>
      <c r="AO49">
        <v>0.85343324902008355</v>
      </c>
      <c r="AP49">
        <v>0.32291812535031111</v>
      </c>
      <c r="AQ49">
        <v>44.416201148156262</v>
      </c>
      <c r="AR49">
        <v>49.16923407440796</v>
      </c>
      <c r="AS49">
        <v>0.15669389857952454</v>
      </c>
      <c r="AU49">
        <v>35.02340123454357</v>
      </c>
      <c r="AV49">
        <v>5.4595382419693632E-2</v>
      </c>
      <c r="AW49">
        <v>17.97217622838571</v>
      </c>
      <c r="AX49">
        <v>1.0449343601184085</v>
      </c>
      <c r="AY49">
        <v>0.79183240920266162</v>
      </c>
      <c r="AZ49">
        <v>0.97147736025693965</v>
      </c>
      <c r="BA49">
        <v>0.94817492317256824</v>
      </c>
      <c r="BB49">
        <v>1.4460154760309974E-2</v>
      </c>
      <c r="BC49">
        <v>39.212334933974375</v>
      </c>
      <c r="BD49">
        <v>31.049597641230623</v>
      </c>
      <c r="BE49">
        <v>3.721488595438175E-2</v>
      </c>
      <c r="BG49">
        <v>0.5457027185633625</v>
      </c>
      <c r="BR49">
        <v>96.237499999995634</v>
      </c>
      <c r="BS49">
        <v>26.956521739130434</v>
      </c>
      <c r="BU49">
        <v>32.173913043478258</v>
      </c>
      <c r="BW49">
        <v>78</v>
      </c>
      <c r="BX49">
        <v>58</v>
      </c>
      <c r="CB49">
        <v>0</v>
      </c>
      <c r="CC49">
        <v>1</v>
      </c>
      <c r="CN49">
        <v>8.7455607015142684E-4</v>
      </c>
      <c r="CO49">
        <v>4.8822246057733665E-5</v>
      </c>
      <c r="CP49">
        <v>2.5443931211954762E-7</v>
      </c>
      <c r="CQ49">
        <v>0.24028284050266385</v>
      </c>
      <c r="CR49">
        <v>1</v>
      </c>
      <c r="CS49">
        <v>5.2809899383036529E-4</v>
      </c>
      <c r="CT49">
        <v>0</v>
      </c>
      <c r="CU49">
        <v>0</v>
      </c>
      <c r="CV49">
        <v>1</v>
      </c>
      <c r="CW49">
        <v>5.7805612148816487E-13</v>
      </c>
    </row>
    <row r="50" spans="2:101" x14ac:dyDescent="0.25">
      <c r="B50" t="s">
        <v>1423</v>
      </c>
      <c r="C50">
        <v>6</v>
      </c>
      <c r="D50" t="s">
        <v>1429</v>
      </c>
      <c r="E50" t="s">
        <v>65</v>
      </c>
      <c r="I50" t="s">
        <v>141</v>
      </c>
      <c r="J50" t="s">
        <v>37</v>
      </c>
      <c r="K50" t="s">
        <v>37</v>
      </c>
      <c r="L50" t="s">
        <v>45</v>
      </c>
      <c r="W50" t="s">
        <v>410</v>
      </c>
      <c r="X50">
        <v>7</v>
      </c>
      <c r="Z50">
        <v>-4.5607923329174733</v>
      </c>
      <c r="AA50">
        <v>-5.8630992341639194</v>
      </c>
      <c r="AC50">
        <v>425</v>
      </c>
      <c r="AD50">
        <v>1</v>
      </c>
      <c r="AE50">
        <v>25</v>
      </c>
      <c r="AF50">
        <v>2.944538068607097</v>
      </c>
      <c r="AG50">
        <v>3.1150859097814969</v>
      </c>
      <c r="AI50">
        <v>41.972017697259048</v>
      </c>
      <c r="AJ50">
        <v>4.6304685524269314E-2</v>
      </c>
      <c r="AK50">
        <v>36.567656722715249</v>
      </c>
      <c r="AL50">
        <v>10.466480224067054</v>
      </c>
      <c r="AM50">
        <v>1.0093403916227652</v>
      </c>
      <c r="AN50">
        <v>0.86562532763745059</v>
      </c>
      <c r="AO50">
        <v>0.78778720614270925</v>
      </c>
      <c r="AP50">
        <v>0.33598066505120139</v>
      </c>
      <c r="AQ50">
        <v>24.125382157021271</v>
      </c>
      <c r="AR50">
        <v>24.350722674416723</v>
      </c>
      <c r="AS50">
        <v>0.1238304262446575</v>
      </c>
      <c r="AU50">
        <v>49.488288602734961</v>
      </c>
      <c r="AV50">
        <v>4.9978830673120485E-2</v>
      </c>
      <c r="AW50">
        <v>36.567656722715249</v>
      </c>
      <c r="AX50">
        <v>0.79443216763765068</v>
      </c>
      <c r="AY50">
        <v>0.87762639772130246</v>
      </c>
      <c r="AZ50">
        <v>0.88201460872631388</v>
      </c>
      <c r="BA50">
        <v>0.79778301504181481</v>
      </c>
      <c r="BB50">
        <v>2.2100134039973948E-2</v>
      </c>
      <c r="BC50">
        <v>23.422189781021896</v>
      </c>
      <c r="BD50">
        <v>20.555932044262949</v>
      </c>
      <c r="BE50">
        <v>4.4282238442822384E-2</v>
      </c>
      <c r="BG50">
        <v>0.52573607367176911</v>
      </c>
      <c r="BM50" s="21"/>
      <c r="BR50">
        <v>81.462499999935972</v>
      </c>
      <c r="BS50">
        <v>35.652173913043477</v>
      </c>
      <c r="BU50">
        <v>38.260869565217391</v>
      </c>
      <c r="BW50">
        <v>78</v>
      </c>
      <c r="BX50">
        <v>64</v>
      </c>
      <c r="CB50">
        <v>0</v>
      </c>
      <c r="CC50">
        <v>1</v>
      </c>
      <c r="CN50">
        <v>0.10347244578314581</v>
      </c>
      <c r="CO50">
        <v>0.20619135322019783</v>
      </c>
      <c r="CP50">
        <v>4.4203327252023694E-4</v>
      </c>
      <c r="CQ50">
        <v>2.6717874895883509E-2</v>
      </c>
      <c r="CR50">
        <v>0.24498394770712401</v>
      </c>
      <c r="CS50">
        <v>2.8805622751510995E-3</v>
      </c>
      <c r="CT50">
        <v>0</v>
      </c>
      <c r="CU50">
        <v>0</v>
      </c>
      <c r="CV50">
        <v>1</v>
      </c>
      <c r="CW50">
        <v>2.2944609175586571E-14</v>
      </c>
    </row>
    <row r="51" spans="2:101" x14ac:dyDescent="0.25">
      <c r="B51" t="s">
        <v>1423</v>
      </c>
      <c r="C51">
        <v>7</v>
      </c>
      <c r="D51" t="s">
        <v>1430</v>
      </c>
      <c r="E51" t="s">
        <v>67</v>
      </c>
      <c r="I51" t="s">
        <v>34</v>
      </c>
      <c r="J51" t="s">
        <v>37</v>
      </c>
      <c r="K51" t="s">
        <v>37</v>
      </c>
      <c r="L51" t="s">
        <v>45</v>
      </c>
      <c r="W51" t="s">
        <v>410</v>
      </c>
      <c r="X51">
        <v>8</v>
      </c>
      <c r="Z51">
        <v>-6.3144445045839337</v>
      </c>
      <c r="AA51">
        <v>-4.8459689471170542</v>
      </c>
      <c r="AC51">
        <v>400</v>
      </c>
      <c r="AD51">
        <v>1</v>
      </c>
      <c r="AE51">
        <v>25</v>
      </c>
      <c r="AF51">
        <v>2.9704888065857658</v>
      </c>
      <c r="AG51">
        <v>3.2175710717187158</v>
      </c>
      <c r="AI51">
        <v>30.490276723414272</v>
      </c>
      <c r="AJ51">
        <v>3.5998655838677132E-2</v>
      </c>
      <c r="AK51">
        <v>25.636102296274061</v>
      </c>
      <c r="AL51">
        <v>8.5881879454251084</v>
      </c>
      <c r="AM51">
        <v>1.0698516022111102</v>
      </c>
      <c r="AN51">
        <v>0.89200440557368077</v>
      </c>
      <c r="AO51">
        <v>0.83866629950219906</v>
      </c>
      <c r="AP51">
        <v>0.25388945282283043</v>
      </c>
      <c r="AQ51">
        <v>33.376617694717531</v>
      </c>
      <c r="AR51">
        <v>35.708027917081239</v>
      </c>
      <c r="AS51">
        <v>0.13670735659500918</v>
      </c>
      <c r="AU51">
        <v>39.787361273948314</v>
      </c>
      <c r="AV51">
        <v>5.4269712550105681E-2</v>
      </c>
      <c r="AW51">
        <v>25.636102296274061</v>
      </c>
      <c r="AX51">
        <v>1.0409046357135086</v>
      </c>
      <c r="AY51">
        <v>0.9014183598432941</v>
      </c>
      <c r="AZ51">
        <v>0.91884500678111247</v>
      </c>
      <c r="BA51">
        <v>0.86248361282351038</v>
      </c>
      <c r="BB51">
        <v>1.4328657713483245E-2</v>
      </c>
      <c r="BC51">
        <v>31.140615835777609</v>
      </c>
      <c r="BD51">
        <v>28.070722851196763</v>
      </c>
      <c r="BE51">
        <v>4.2521994134897358E-2</v>
      </c>
      <c r="BG51">
        <v>0.53267529292053739</v>
      </c>
      <c r="BR51">
        <v>65.775000000001455</v>
      </c>
      <c r="BS51">
        <v>26.956521739130434</v>
      </c>
      <c r="BU51">
        <v>33.043478260869563</v>
      </c>
      <c r="BW51">
        <v>77</v>
      </c>
      <c r="BX51">
        <v>65</v>
      </c>
      <c r="CB51">
        <v>0</v>
      </c>
      <c r="CC51">
        <v>1</v>
      </c>
      <c r="CN51">
        <v>1.0414466282780659E-2</v>
      </c>
      <c r="CO51">
        <v>1.0414466282780659E-2</v>
      </c>
      <c r="CP51">
        <v>1.951843516534435E-5</v>
      </c>
      <c r="CQ51">
        <v>1.2478292202593722E-2</v>
      </c>
      <c r="CR51">
        <v>0.83436035615381343</v>
      </c>
      <c r="CS51">
        <v>6.2396462444644918E-3</v>
      </c>
      <c r="CT51">
        <v>0</v>
      </c>
      <c r="CU51">
        <v>0</v>
      </c>
      <c r="CV51">
        <v>1</v>
      </c>
      <c r="CW51">
        <v>2.886579864025407E-13</v>
      </c>
    </row>
    <row r="52" spans="2:101" x14ac:dyDescent="0.25">
      <c r="B52" t="s">
        <v>1423</v>
      </c>
      <c r="C52">
        <v>8</v>
      </c>
      <c r="D52" t="s">
        <v>1431</v>
      </c>
      <c r="E52" t="s">
        <v>69</v>
      </c>
      <c r="I52" t="s">
        <v>45</v>
      </c>
      <c r="J52" t="s">
        <v>37</v>
      </c>
      <c r="K52" t="s">
        <v>34</v>
      </c>
      <c r="L52" t="s">
        <v>45</v>
      </c>
      <c r="W52" t="s">
        <v>410</v>
      </c>
      <c r="X52">
        <v>9</v>
      </c>
      <c r="Z52">
        <v>0.76171569548044304</v>
      </c>
      <c r="AA52">
        <v>2.6830709887703841</v>
      </c>
      <c r="AC52">
        <v>550</v>
      </c>
      <c r="AD52">
        <v>1</v>
      </c>
      <c r="AF52">
        <v>-3.815671069140123</v>
      </c>
      <c r="AG52">
        <v>5.2983879126065929</v>
      </c>
      <c r="AI52">
        <v>34.33494655793946</v>
      </c>
      <c r="AJ52">
        <v>5.2388304628855548E-2</v>
      </c>
      <c r="AK52">
        <v>31.1800580624997</v>
      </c>
      <c r="AL52">
        <v>16.218281828465077</v>
      </c>
      <c r="AM52">
        <v>1.0818421335103718</v>
      </c>
      <c r="AN52">
        <v>0.88168578413685472</v>
      </c>
      <c r="AO52">
        <v>0.80758126497442018</v>
      </c>
      <c r="AP52">
        <v>0.21777904777514123</v>
      </c>
      <c r="AQ52">
        <v>29.57885779663415</v>
      </c>
      <c r="AR52">
        <v>31.999654625510583</v>
      </c>
      <c r="AS52">
        <v>9.3912380225961767E-2</v>
      </c>
      <c r="AU52">
        <v>45.147340178642132</v>
      </c>
      <c r="AV52">
        <v>6.9762063108919622E-2</v>
      </c>
      <c r="AW52">
        <v>31.1800580624997</v>
      </c>
      <c r="AX52">
        <v>1.5568515362037036</v>
      </c>
      <c r="AY52">
        <v>0.89470651736798434</v>
      </c>
      <c r="AZ52">
        <v>0.88544925797962526</v>
      </c>
      <c r="BA52">
        <v>0.80249183120449785</v>
      </c>
      <c r="BB52">
        <v>1.4330287646670419E-2</v>
      </c>
      <c r="BC52">
        <v>26.494601079784069</v>
      </c>
      <c r="BD52">
        <v>23.704892261147641</v>
      </c>
      <c r="BE52">
        <v>7.1985602879424113E-2</v>
      </c>
      <c r="BG52">
        <v>0.88939950889402053</v>
      </c>
      <c r="BR52">
        <v>23.900000000023283</v>
      </c>
      <c r="BS52">
        <v>29.565217391304348</v>
      </c>
      <c r="BT52">
        <v>-37.599999999999909</v>
      </c>
      <c r="BU52">
        <v>40</v>
      </c>
      <c r="BW52">
        <v>78</v>
      </c>
      <c r="BX52">
        <v>67</v>
      </c>
      <c r="BY52">
        <v>0</v>
      </c>
      <c r="BZ52">
        <v>-3</v>
      </c>
      <c r="CB52">
        <v>0</v>
      </c>
      <c r="CC52">
        <v>1</v>
      </c>
      <c r="CE52">
        <v>319.80383902169262</v>
      </c>
      <c r="CF52">
        <v>79.01222667304053</v>
      </c>
      <c r="CG52">
        <v>50.731213873799042</v>
      </c>
      <c r="CH52">
        <v>24.827583102360894</v>
      </c>
      <c r="CN52">
        <v>1</v>
      </c>
      <c r="CO52">
        <v>0.57420948996697296</v>
      </c>
      <c r="CP52">
        <v>0.60022184152226388</v>
      </c>
      <c r="CQ52">
        <v>0.24121730233832092</v>
      </c>
      <c r="CR52">
        <v>9.7589465810276943E-2</v>
      </c>
      <c r="CS52">
        <v>9.7589465810276943E-2</v>
      </c>
      <c r="CT52">
        <v>0</v>
      </c>
      <c r="CU52">
        <v>0</v>
      </c>
      <c r="CV52">
        <v>1</v>
      </c>
      <c r="CW52">
        <v>6.5540165887038415E-13</v>
      </c>
    </row>
    <row r="53" spans="2:101" x14ac:dyDescent="0.25">
      <c r="B53" t="s">
        <v>1423</v>
      </c>
      <c r="C53">
        <v>9</v>
      </c>
      <c r="D53" t="s">
        <v>1432</v>
      </c>
      <c r="E53" t="s">
        <v>71</v>
      </c>
      <c r="I53" t="s">
        <v>37</v>
      </c>
      <c r="J53" t="s">
        <v>45</v>
      </c>
      <c r="K53" t="s">
        <v>45</v>
      </c>
      <c r="L53" t="s">
        <v>45</v>
      </c>
      <c r="W53" t="s">
        <v>410</v>
      </c>
      <c r="X53">
        <v>10</v>
      </c>
      <c r="Z53">
        <v>-2.689469222721105</v>
      </c>
      <c r="AA53">
        <v>9.7619316019719591</v>
      </c>
      <c r="AC53">
        <v>150</v>
      </c>
      <c r="AD53">
        <v>1</v>
      </c>
      <c r="AE53">
        <v>25</v>
      </c>
      <c r="AF53">
        <v>-4.1173518069715378</v>
      </c>
      <c r="AG53">
        <v>8.3581413486285179</v>
      </c>
      <c r="AI53">
        <v>6.2657486812608516</v>
      </c>
      <c r="AJ53">
        <v>1.7955044542444933E-2</v>
      </c>
      <c r="AK53">
        <v>3.9832945104261808</v>
      </c>
      <c r="AL53">
        <v>6.1913781577840732</v>
      </c>
      <c r="AM53">
        <v>1.3713000260601842</v>
      </c>
      <c r="AN53">
        <v>1.0211789954233681</v>
      </c>
      <c r="AO53">
        <v>1.0203994124140712</v>
      </c>
      <c r="AP53">
        <v>7.4444005585769857E-2</v>
      </c>
      <c r="AQ53">
        <v>184.48181818181862</v>
      </c>
      <c r="AR53">
        <v>252.97992208035802</v>
      </c>
      <c r="AS53">
        <v>2.4377856780091418E-2</v>
      </c>
      <c r="AU53">
        <v>55.870956114276495</v>
      </c>
      <c r="AV53">
        <v>0.26617037208189714</v>
      </c>
      <c r="AW53">
        <v>3.9832945104261808</v>
      </c>
      <c r="AX53">
        <v>1.4247971502077972</v>
      </c>
      <c r="AY53">
        <v>0.66909176539104753</v>
      </c>
      <c r="AZ53">
        <v>1.0097072463757684</v>
      </c>
      <c r="BA53">
        <v>1.0474951387543139</v>
      </c>
      <c r="BB53">
        <v>9.9387746498645299E-4</v>
      </c>
      <c r="BC53">
        <v>57.398275862057275</v>
      </c>
      <c r="BD53">
        <v>38.404713726946255</v>
      </c>
      <c r="BE53">
        <v>5.1724137931034482E-2</v>
      </c>
      <c r="BG53">
        <v>1.0496505609385163</v>
      </c>
      <c r="BO53" s="21"/>
      <c r="BP53" s="21"/>
      <c r="BS53">
        <v>6.0869565217391308</v>
      </c>
      <c r="BT53">
        <v>-385.11250000007567</v>
      </c>
      <c r="BU53">
        <v>5.2173913043478262</v>
      </c>
      <c r="BY53">
        <v>-73</v>
      </c>
      <c r="BZ53">
        <v>-74</v>
      </c>
      <c r="CB53">
        <v>1</v>
      </c>
      <c r="CC53">
        <v>0</v>
      </c>
      <c r="CN53">
        <v>0.18609695791017483</v>
      </c>
      <c r="CO53">
        <v>1.3310114273346052E-3</v>
      </c>
      <c r="CP53">
        <v>0.11198593599731822</v>
      </c>
      <c r="CQ53">
        <v>1.9999783572604013E-3</v>
      </c>
      <c r="CR53">
        <v>1.3310114273346052E-3</v>
      </c>
      <c r="CS53">
        <v>6.0858642154104636E-5</v>
      </c>
      <c r="CT53">
        <v>0</v>
      </c>
      <c r="CU53">
        <v>3.7948443713044697E-3</v>
      </c>
      <c r="CV53">
        <v>1</v>
      </c>
      <c r="CW53">
        <v>0.78877353177986376</v>
      </c>
    </row>
    <row r="54" spans="2:101" x14ac:dyDescent="0.25">
      <c r="B54" t="s">
        <v>1423</v>
      </c>
      <c r="C54">
        <v>10</v>
      </c>
      <c r="D54" t="s">
        <v>1433</v>
      </c>
      <c r="E54" t="s">
        <v>161</v>
      </c>
      <c r="I54" t="s">
        <v>34</v>
      </c>
      <c r="J54" t="s">
        <v>34</v>
      </c>
      <c r="K54" t="s">
        <v>34</v>
      </c>
      <c r="L54" t="s">
        <v>45</v>
      </c>
      <c r="W54" t="s">
        <v>410</v>
      </c>
      <c r="X54">
        <v>10</v>
      </c>
      <c r="Z54">
        <v>-9.7495764255893622</v>
      </c>
      <c r="AA54">
        <v>41.378208829840638</v>
      </c>
      <c r="AC54">
        <v>150</v>
      </c>
      <c r="AD54">
        <v>1</v>
      </c>
      <c r="AE54">
        <v>25</v>
      </c>
      <c r="AF54">
        <v>-4.1577654918830458</v>
      </c>
      <c r="AG54">
        <v>8.4698080799721911</v>
      </c>
      <c r="AI54">
        <v>13.67086317366461</v>
      </c>
      <c r="AJ54">
        <v>2.4862287211566626E-2</v>
      </c>
      <c r="AK54">
        <v>13.002560882692947</v>
      </c>
      <c r="AL54">
        <v>8.8339262001045604</v>
      </c>
      <c r="AM54">
        <v>1.2997100001458182</v>
      </c>
      <c r="AN54">
        <v>0.71697776147836911</v>
      </c>
      <c r="AO54">
        <v>0.59822344386902637</v>
      </c>
      <c r="AP54">
        <v>0.10749937942973592</v>
      </c>
      <c r="AQ54">
        <v>76.198836245377052</v>
      </c>
      <c r="AR54">
        <v>99.036389467590183</v>
      </c>
      <c r="AS54">
        <v>1.2243336309144242E-2</v>
      </c>
      <c r="AU54">
        <v>29.104957426554808</v>
      </c>
      <c r="AV54">
        <v>4.5032082961258664E-2</v>
      </c>
      <c r="AW54">
        <v>13.002560882692947</v>
      </c>
      <c r="AX54">
        <v>0.8413145466241978</v>
      </c>
      <c r="AY54">
        <v>0.61930216837418106</v>
      </c>
      <c r="AZ54">
        <v>0.8032170096794955</v>
      </c>
      <c r="BA54">
        <v>0.74461356419673996</v>
      </c>
      <c r="BB54">
        <v>4.6927846139777811E-3</v>
      </c>
      <c r="BC54">
        <v>54.721537678210055</v>
      </c>
      <c r="BD54">
        <v>33.889166940884934</v>
      </c>
      <c r="BE54">
        <v>2.2403258655804479E-2</v>
      </c>
      <c r="BG54">
        <v>1.0703977321962794</v>
      </c>
      <c r="BS54">
        <v>3.4782608695652173</v>
      </c>
      <c r="BT54">
        <v>-414.5625000000291</v>
      </c>
      <c r="BU54">
        <v>5.2173913043478262</v>
      </c>
      <c r="BW54">
        <v>29</v>
      </c>
      <c r="BX54">
        <v>8</v>
      </c>
      <c r="BY54">
        <v>-193</v>
      </c>
      <c r="BZ54">
        <v>-193</v>
      </c>
      <c r="CB54">
        <v>1</v>
      </c>
      <c r="CC54">
        <v>0</v>
      </c>
      <c r="CE54">
        <v>202.94922518451017</v>
      </c>
      <c r="CF54">
        <v>75.399880658200061</v>
      </c>
      <c r="CG54">
        <v>9.2273817946332386</v>
      </c>
      <c r="CH54">
        <v>1.0876690052767308</v>
      </c>
      <c r="CI54">
        <v>65.508899057414155</v>
      </c>
      <c r="CJ54">
        <v>14.011545642329246</v>
      </c>
      <c r="CK54">
        <v>55.861646773527639</v>
      </c>
      <c r="CL54">
        <v>13.131348296874673</v>
      </c>
      <c r="CN54">
        <v>4.9577153794975819E-6</v>
      </c>
      <c r="CO54">
        <v>4.5460568642852195E-10</v>
      </c>
      <c r="CP54">
        <v>4.5640648279332563E-5</v>
      </c>
      <c r="CQ54">
        <v>2.9209967777887869E-12</v>
      </c>
      <c r="CR54">
        <v>9.9350076609994176E-7</v>
      </c>
      <c r="CS54">
        <v>2.3814283878209608E-13</v>
      </c>
      <c r="CT54">
        <v>0</v>
      </c>
      <c r="CU54">
        <v>7.5477957217628955E-11</v>
      </c>
      <c r="CV54">
        <v>1</v>
      </c>
      <c r="CW54">
        <v>1.6558103067805994E-3</v>
      </c>
    </row>
    <row r="55" spans="2:101" x14ac:dyDescent="0.25">
      <c r="B55" t="s">
        <v>1423</v>
      </c>
      <c r="C55">
        <v>11</v>
      </c>
      <c r="D55" t="s">
        <v>1434</v>
      </c>
      <c r="E55" t="s">
        <v>269</v>
      </c>
      <c r="I55" t="s">
        <v>45</v>
      </c>
      <c r="J55" t="s">
        <v>45</v>
      </c>
      <c r="K55" t="s">
        <v>45</v>
      </c>
      <c r="L55" t="s">
        <v>45</v>
      </c>
      <c r="W55" t="s">
        <v>410</v>
      </c>
      <c r="X55">
        <v>10</v>
      </c>
      <c r="Z55">
        <v>-1.8317293112784589</v>
      </c>
      <c r="AA55">
        <v>-3.5385895126777926</v>
      </c>
      <c r="AC55">
        <v>150</v>
      </c>
      <c r="AD55">
        <v>1</v>
      </c>
      <c r="AE55">
        <v>25</v>
      </c>
      <c r="AF55">
        <v>-4.1040219792901258</v>
      </c>
      <c r="AG55">
        <v>8.3023453693001237</v>
      </c>
      <c r="AI55">
        <v>9.2962256203488884</v>
      </c>
      <c r="AJ55">
        <v>2.635503569924216E-2</v>
      </c>
      <c r="AK55">
        <v>9.7191526078125552</v>
      </c>
      <c r="AL55">
        <v>9.5730714114509272</v>
      </c>
      <c r="AM55">
        <v>2.0254366543792091</v>
      </c>
      <c r="AN55">
        <v>0.90488810425777877</v>
      </c>
      <c r="AO55">
        <v>0.90549255072914636</v>
      </c>
      <c r="AP55">
        <v>0.11515087748869748</v>
      </c>
      <c r="AQ55">
        <v>117.78582372572767</v>
      </c>
      <c r="AR55">
        <v>238.56772474033713</v>
      </c>
      <c r="AS55">
        <v>1.6080097087378641E-2</v>
      </c>
      <c r="AU55">
        <v>94.436094353732031</v>
      </c>
      <c r="AV55">
        <v>0.64938123004436277</v>
      </c>
      <c r="AW55">
        <v>9.7191526078125552</v>
      </c>
      <c r="AX55">
        <v>3.7618419175346021</v>
      </c>
      <c r="AY55">
        <v>0.82283899342862388</v>
      </c>
      <c r="AZ55">
        <v>0.56689731693832557</v>
      </c>
      <c r="BA55">
        <v>0.3786201746397605</v>
      </c>
      <c r="BB55">
        <v>3.4361660772644744E-3</v>
      </c>
      <c r="BC55">
        <v>16.261941964286621</v>
      </c>
      <c r="BD55">
        <v>13.380959957088301</v>
      </c>
      <c r="BE55">
        <v>2.6785714285714284E-2</v>
      </c>
      <c r="BG55">
        <v>1.0371167318625159</v>
      </c>
      <c r="BM55" s="21"/>
      <c r="BS55">
        <v>19.130434782608695</v>
      </c>
      <c r="BU55">
        <v>3.4782608695652173</v>
      </c>
      <c r="BY55">
        <v>0</v>
      </c>
      <c r="BZ55">
        <v>-14</v>
      </c>
      <c r="CB55">
        <v>1</v>
      </c>
      <c r="CC55">
        <v>1</v>
      </c>
      <c r="CN55">
        <v>0.5549806912498404</v>
      </c>
      <c r="CO55">
        <v>0.11302714698199257</v>
      </c>
      <c r="CP55">
        <v>0.31760337642133896</v>
      </c>
      <c r="CQ55">
        <v>0.11302714698199257</v>
      </c>
      <c r="CR55">
        <v>0.59013061674853651</v>
      </c>
      <c r="CS55">
        <v>0.9962162744661589</v>
      </c>
      <c r="CT55">
        <v>0</v>
      </c>
      <c r="CU55">
        <v>6.0501603726947906E-12</v>
      </c>
      <c r="CV55">
        <v>1</v>
      </c>
      <c r="CW55">
        <v>5.3695243029672213E-7</v>
      </c>
    </row>
    <row r="56" spans="2:101" x14ac:dyDescent="0.25">
      <c r="B56" t="s">
        <v>1423</v>
      </c>
      <c r="C56">
        <v>12</v>
      </c>
      <c r="D56" t="s">
        <v>1435</v>
      </c>
      <c r="E56" t="s">
        <v>107</v>
      </c>
      <c r="I56" t="s">
        <v>34</v>
      </c>
      <c r="J56" t="s">
        <v>34</v>
      </c>
      <c r="K56" t="s">
        <v>34</v>
      </c>
      <c r="L56" t="s">
        <v>45</v>
      </c>
      <c r="W56" t="s">
        <v>410</v>
      </c>
      <c r="X56">
        <v>11</v>
      </c>
      <c r="Z56">
        <v>29.47892741185186</v>
      </c>
      <c r="AA56">
        <v>-16.278619056129376</v>
      </c>
      <c r="AC56">
        <v>150</v>
      </c>
      <c r="AD56">
        <v>1</v>
      </c>
      <c r="AE56">
        <v>75</v>
      </c>
      <c r="AF56">
        <v>-4.2846689983503463</v>
      </c>
      <c r="AG56">
        <v>6.8010451824898732</v>
      </c>
      <c r="AI56">
        <v>22.043978886001543</v>
      </c>
      <c r="AJ56">
        <v>3.3610291185125034E-2</v>
      </c>
      <c r="AK56">
        <v>21.461645004768727</v>
      </c>
      <c r="AL56">
        <v>9.6329098113032128</v>
      </c>
      <c r="AM56">
        <v>1.4205878035386104</v>
      </c>
      <c r="AN56">
        <v>0.86031174421359802</v>
      </c>
      <c r="AO56">
        <v>0.77349540537015227</v>
      </c>
      <c r="AP56">
        <v>0.18159306983422338</v>
      </c>
      <c r="AQ56">
        <v>46.565479951397187</v>
      </c>
      <c r="AR56">
        <v>66.150352884876526</v>
      </c>
      <c r="AS56">
        <v>6.3912515188335364E-2</v>
      </c>
      <c r="AU56">
        <v>38.83686425382421</v>
      </c>
      <c r="AV56">
        <v>6.7847359272551713E-2</v>
      </c>
      <c r="AW56">
        <v>21.461645004768727</v>
      </c>
      <c r="AX56">
        <v>1.5018268480582551</v>
      </c>
      <c r="AY56">
        <v>0.82972281095433498</v>
      </c>
      <c r="AZ56">
        <v>0.8406805682769517</v>
      </c>
      <c r="BA56">
        <v>0.74441052336029578</v>
      </c>
      <c r="BB56">
        <v>1.2141491765978847E-2</v>
      </c>
      <c r="BC56">
        <v>33.112086684539712</v>
      </c>
      <c r="BD56">
        <v>27.473853640459897</v>
      </c>
      <c r="BE56">
        <v>5.1831992850759609E-2</v>
      </c>
      <c r="BG56">
        <v>1.1873861266263064</v>
      </c>
      <c r="BR56">
        <v>44.274999999965075</v>
      </c>
      <c r="BS56">
        <v>87.826086956521749</v>
      </c>
      <c r="BT56">
        <v>-137.52500000008149</v>
      </c>
      <c r="BU56">
        <v>86.956521739130437</v>
      </c>
      <c r="BW56">
        <v>41</v>
      </c>
      <c r="BX56">
        <v>33</v>
      </c>
      <c r="CB56">
        <v>0</v>
      </c>
      <c r="CC56">
        <v>1</v>
      </c>
      <c r="CE56">
        <v>4.3497169854131448</v>
      </c>
      <c r="CF56">
        <v>45.911288765967186</v>
      </c>
      <c r="CG56">
        <v>121.85841243779861</v>
      </c>
      <c r="CH56">
        <v>48.066536150968396</v>
      </c>
      <c r="CI56">
        <v>144.07942510673149</v>
      </c>
      <c r="CJ56">
        <v>42.822261717826869</v>
      </c>
      <c r="CK56">
        <v>-2.5029217598061204</v>
      </c>
      <c r="CL56">
        <v>17.078011537661286</v>
      </c>
      <c r="CN56">
        <v>1.5770051930985574E-10</v>
      </c>
      <c r="CO56">
        <v>0.75978748326454415</v>
      </c>
      <c r="CP56">
        <v>3.524958103184872E-13</v>
      </c>
      <c r="CQ56">
        <v>4.6629367034256575E-14</v>
      </c>
      <c r="CR56">
        <v>3.7007434154171886E-16</v>
      </c>
      <c r="CS56">
        <v>0</v>
      </c>
      <c r="CT56">
        <v>0</v>
      </c>
      <c r="CU56">
        <v>3.3634734894483209E-6</v>
      </c>
      <c r="CV56">
        <v>1</v>
      </c>
      <c r="CW56">
        <v>2.1371793224034263E-14</v>
      </c>
    </row>
    <row r="57" spans="2:101" x14ac:dyDescent="0.25">
      <c r="B57" t="s">
        <v>1423</v>
      </c>
      <c r="C57">
        <v>13</v>
      </c>
      <c r="D57" t="s">
        <v>1436</v>
      </c>
      <c r="E57" t="s">
        <v>109</v>
      </c>
      <c r="I57" t="s">
        <v>141</v>
      </c>
      <c r="J57" t="s">
        <v>37</v>
      </c>
      <c r="K57" t="s">
        <v>37</v>
      </c>
      <c r="L57" t="s">
        <v>45</v>
      </c>
      <c r="W57" t="s">
        <v>410</v>
      </c>
      <c r="X57">
        <v>12</v>
      </c>
      <c r="Z57">
        <v>1.9411582128918792</v>
      </c>
      <c r="AA57">
        <v>11.085800572042114</v>
      </c>
      <c r="AC57">
        <v>175</v>
      </c>
      <c r="AD57">
        <v>1</v>
      </c>
      <c r="AE57">
        <v>50</v>
      </c>
      <c r="AF57">
        <v>-3.3185249458644539</v>
      </c>
      <c r="AG57">
        <v>4.7648681058262188</v>
      </c>
      <c r="AI57">
        <v>42.32325000071981</v>
      </c>
      <c r="AJ57">
        <v>5.2647829148742144E-2</v>
      </c>
      <c r="AK57">
        <v>38.563458806634848</v>
      </c>
      <c r="AL57">
        <v>13.387246721210554</v>
      </c>
      <c r="AM57">
        <v>1.0194787473254692</v>
      </c>
      <c r="AN57">
        <v>0.89355082760512028</v>
      </c>
      <c r="AO57">
        <v>0.82304953884954346</v>
      </c>
      <c r="AP57">
        <v>0.34200403999689738</v>
      </c>
      <c r="AQ57">
        <v>23.923360122464576</v>
      </c>
      <c r="AR57">
        <v>24.389357209466269</v>
      </c>
      <c r="AS57">
        <v>0.11121316494450822</v>
      </c>
      <c r="AU57">
        <v>51.61206388796861</v>
      </c>
      <c r="AV57">
        <v>6.0579373786016334E-2</v>
      </c>
      <c r="AW57">
        <v>38.563458806634848</v>
      </c>
      <c r="AX57">
        <v>1.164201644529391</v>
      </c>
      <c r="AY57">
        <v>0.88169868124099804</v>
      </c>
      <c r="AZ57">
        <v>0.90623327898562023</v>
      </c>
      <c r="BA57">
        <v>0.83558909383093838</v>
      </c>
      <c r="BB57">
        <v>2.5167915915701645E-2</v>
      </c>
      <c r="BC57">
        <v>22.229518752824795</v>
      </c>
      <c r="BD57">
        <v>19.599737368987658</v>
      </c>
      <c r="BE57">
        <v>8.6760054225033897E-2</v>
      </c>
      <c r="BG57">
        <v>0.7216192213336925</v>
      </c>
      <c r="BR57">
        <v>21.962500000023283</v>
      </c>
      <c r="BS57">
        <v>42.608695652173914</v>
      </c>
      <c r="BU57">
        <v>31.304347826086961</v>
      </c>
      <c r="BW57">
        <v>55</v>
      </c>
      <c r="BX57">
        <v>34</v>
      </c>
      <c r="CB57">
        <v>0</v>
      </c>
      <c r="CC57">
        <v>0</v>
      </c>
      <c r="CN57">
        <v>0.33483978481190474</v>
      </c>
      <c r="CO57">
        <v>0.30000176420284325</v>
      </c>
      <c r="CP57">
        <v>1.28224445719477E-2</v>
      </c>
      <c r="CQ57">
        <v>1.5983999835378349E-5</v>
      </c>
      <c r="CR57">
        <v>6.4594839703824292E-3</v>
      </c>
      <c r="CS57">
        <v>0.10898267962857772</v>
      </c>
      <c r="CT57">
        <v>0</v>
      </c>
      <c r="CU57">
        <v>0</v>
      </c>
      <c r="CV57">
        <v>1</v>
      </c>
      <c r="CW57">
        <v>3.7007434154171886E-16</v>
      </c>
    </row>
    <row r="58" spans="2:101" x14ac:dyDescent="0.25">
      <c r="B58" t="s">
        <v>1423</v>
      </c>
      <c r="C58">
        <v>14</v>
      </c>
      <c r="D58" t="s">
        <v>1437</v>
      </c>
      <c r="E58" t="s">
        <v>33</v>
      </c>
      <c r="I58" t="s">
        <v>37</v>
      </c>
      <c r="J58" t="s">
        <v>37</v>
      </c>
      <c r="K58" t="s">
        <v>37</v>
      </c>
      <c r="L58" t="s">
        <v>45</v>
      </c>
      <c r="W58" t="s">
        <v>410</v>
      </c>
      <c r="X58">
        <v>13</v>
      </c>
      <c r="Z58">
        <v>-5.4862752823813636</v>
      </c>
      <c r="AA58">
        <v>0.87387743244120086</v>
      </c>
      <c r="AC58">
        <v>475</v>
      </c>
      <c r="AD58">
        <v>1</v>
      </c>
      <c r="AF58">
        <v>-2.6900229346974638</v>
      </c>
      <c r="AG58">
        <v>7.5199371337760317</v>
      </c>
      <c r="AI58">
        <v>67.521393955499747</v>
      </c>
      <c r="AJ58">
        <v>7.6326756247599825E-2</v>
      </c>
      <c r="AK58">
        <v>85.461838935902392</v>
      </c>
      <c r="AL58">
        <v>17.902707362177974</v>
      </c>
      <c r="AM58">
        <v>0.81570002129391839</v>
      </c>
      <c r="AN58">
        <v>0.78225091999112761</v>
      </c>
      <c r="AO58">
        <v>0.6664990927923955</v>
      </c>
      <c r="AP58">
        <v>0.2940575837233107</v>
      </c>
      <c r="AQ58">
        <v>14.924023354814366</v>
      </c>
      <c r="AR58">
        <v>12.173526168313014</v>
      </c>
      <c r="AS58">
        <v>0.10075732630885742</v>
      </c>
      <c r="AU58">
        <v>95.614026288424029</v>
      </c>
      <c r="AV58">
        <v>8.1902876077562609E-2</v>
      </c>
      <c r="AW58">
        <v>85.461838935902392</v>
      </c>
      <c r="AX58">
        <v>1.3722174604724113</v>
      </c>
      <c r="AY58">
        <v>0.69859176722825478</v>
      </c>
      <c r="AZ58">
        <v>0.78363174769147792</v>
      </c>
      <c r="BA58">
        <v>0.66211266813484315</v>
      </c>
      <c r="BB58">
        <v>3.8985319028886904E-2</v>
      </c>
      <c r="BC58">
        <v>11.092989614243285</v>
      </c>
      <c r="BD58">
        <v>7.7494712184588925</v>
      </c>
      <c r="BE58">
        <v>0.12351632047477745</v>
      </c>
      <c r="BG58">
        <v>0.9463773377074568</v>
      </c>
      <c r="BR58">
        <v>12.275000000023283</v>
      </c>
      <c r="BS58">
        <v>35.652173913043477</v>
      </c>
      <c r="BU58">
        <v>33.913043478260867</v>
      </c>
      <c r="BW58">
        <v>111</v>
      </c>
      <c r="BX58">
        <v>96</v>
      </c>
      <c r="CB58">
        <v>1</v>
      </c>
      <c r="CC58">
        <v>1</v>
      </c>
      <c r="CE58">
        <v>22.432213067815688</v>
      </c>
      <c r="CF58">
        <v>-13.733213101186966</v>
      </c>
      <c r="CG58">
        <v>124.41934257295783</v>
      </c>
      <c r="CH58">
        <v>80.454778323944254</v>
      </c>
      <c r="CN58">
        <v>3.7532347000850397E-3</v>
      </c>
      <c r="CO58">
        <v>1.5361257543755613E-8</v>
      </c>
      <c r="CP58">
        <v>3.6056102973417714E-2</v>
      </c>
      <c r="CQ58">
        <v>0.2979015707406833</v>
      </c>
      <c r="CR58">
        <v>2.2759572004815709E-14</v>
      </c>
      <c r="CS58">
        <v>2.1766144442381119E-10</v>
      </c>
      <c r="CT58">
        <v>0</v>
      </c>
      <c r="CU58">
        <v>1.3045951706351446E-2</v>
      </c>
      <c r="CV58">
        <v>1</v>
      </c>
      <c r="CW58">
        <v>1.028548412954115E-2</v>
      </c>
    </row>
    <row r="59" spans="2:101" x14ac:dyDescent="0.25">
      <c r="B59" t="s">
        <v>1423</v>
      </c>
      <c r="C59">
        <v>15</v>
      </c>
      <c r="D59" t="s">
        <v>1438</v>
      </c>
      <c r="E59" t="s">
        <v>42</v>
      </c>
      <c r="I59" t="s">
        <v>37</v>
      </c>
      <c r="J59" t="s">
        <v>37</v>
      </c>
      <c r="K59" t="s">
        <v>37</v>
      </c>
      <c r="L59" t="s">
        <v>45</v>
      </c>
      <c r="W59" t="s">
        <v>410</v>
      </c>
      <c r="X59">
        <v>17</v>
      </c>
      <c r="Z59">
        <v>11.203392403828477</v>
      </c>
      <c r="AA59">
        <v>-1.1216265017093974</v>
      </c>
      <c r="AC59">
        <v>400</v>
      </c>
      <c r="AD59">
        <v>1</v>
      </c>
      <c r="AE59">
        <v>50</v>
      </c>
      <c r="AF59">
        <v>3.167863042035199</v>
      </c>
      <c r="AG59">
        <v>4.8677512328040553</v>
      </c>
      <c r="AI59">
        <v>11.887385537036289</v>
      </c>
      <c r="AJ59">
        <v>2.4855822387967876E-2</v>
      </c>
      <c r="AK59">
        <v>8.5432566158963272</v>
      </c>
      <c r="AL59">
        <v>8.9953909726637047</v>
      </c>
      <c r="AM59">
        <v>1.3180266000327465</v>
      </c>
      <c r="AN59">
        <v>0.97712936148039142</v>
      </c>
      <c r="AO59">
        <v>1.0155629107869584</v>
      </c>
      <c r="AP59">
        <v>5.872054850417472E-2</v>
      </c>
      <c r="AQ59">
        <v>88.73437971500411</v>
      </c>
      <c r="AR59">
        <v>116.95427280178158</v>
      </c>
      <c r="AS59">
        <v>0.10779547359597653</v>
      </c>
      <c r="AU59">
        <v>34.553984842319792</v>
      </c>
      <c r="AV59">
        <v>0.14241635961685076</v>
      </c>
      <c r="AW59">
        <v>8.5432566158963272</v>
      </c>
      <c r="AX59">
        <v>2.3421267893660516</v>
      </c>
      <c r="AY59">
        <v>0.77097536874089134</v>
      </c>
      <c r="AZ59">
        <v>0.99027142931161016</v>
      </c>
      <c r="BA59">
        <v>1.0426250275432127</v>
      </c>
      <c r="BB59">
        <v>1.1828816726195358E-3</v>
      </c>
      <c r="BC59">
        <v>58.138839285712358</v>
      </c>
      <c r="BD59">
        <v>44.823613056469505</v>
      </c>
      <c r="BE59">
        <v>0.16071428571428573</v>
      </c>
      <c r="BG59">
        <v>0.60284864300852203</v>
      </c>
      <c r="BO59" s="21"/>
      <c r="BP59" s="21"/>
      <c r="BR59">
        <v>39.112499999973807</v>
      </c>
      <c r="BS59">
        <v>51.304347826086961</v>
      </c>
      <c r="BU59">
        <v>47.826086956521742</v>
      </c>
      <c r="BW59">
        <v>37</v>
      </c>
      <c r="BX59">
        <v>25</v>
      </c>
      <c r="CB59">
        <v>0</v>
      </c>
      <c r="CC59">
        <v>1</v>
      </c>
      <c r="CN59">
        <v>3.5040681449771682E-4</v>
      </c>
      <c r="CO59">
        <v>1</v>
      </c>
      <c r="CP59">
        <v>0.84107512855458011</v>
      </c>
      <c r="CQ59">
        <v>0.76961501789508324</v>
      </c>
      <c r="CR59">
        <v>3.0136485787621403E-2</v>
      </c>
      <c r="CS59">
        <v>0.49760933703018484</v>
      </c>
      <c r="CT59">
        <v>0</v>
      </c>
      <c r="CU59">
        <v>0</v>
      </c>
      <c r="CV59">
        <v>1</v>
      </c>
      <c r="CW59">
        <v>0</v>
      </c>
    </row>
    <row r="60" spans="2:101" x14ac:dyDescent="0.25">
      <c r="B60" t="s">
        <v>1423</v>
      </c>
      <c r="C60">
        <v>16</v>
      </c>
      <c r="D60" t="s">
        <v>1439</v>
      </c>
      <c r="E60" t="s">
        <v>80</v>
      </c>
      <c r="I60" t="s">
        <v>37</v>
      </c>
      <c r="J60" t="s">
        <v>37</v>
      </c>
      <c r="K60" t="s">
        <v>37</v>
      </c>
      <c r="L60" t="s">
        <v>45</v>
      </c>
      <c r="W60" t="s">
        <v>410</v>
      </c>
      <c r="X60">
        <v>19</v>
      </c>
      <c r="Z60">
        <v>-7.1215719261855384</v>
      </c>
      <c r="AA60">
        <v>-1.0276293242599699</v>
      </c>
      <c r="AC60">
        <v>425</v>
      </c>
      <c r="AD60">
        <v>1</v>
      </c>
      <c r="AE60">
        <v>25</v>
      </c>
      <c r="AF60">
        <v>3.010555205125101</v>
      </c>
      <c r="AG60">
        <v>3.631684165016043</v>
      </c>
      <c r="AI60">
        <v>9.1153711119431637</v>
      </c>
      <c r="AJ60">
        <v>1.6838515370390068E-2</v>
      </c>
      <c r="AK60">
        <v>4.3229482373544954</v>
      </c>
      <c r="AL60">
        <v>3.925567720086363</v>
      </c>
      <c r="AM60">
        <v>1.7535593546422645</v>
      </c>
      <c r="AN60">
        <v>0.94747901815118218</v>
      </c>
      <c r="AO60">
        <v>1.0058784969285648</v>
      </c>
      <c r="AP60">
        <v>9.0183606649706136E-2</v>
      </c>
      <c r="AQ60">
        <v>120.94688185521741</v>
      </c>
      <c r="AR60">
        <v>212.08753609202927</v>
      </c>
      <c r="AS60">
        <v>0.31588843622688811</v>
      </c>
      <c r="AU60">
        <v>85.797198973795332</v>
      </c>
      <c r="AV60">
        <v>0.94373390739447904</v>
      </c>
      <c r="AW60">
        <v>4.3229482373544954</v>
      </c>
      <c r="AX60">
        <v>2.9070131119932636</v>
      </c>
      <c r="AY60">
        <v>1.2301183909021765</v>
      </c>
      <c r="AZ60">
        <v>1.0507912648343889</v>
      </c>
      <c r="BA60">
        <v>1.0342412335491642</v>
      </c>
      <c r="BB60">
        <v>1.0102994630850274E-3</v>
      </c>
      <c r="BC60">
        <v>34.293750000001147</v>
      </c>
      <c r="BD60">
        <v>42.185372568002926</v>
      </c>
      <c r="BE60">
        <v>0.17307692307692307</v>
      </c>
      <c r="BG60">
        <v>0.56254273398116861</v>
      </c>
      <c r="BM60" s="21"/>
      <c r="BR60">
        <v>38.662500000024011</v>
      </c>
      <c r="BS60">
        <v>8.695652173913043</v>
      </c>
      <c r="BU60">
        <v>6.9565217391304346</v>
      </c>
      <c r="BW60">
        <v>81</v>
      </c>
      <c r="BX60">
        <v>72</v>
      </c>
      <c r="CB60">
        <v>0</v>
      </c>
      <c r="CC60">
        <v>1</v>
      </c>
      <c r="CN60">
        <v>4.6944461580584427E-5</v>
      </c>
      <c r="CO60">
        <v>1.8663404155461194E-11</v>
      </c>
      <c r="CP60">
        <v>1.9342527579624402E-10</v>
      </c>
      <c r="CQ60">
        <v>0.56856548042966693</v>
      </c>
      <c r="CR60">
        <v>0.83931565838046163</v>
      </c>
      <c r="CS60">
        <v>5.6789704729517023E-6</v>
      </c>
      <c r="CT60">
        <v>0</v>
      </c>
      <c r="CU60">
        <v>0</v>
      </c>
      <c r="CV60">
        <v>1</v>
      </c>
      <c r="CW60">
        <v>1.1102230246251565E-15</v>
      </c>
    </row>
    <row r="61" spans="2:101" x14ac:dyDescent="0.25">
      <c r="B61" t="s">
        <v>1423</v>
      </c>
      <c r="C61">
        <v>17</v>
      </c>
      <c r="D61" t="s">
        <v>1440</v>
      </c>
      <c r="E61" t="s">
        <v>119</v>
      </c>
      <c r="I61" t="s">
        <v>45</v>
      </c>
      <c r="J61" t="s">
        <v>37</v>
      </c>
      <c r="K61" t="s">
        <v>37</v>
      </c>
      <c r="L61" t="s">
        <v>45</v>
      </c>
      <c r="W61" t="s">
        <v>410</v>
      </c>
      <c r="X61">
        <v>19</v>
      </c>
      <c r="Z61">
        <v>3.8036916938443208</v>
      </c>
      <c r="AA61">
        <v>-0.31037365284464596</v>
      </c>
      <c r="AC61">
        <v>425</v>
      </c>
      <c r="AD61">
        <v>1</v>
      </c>
      <c r="AE61">
        <v>25</v>
      </c>
      <c r="AF61">
        <v>3.0070356516016266</v>
      </c>
      <c r="AG61">
        <v>3.6366382739817658</v>
      </c>
      <c r="AI61">
        <v>14.023919105408424</v>
      </c>
      <c r="AJ61">
        <v>1.9725711593627404E-2</v>
      </c>
      <c r="AK61">
        <v>12.427778973528307</v>
      </c>
      <c r="AL61">
        <v>5.303093081338301</v>
      </c>
      <c r="AM61">
        <v>1.0433946360179465</v>
      </c>
      <c r="AN61">
        <v>0.90429963365045862</v>
      </c>
      <c r="AO61">
        <v>0.85865232266217695</v>
      </c>
      <c r="AP61">
        <v>0.22282695309455766</v>
      </c>
      <c r="AQ61">
        <v>74.269552096569271</v>
      </c>
      <c r="AR61">
        <v>77.492452277015815</v>
      </c>
      <c r="AS61">
        <v>2.52858958068615E-2</v>
      </c>
      <c r="AU61">
        <v>30.787128854173641</v>
      </c>
      <c r="AV61">
        <v>4.9203865794836439E-2</v>
      </c>
      <c r="AW61">
        <v>12.427778973528307</v>
      </c>
      <c r="AX61">
        <v>0.82848759669245109</v>
      </c>
      <c r="AY61">
        <v>0.7264190087454524</v>
      </c>
      <c r="AZ61">
        <v>1.0257759467562317</v>
      </c>
      <c r="BA61">
        <v>1.0095654849030831</v>
      </c>
      <c r="BB61">
        <v>8.7684692340130599E-3</v>
      </c>
      <c r="BC61">
        <v>52.479803719008096</v>
      </c>
      <c r="BD61">
        <v>38.122326996717767</v>
      </c>
      <c r="BE61">
        <v>2.4793388429752067E-2</v>
      </c>
      <c r="BG61">
        <v>0.56145892670087649</v>
      </c>
      <c r="BR61">
        <v>40.062499999883585</v>
      </c>
      <c r="BS61">
        <v>37.391304347826086</v>
      </c>
      <c r="BU61">
        <v>39.130434782608695</v>
      </c>
      <c r="BW61">
        <v>37</v>
      </c>
      <c r="BX61">
        <v>12</v>
      </c>
      <c r="CB61">
        <v>0</v>
      </c>
      <c r="CC61">
        <v>0</v>
      </c>
      <c r="CE61">
        <v>287.67682920327053</v>
      </c>
      <c r="CF61">
        <v>13.071882780014491</v>
      </c>
      <c r="CG61">
        <v>34.79206858989636</v>
      </c>
      <c r="CH61">
        <v>14.502676611163114</v>
      </c>
      <c r="CN61">
        <v>0.28350513887510587</v>
      </c>
      <c r="CO61">
        <v>1</v>
      </c>
      <c r="CP61">
        <v>1</v>
      </c>
      <c r="CQ61">
        <v>1</v>
      </c>
      <c r="CR61">
        <v>0.4426011856052936</v>
      </c>
      <c r="CS61">
        <v>1</v>
      </c>
      <c r="CT61">
        <v>0</v>
      </c>
      <c r="CU61">
        <v>2.0357789528209955E-12</v>
      </c>
      <c r="CV61">
        <v>1</v>
      </c>
      <c r="CW61">
        <v>0</v>
      </c>
    </row>
    <row r="62" spans="2:101" x14ac:dyDescent="0.25">
      <c r="B62" t="s">
        <v>1423</v>
      </c>
      <c r="C62">
        <v>18</v>
      </c>
      <c r="D62" t="s">
        <v>1441</v>
      </c>
      <c r="E62" t="s">
        <v>82</v>
      </c>
      <c r="I62" t="s">
        <v>37</v>
      </c>
      <c r="J62" t="s">
        <v>37</v>
      </c>
      <c r="K62" t="s">
        <v>37</v>
      </c>
      <c r="L62" t="s">
        <v>45</v>
      </c>
      <c r="W62" t="s">
        <v>410</v>
      </c>
      <c r="X62">
        <v>20</v>
      </c>
      <c r="Z62">
        <v>-2.7054158169965818</v>
      </c>
      <c r="AA62">
        <v>-2.2745834138530254</v>
      </c>
      <c r="AC62">
        <v>400</v>
      </c>
      <c r="AD62">
        <v>1</v>
      </c>
      <c r="AE62">
        <v>50</v>
      </c>
      <c r="AF62">
        <v>3.0085793591658367</v>
      </c>
      <c r="AG62">
        <v>3.6109709067360725</v>
      </c>
      <c r="AI62">
        <v>24.331180321763906</v>
      </c>
      <c r="AJ62">
        <v>2.7976945898442539E-2</v>
      </c>
      <c r="AK62">
        <v>19.176446361618041</v>
      </c>
      <c r="AL62">
        <v>6.3739385104878759</v>
      </c>
      <c r="AM62">
        <v>1.1323763353963394</v>
      </c>
      <c r="AN62">
        <v>0.91183775701838432</v>
      </c>
      <c r="AO62">
        <v>0.88184466799949512</v>
      </c>
      <c r="AP62">
        <v>0.25055742953105586</v>
      </c>
      <c r="AQ62">
        <v>42.031792799667016</v>
      </c>
      <c r="AR62">
        <v>47.595807500625185</v>
      </c>
      <c r="AS62">
        <v>0.15524417314095448</v>
      </c>
      <c r="AU62">
        <v>35.261993513707708</v>
      </c>
      <c r="AV62">
        <v>5.1955569145622882E-2</v>
      </c>
      <c r="AW62">
        <v>19.176446361618041</v>
      </c>
      <c r="AX62">
        <v>0.95372312275818805</v>
      </c>
      <c r="AY62">
        <v>0.84478564647859822</v>
      </c>
      <c r="AZ62">
        <v>0.98666781166019968</v>
      </c>
      <c r="BA62">
        <v>0.96998154987005458</v>
      </c>
      <c r="BB62">
        <v>1.2086294379092439E-2</v>
      </c>
      <c r="BC62">
        <v>38.09619098712519</v>
      </c>
      <c r="BD62">
        <v>32.183115331430699</v>
      </c>
      <c r="BE62">
        <v>4.9356223175965663E-2</v>
      </c>
      <c r="BG62">
        <v>0.55915147129882503</v>
      </c>
      <c r="BR62">
        <v>45.387500000011642</v>
      </c>
      <c r="BS62">
        <v>43.478260869565219</v>
      </c>
      <c r="BU62">
        <v>43.478260869565219</v>
      </c>
      <c r="BW62">
        <v>54</v>
      </c>
      <c r="BX62">
        <v>31</v>
      </c>
      <c r="CB62">
        <v>0</v>
      </c>
      <c r="CC62">
        <v>1</v>
      </c>
      <c r="CE62">
        <v>294.30349850610963</v>
      </c>
      <c r="CF62">
        <v>13.522590971877921</v>
      </c>
      <c r="CG62">
        <v>60.985112749947511</v>
      </c>
      <c r="CH62">
        <v>21.559021605439082</v>
      </c>
      <c r="CN62">
        <v>0.34560268661137483</v>
      </c>
      <c r="CO62">
        <v>4.4470521114701551E-3</v>
      </c>
      <c r="CP62">
        <v>1.7859434708056288E-5</v>
      </c>
      <c r="CQ62">
        <v>0.35956470445841582</v>
      </c>
      <c r="CR62">
        <v>0.18827873897110128</v>
      </c>
      <c r="CS62">
        <v>4.4470521114701551E-3</v>
      </c>
      <c r="CT62">
        <v>0</v>
      </c>
      <c r="CU62">
        <v>0</v>
      </c>
      <c r="CV62">
        <v>1</v>
      </c>
      <c r="CW62">
        <v>0</v>
      </c>
    </row>
    <row r="63" spans="2:101" x14ac:dyDescent="0.25">
      <c r="B63" t="s">
        <v>1423</v>
      </c>
      <c r="C63">
        <v>19</v>
      </c>
      <c r="D63" t="s">
        <v>1442</v>
      </c>
      <c r="E63" t="s">
        <v>49</v>
      </c>
      <c r="I63" t="s">
        <v>34</v>
      </c>
      <c r="J63" t="s">
        <v>37</v>
      </c>
      <c r="K63" t="s">
        <v>37</v>
      </c>
      <c r="L63" t="s">
        <v>45</v>
      </c>
      <c r="W63" t="s">
        <v>410</v>
      </c>
      <c r="X63">
        <v>21</v>
      </c>
      <c r="Z63">
        <v>-14.515568853146426</v>
      </c>
      <c r="AA63">
        <v>-6.1461118965245234</v>
      </c>
      <c r="AC63">
        <v>425</v>
      </c>
      <c r="AD63">
        <v>1</v>
      </c>
      <c r="AE63">
        <v>25</v>
      </c>
      <c r="AF63">
        <v>2.9790899047577533</v>
      </c>
      <c r="AG63">
        <v>3.2178087769482824</v>
      </c>
      <c r="AI63">
        <v>8.1338205738336118</v>
      </c>
      <c r="AJ63">
        <v>7.9829107184980728E-3</v>
      </c>
      <c r="AK63">
        <v>2.4218166188129926</v>
      </c>
      <c r="AL63">
        <v>0.95281042437763031</v>
      </c>
      <c r="AM63">
        <v>1.6340737743820322</v>
      </c>
      <c r="AN63">
        <v>0.97632120446235993</v>
      </c>
      <c r="AO63">
        <v>1.0443646345316966</v>
      </c>
      <c r="AP63">
        <v>0.31391316852571816</v>
      </c>
      <c r="AQ63">
        <v>137.84431060044528</v>
      </c>
      <c r="AR63">
        <v>225.24777289995879</v>
      </c>
      <c r="AS63">
        <v>0.2842846553002224</v>
      </c>
      <c r="AU63">
        <v>167.65780611870815</v>
      </c>
      <c r="AV63">
        <v>0.61814192578746729</v>
      </c>
      <c r="AW63">
        <v>2.4218166188129926</v>
      </c>
      <c r="AX63">
        <v>0.95280792826805139</v>
      </c>
      <c r="AY63">
        <v>0.76410555102805577</v>
      </c>
      <c r="AZ63">
        <v>0.55046875842481535</v>
      </c>
      <c r="BA63">
        <v>0.16045750922163576</v>
      </c>
      <c r="BB63">
        <v>3.5883337347759958E-5</v>
      </c>
      <c r="BC63">
        <v>46.523333333357002</v>
      </c>
      <c r="BD63">
        <v>35.548737252346669</v>
      </c>
      <c r="BE63">
        <v>6.6666666666666666E-2</v>
      </c>
      <c r="BG63">
        <v>0.54267517146832389</v>
      </c>
      <c r="BR63">
        <v>104.33749999999418</v>
      </c>
      <c r="BS63">
        <v>6.9565217391304346</v>
      </c>
      <c r="BU63">
        <v>4.3478260869565215</v>
      </c>
      <c r="CB63">
        <v>0</v>
      </c>
      <c r="CC63">
        <v>1</v>
      </c>
      <c r="CN63">
        <v>7.6746310893684369E-9</v>
      </c>
      <c r="CO63">
        <v>2.8885782654697323E-12</v>
      </c>
      <c r="CP63">
        <v>1.8466709642931772E-13</v>
      </c>
      <c r="CQ63">
        <v>1.9937420211880996E-3</v>
      </c>
      <c r="CR63">
        <v>0.80354953994315914</v>
      </c>
      <c r="CS63">
        <v>8.9435829112953046E-10</v>
      </c>
      <c r="CT63">
        <v>0</v>
      </c>
      <c r="CU63">
        <v>0</v>
      </c>
      <c r="CV63">
        <v>1</v>
      </c>
      <c r="CW63">
        <v>1.7449930389545898E-12</v>
      </c>
    </row>
    <row r="64" spans="2:101" x14ac:dyDescent="0.25">
      <c r="B64" t="s">
        <v>1423</v>
      </c>
      <c r="C64">
        <v>20</v>
      </c>
      <c r="D64" t="s">
        <v>1443</v>
      </c>
      <c r="E64" t="s">
        <v>85</v>
      </c>
      <c r="I64" t="s">
        <v>37</v>
      </c>
      <c r="J64" t="s">
        <v>37</v>
      </c>
      <c r="K64" t="s">
        <v>37</v>
      </c>
      <c r="L64" t="s">
        <v>45</v>
      </c>
      <c r="W64" t="s">
        <v>410</v>
      </c>
      <c r="X64">
        <v>21</v>
      </c>
      <c r="Z64">
        <v>9.983841981555388</v>
      </c>
      <c r="AA64">
        <v>2.0103732538694929</v>
      </c>
      <c r="AC64">
        <v>425</v>
      </c>
      <c r="AD64">
        <v>1</v>
      </c>
      <c r="AE64">
        <v>25</v>
      </c>
      <c r="AF64">
        <v>2.9596110559892068</v>
      </c>
      <c r="AG64">
        <v>3.3254803626030793</v>
      </c>
      <c r="AI64">
        <v>26.291957795899741</v>
      </c>
      <c r="AJ64">
        <v>3.1287651502709936E-2</v>
      </c>
      <c r="AK64">
        <v>22.519029652563052</v>
      </c>
      <c r="AL64">
        <v>7.493419181958596</v>
      </c>
      <c r="AM64">
        <v>1.0045014588779395</v>
      </c>
      <c r="AN64">
        <v>0.92244253513378693</v>
      </c>
      <c r="AO64">
        <v>0.86327745064381078</v>
      </c>
      <c r="AP64">
        <v>0.30171426682341151</v>
      </c>
      <c r="AQ64">
        <v>38.818882056133944</v>
      </c>
      <c r="AR64">
        <v>38.993623657397215</v>
      </c>
      <c r="AS64">
        <v>4.4591611479028695E-2</v>
      </c>
      <c r="AU64">
        <v>36.636838278368472</v>
      </c>
      <c r="AV64">
        <v>5.1298732466111899E-2</v>
      </c>
      <c r="AW64">
        <v>22.519029652563052</v>
      </c>
      <c r="AX64">
        <v>1.0404656713917795</v>
      </c>
      <c r="AY64">
        <v>0.82502808149884066</v>
      </c>
      <c r="AZ64">
        <v>0.88297191345234394</v>
      </c>
      <c r="BA64">
        <v>0.80131165198582854</v>
      </c>
      <c r="BB64">
        <v>1.5411738769231624E-2</v>
      </c>
      <c r="BC64">
        <v>34.862314734089153</v>
      </c>
      <c r="BD64">
        <v>28.762388641674338</v>
      </c>
      <c r="BE64">
        <v>2.7027027027027029E-2</v>
      </c>
      <c r="BG64">
        <v>0.53763689623484678</v>
      </c>
      <c r="BR64">
        <v>43.899999999999636</v>
      </c>
      <c r="BS64">
        <v>53.913043478260867</v>
      </c>
      <c r="BU64">
        <v>46.956521739130437</v>
      </c>
      <c r="BW64">
        <v>34</v>
      </c>
      <c r="BX64">
        <v>15</v>
      </c>
      <c r="CB64">
        <v>0</v>
      </c>
      <c r="CC64">
        <v>1</v>
      </c>
      <c r="CN64">
        <v>8.3044567730783392E-6</v>
      </c>
      <c r="CO64">
        <v>0.86171600854012176</v>
      </c>
      <c r="CP64">
        <v>0.45843139671490329</v>
      </c>
      <c r="CQ64">
        <v>0.1898588938474664</v>
      </c>
      <c r="CR64">
        <v>0.26118406415776119</v>
      </c>
      <c r="CS64">
        <v>1.8697869256951716E-3</v>
      </c>
      <c r="CT64">
        <v>0</v>
      </c>
      <c r="CU64">
        <v>0</v>
      </c>
      <c r="CV64">
        <v>1</v>
      </c>
      <c r="CW64">
        <v>0</v>
      </c>
    </row>
    <row r="65" spans="2:101" x14ac:dyDescent="0.25">
      <c r="B65" t="s">
        <v>1423</v>
      </c>
      <c r="C65">
        <v>21</v>
      </c>
      <c r="D65" t="s">
        <v>1444</v>
      </c>
      <c r="E65" t="s">
        <v>91</v>
      </c>
      <c r="I65" t="s">
        <v>34</v>
      </c>
      <c r="J65" t="s">
        <v>37</v>
      </c>
      <c r="K65" t="s">
        <v>37</v>
      </c>
      <c r="L65" t="s">
        <v>45</v>
      </c>
      <c r="W65" t="s">
        <v>410</v>
      </c>
      <c r="X65">
        <v>23</v>
      </c>
      <c r="Z65">
        <v>-3.6865401189565645</v>
      </c>
      <c r="AA65">
        <v>-4.877633068182365</v>
      </c>
      <c r="AC65">
        <v>550</v>
      </c>
      <c r="AD65">
        <v>1</v>
      </c>
      <c r="AF65">
        <v>3.0250083710326652</v>
      </c>
      <c r="AG65">
        <v>4.5221981575165158</v>
      </c>
      <c r="AI65">
        <v>8.994165264178303</v>
      </c>
      <c r="AJ65">
        <v>1.5983036251463648E-2</v>
      </c>
      <c r="AK65">
        <v>7.6347344341876795</v>
      </c>
      <c r="AL65">
        <v>4.3112288306821958</v>
      </c>
      <c r="AM65">
        <v>1.2923049065401426</v>
      </c>
      <c r="AN65">
        <v>0.81713282989193226</v>
      </c>
      <c r="AO65">
        <v>0.78094163789047533</v>
      </c>
      <c r="AP65">
        <v>0.16546765396660346</v>
      </c>
      <c r="AQ65">
        <v>120.63145140332608</v>
      </c>
      <c r="AR65">
        <v>155.89261653157706</v>
      </c>
      <c r="AS65">
        <v>7.172557172557173E-2</v>
      </c>
      <c r="AU65">
        <v>29.397080262816385</v>
      </c>
      <c r="AV65">
        <v>5.7470037199169731E-2</v>
      </c>
      <c r="AW65">
        <v>7.6347344341876795</v>
      </c>
      <c r="AX65">
        <v>0.9100093358228859</v>
      </c>
      <c r="AY65">
        <v>0.47709128126756167</v>
      </c>
      <c r="AZ65">
        <v>1.0797165764445404</v>
      </c>
      <c r="BA65">
        <v>1.0275654806385366</v>
      </c>
      <c r="BB65">
        <v>1.7296226354050149E-3</v>
      </c>
      <c r="BC65">
        <v>80.245192307692051</v>
      </c>
      <c r="BD65">
        <v>38.284281613638683</v>
      </c>
      <c r="BE65">
        <v>1.9230769230769232E-2</v>
      </c>
      <c r="BG65">
        <v>0.64723375831015895</v>
      </c>
      <c r="BM65" s="21"/>
      <c r="BO65" s="21"/>
      <c r="BP65" s="21"/>
      <c r="BR65">
        <v>170.24999999999454</v>
      </c>
      <c r="BS65">
        <v>7.8260869565217401</v>
      </c>
      <c r="BU65">
        <v>9.5652173913043477</v>
      </c>
      <c r="BW65">
        <v>77</v>
      </c>
      <c r="BX65">
        <v>69</v>
      </c>
      <c r="CB65">
        <v>0</v>
      </c>
      <c r="CC65">
        <v>1</v>
      </c>
      <c r="CN65">
        <v>7.760312778803545E-2</v>
      </c>
      <c r="CO65">
        <v>3.6006425885877213E-3</v>
      </c>
      <c r="CP65">
        <v>5.8811973668804196E-4</v>
      </c>
      <c r="CQ65">
        <v>2.226537556665446E-2</v>
      </c>
      <c r="CR65">
        <v>0.61572694844458087</v>
      </c>
      <c r="CS65">
        <v>0.30425799319027669</v>
      </c>
      <c r="CT65">
        <v>0</v>
      </c>
      <c r="CU65">
        <v>0</v>
      </c>
      <c r="CV65">
        <v>1</v>
      </c>
      <c r="CW65">
        <v>0</v>
      </c>
    </row>
    <row r="66" spans="2:101" x14ac:dyDescent="0.25">
      <c r="B66" t="s">
        <v>1423</v>
      </c>
      <c r="C66">
        <v>22</v>
      </c>
      <c r="D66" t="s">
        <v>1445</v>
      </c>
      <c r="E66" t="s">
        <v>1446</v>
      </c>
      <c r="I66" t="s">
        <v>34</v>
      </c>
      <c r="J66" t="s">
        <v>37</v>
      </c>
      <c r="K66" t="s">
        <v>37</v>
      </c>
      <c r="L66" t="s">
        <v>45</v>
      </c>
      <c r="W66" t="s">
        <v>410</v>
      </c>
      <c r="X66">
        <v>25</v>
      </c>
      <c r="Z66">
        <v>9.5357123001782114</v>
      </c>
      <c r="AA66">
        <v>-5.79305280361391</v>
      </c>
      <c r="AC66">
        <v>250</v>
      </c>
      <c r="AD66">
        <v>1</v>
      </c>
      <c r="AE66">
        <v>325</v>
      </c>
      <c r="AF66">
        <v>-3.1759709271561647</v>
      </c>
      <c r="AG66">
        <v>4.8546548752254441</v>
      </c>
      <c r="AI66">
        <v>12.696995227130687</v>
      </c>
      <c r="AJ66">
        <v>1.9422180248812416E-2</v>
      </c>
      <c r="AK66">
        <v>12.182568522264821</v>
      </c>
      <c r="AL66">
        <v>4.0774394532981351</v>
      </c>
      <c r="AM66">
        <v>1.4889416139997877</v>
      </c>
      <c r="AN66">
        <v>0.9413443324896289</v>
      </c>
      <c r="AO66">
        <v>0.89376407311279438</v>
      </c>
      <c r="AP66">
        <v>0.19487130522165635</v>
      </c>
      <c r="AQ66">
        <v>83.907556977208813</v>
      </c>
      <c r="AR66">
        <v>124.93345331242445</v>
      </c>
      <c r="AS66">
        <v>3.0787684926029589E-2</v>
      </c>
      <c r="AU66">
        <v>40.088325167466351</v>
      </c>
      <c r="AV66">
        <v>0.10164586862760817</v>
      </c>
      <c r="AW66">
        <v>12.182568522264821</v>
      </c>
      <c r="AX66">
        <v>1.7126212885256045</v>
      </c>
      <c r="AY66">
        <v>0.79826631163641437</v>
      </c>
      <c r="AZ66">
        <v>0.87795739145897411</v>
      </c>
      <c r="BA66">
        <v>0.788854574201724</v>
      </c>
      <c r="BB66">
        <v>1.0165432432850358E-2</v>
      </c>
      <c r="BC66">
        <v>39.746749408985465</v>
      </c>
      <c r="BD66">
        <v>31.728491050247662</v>
      </c>
      <c r="BE66">
        <v>4.4917257683215132E-2</v>
      </c>
      <c r="BG66">
        <v>0.68530705262723679</v>
      </c>
      <c r="BR66">
        <v>41.125000000029104</v>
      </c>
      <c r="BS66">
        <v>62.608695652173921</v>
      </c>
      <c r="BU66">
        <v>58.260869565217391</v>
      </c>
      <c r="BW66">
        <v>59</v>
      </c>
      <c r="BX66">
        <v>48</v>
      </c>
      <c r="CB66">
        <v>0</v>
      </c>
      <c r="CC66">
        <v>1</v>
      </c>
      <c r="CN66">
        <v>2.2728371883345185E-4</v>
      </c>
      <c r="CO66">
        <v>9.8328752547634711E-13</v>
      </c>
      <c r="CP66">
        <v>2.5144331061710545E-12</v>
      </c>
      <c r="CQ66">
        <v>5.459777214060213E-3</v>
      </c>
      <c r="CR66">
        <v>1.3908318940991649E-12</v>
      </c>
      <c r="CS66">
        <v>1.1102230246251565E-15</v>
      </c>
      <c r="CT66">
        <v>0.3568522321028102</v>
      </c>
      <c r="CU66">
        <v>2.1538326677728037E-13</v>
      </c>
      <c r="CV66">
        <v>1</v>
      </c>
      <c r="CW66">
        <v>1.0174324756769457E-6</v>
      </c>
    </row>
    <row r="67" spans="2:101" x14ac:dyDescent="0.25">
      <c r="B67" t="s">
        <v>1423</v>
      </c>
      <c r="C67">
        <v>23</v>
      </c>
      <c r="D67" t="s">
        <v>1447</v>
      </c>
      <c r="E67" t="s">
        <v>1448</v>
      </c>
      <c r="I67" t="s">
        <v>37</v>
      </c>
      <c r="J67" t="s">
        <v>37</v>
      </c>
      <c r="K67" t="s">
        <v>37</v>
      </c>
      <c r="L67" t="s">
        <v>45</v>
      </c>
      <c r="W67" t="s">
        <v>410</v>
      </c>
      <c r="X67">
        <v>25</v>
      </c>
      <c r="Z67">
        <v>12.352412352773017</v>
      </c>
      <c r="AA67">
        <v>-2.7057301042174724</v>
      </c>
      <c r="AC67">
        <v>250</v>
      </c>
      <c r="AD67">
        <v>1</v>
      </c>
      <c r="AE67">
        <v>250</v>
      </c>
      <c r="AF67">
        <v>-3.1837531143858251</v>
      </c>
      <c r="AG67">
        <v>4.8700487745776568</v>
      </c>
      <c r="AI67">
        <v>9.1069644015430828</v>
      </c>
      <c r="AJ67">
        <v>1.2158993473680001E-2</v>
      </c>
      <c r="AK67">
        <v>8.129379460847403</v>
      </c>
      <c r="AL67">
        <v>2.338473693995164</v>
      </c>
      <c r="AM67">
        <v>1.4904318212811494</v>
      </c>
      <c r="AN67">
        <v>1.0932022776752548</v>
      </c>
      <c r="AO67">
        <v>1.1535699913552173</v>
      </c>
      <c r="AP67">
        <v>0.22520209547374689</v>
      </c>
      <c r="AQ67">
        <v>119.65659053384695</v>
      </c>
      <c r="AR67">
        <v>178.33999015765426</v>
      </c>
      <c r="AS67">
        <v>6.796917996697853E-2</v>
      </c>
      <c r="AU67">
        <v>42.58673727324804</v>
      </c>
      <c r="AV67">
        <v>0.12553645250020121</v>
      </c>
      <c r="AW67">
        <v>8.129379460847403</v>
      </c>
      <c r="AX67">
        <v>1.6784140425374325</v>
      </c>
      <c r="AY67">
        <v>0.93457194049256143</v>
      </c>
      <c r="AZ67">
        <v>1.1868802592437706</v>
      </c>
      <c r="BA67">
        <v>1.2936654039524882</v>
      </c>
      <c r="BB67">
        <v>1.2559721026346029E-2</v>
      </c>
      <c r="BC67">
        <v>42.437454545455694</v>
      </c>
      <c r="BD67">
        <v>39.660854244111398</v>
      </c>
      <c r="BE67">
        <v>0.14545454545454545</v>
      </c>
      <c r="BG67">
        <v>0.68898346287137113</v>
      </c>
      <c r="BR67">
        <v>58.725000000034925</v>
      </c>
      <c r="BS67">
        <v>48.695652173913047</v>
      </c>
      <c r="BU67">
        <v>43.478260869565219</v>
      </c>
      <c r="BW67">
        <v>55</v>
      </c>
      <c r="BX67">
        <v>31</v>
      </c>
      <c r="CB67">
        <v>0</v>
      </c>
      <c r="CC67">
        <v>1</v>
      </c>
      <c r="CE67">
        <v>270.8894447937372</v>
      </c>
      <c r="CF67">
        <v>48.454600999460332</v>
      </c>
      <c r="CG67">
        <v>30.020518463476282</v>
      </c>
      <c r="CH67">
        <v>13.497531751060317</v>
      </c>
      <c r="CN67">
        <v>7.6415316246913889E-6</v>
      </c>
      <c r="CO67">
        <v>2.2750755908814334E-8</v>
      </c>
      <c r="CP67">
        <v>1.0959751624758004E-11</v>
      </c>
      <c r="CQ67">
        <v>0.16827754988442492</v>
      </c>
      <c r="CR67">
        <v>3.1354446816678205E-10</v>
      </c>
      <c r="CS67">
        <v>1.0769163338864018E-13</v>
      </c>
      <c r="CT67">
        <v>4.7764594041892797E-7</v>
      </c>
      <c r="CU67">
        <v>2.2750755908814334E-8</v>
      </c>
      <c r="CV67">
        <v>1</v>
      </c>
      <c r="CW67">
        <v>1.0959751624758004E-11</v>
      </c>
    </row>
    <row r="68" spans="2:101" x14ac:dyDescent="0.25">
      <c r="B68" t="s">
        <v>1423</v>
      </c>
      <c r="C68">
        <v>24</v>
      </c>
      <c r="D68" t="s">
        <v>1449</v>
      </c>
      <c r="E68" t="s">
        <v>1450</v>
      </c>
      <c r="I68" t="s">
        <v>37</v>
      </c>
      <c r="J68" t="s">
        <v>37</v>
      </c>
      <c r="K68" t="s">
        <v>37</v>
      </c>
      <c r="L68" t="s">
        <v>45</v>
      </c>
      <c r="W68" t="s">
        <v>410</v>
      </c>
      <c r="X68">
        <v>25</v>
      </c>
      <c r="Z68">
        <v>5.8787051544558802</v>
      </c>
      <c r="AA68">
        <v>-3.7467685494977747</v>
      </c>
      <c r="AC68">
        <v>250</v>
      </c>
      <c r="AD68">
        <v>1</v>
      </c>
      <c r="AE68">
        <v>175</v>
      </c>
      <c r="AF68">
        <v>-3.1550651967567043</v>
      </c>
      <c r="AG68">
        <v>4.9740429370435377</v>
      </c>
      <c r="AI68">
        <v>12.959097348801778</v>
      </c>
      <c r="AJ68">
        <v>1.4414276746280194E-2</v>
      </c>
      <c r="AK68">
        <v>10.415015735361315</v>
      </c>
      <c r="AL68">
        <v>2.6858801449327574</v>
      </c>
      <c r="AM68">
        <v>1.2709591975145973</v>
      </c>
      <c r="AN68">
        <v>1.004375065746409</v>
      </c>
      <c r="AO68">
        <v>1.0088132780684573</v>
      </c>
      <c r="AP68">
        <v>0.25829813056608059</v>
      </c>
      <c r="AQ68">
        <v>81.163529784537232</v>
      </c>
      <c r="AR68">
        <v>103.15553468240756</v>
      </c>
      <c r="AS68">
        <v>6.115335868187579E-2</v>
      </c>
      <c r="AU68">
        <v>38.163179816665391</v>
      </c>
      <c r="AV68">
        <v>8.1153737556042008E-2</v>
      </c>
      <c r="AW68">
        <v>10.415015735361315</v>
      </c>
      <c r="AX68">
        <v>1.2354530958622749</v>
      </c>
      <c r="AY68">
        <v>0.77555164726261094</v>
      </c>
      <c r="AZ68">
        <v>0.91050663857381109</v>
      </c>
      <c r="BA68">
        <v>0.85346749634382979</v>
      </c>
      <c r="BB68">
        <v>8.1732708700088166E-3</v>
      </c>
      <c r="BC68">
        <v>44.060308641975354</v>
      </c>
      <c r="BD68">
        <v>34.171044946183038</v>
      </c>
      <c r="BE68">
        <v>4.6913580246913583E-2</v>
      </c>
      <c r="BG68">
        <v>0.7174837968528428</v>
      </c>
      <c r="BR68">
        <v>44.512500000069849</v>
      </c>
      <c r="BS68">
        <v>56.521739130434781</v>
      </c>
      <c r="BU68">
        <v>56.521739130434781</v>
      </c>
      <c r="BW68">
        <v>37</v>
      </c>
      <c r="BX68">
        <v>28</v>
      </c>
      <c r="CB68">
        <v>0</v>
      </c>
      <c r="CC68">
        <v>1</v>
      </c>
      <c r="CN68">
        <v>3.0143143130580002E-2</v>
      </c>
      <c r="CO68">
        <v>2.931950978298422E-11</v>
      </c>
      <c r="CP68">
        <v>3.7529692686888438E-9</v>
      </c>
      <c r="CQ68">
        <v>9.6769714448347907E-2</v>
      </c>
      <c r="CR68">
        <v>2.5669670738232805E-7</v>
      </c>
      <c r="CS68">
        <v>1.7034235133550624E-10</v>
      </c>
      <c r="CT68">
        <v>0</v>
      </c>
      <c r="CU68">
        <v>7.4315311497189881E-8</v>
      </c>
      <c r="CV68">
        <v>1</v>
      </c>
      <c r="CW68">
        <v>1.9984014443252818E-14</v>
      </c>
    </row>
    <row r="69" spans="2:101" x14ac:dyDescent="0.25">
      <c r="B69" t="s">
        <v>1423</v>
      </c>
      <c r="C69">
        <v>25</v>
      </c>
      <c r="D69" t="s">
        <v>1451</v>
      </c>
      <c r="E69" t="s">
        <v>1452</v>
      </c>
      <c r="I69" t="s">
        <v>37</v>
      </c>
      <c r="J69" t="s">
        <v>37</v>
      </c>
      <c r="K69" t="s">
        <v>37</v>
      </c>
      <c r="L69" t="s">
        <v>45</v>
      </c>
      <c r="W69" t="s">
        <v>410</v>
      </c>
      <c r="X69">
        <v>26</v>
      </c>
      <c r="Z69">
        <v>-1.5868251063182583</v>
      </c>
      <c r="AA69">
        <v>2.1483641095730528</v>
      </c>
      <c r="AC69">
        <v>525</v>
      </c>
      <c r="AD69">
        <v>1</v>
      </c>
      <c r="AE69">
        <v>25</v>
      </c>
      <c r="AF69">
        <v>2.7549438055704782</v>
      </c>
      <c r="AG69">
        <v>2.4949387980691631</v>
      </c>
      <c r="AI69">
        <v>46.485613966876983</v>
      </c>
      <c r="AJ69">
        <v>5.015285510933791E-2</v>
      </c>
      <c r="AK69">
        <v>39.147213879756379</v>
      </c>
      <c r="AL69">
        <v>11.104091332455276</v>
      </c>
      <c r="AM69">
        <v>1.0511193835595387</v>
      </c>
      <c r="AN69">
        <v>0.92860252157776368</v>
      </c>
      <c r="AO69">
        <v>0.87660105782383368</v>
      </c>
      <c r="AP69">
        <v>0.44957927044912754</v>
      </c>
      <c r="AQ69">
        <v>21.755893364764656</v>
      </c>
      <c r="AR69">
        <v>22.868041222358482</v>
      </c>
      <c r="AS69">
        <v>0.1570408375511336</v>
      </c>
      <c r="AU69">
        <v>52.879512912653723</v>
      </c>
      <c r="AV69">
        <v>5.9483490097193871E-2</v>
      </c>
      <c r="AW69">
        <v>39.147213879756379</v>
      </c>
      <c r="AX69">
        <v>1.05761254644431</v>
      </c>
      <c r="AY69">
        <v>0.96384271053753123</v>
      </c>
      <c r="AZ69">
        <v>0.95628952753898944</v>
      </c>
      <c r="BA69">
        <v>0.91178191633437977</v>
      </c>
      <c r="BB69">
        <v>2.9652718613237879E-2</v>
      </c>
      <c r="BC69">
        <v>21.685195154778743</v>
      </c>
      <c r="BD69">
        <v>20.901117276517283</v>
      </c>
      <c r="BE69">
        <v>0.11036339165545088</v>
      </c>
      <c r="BG69">
        <v>0.46426867065712174</v>
      </c>
      <c r="BR69">
        <v>26.999999999912689</v>
      </c>
      <c r="BS69">
        <v>54.782608695652172</v>
      </c>
      <c r="BU69">
        <v>49.565217391304351</v>
      </c>
      <c r="BW69">
        <v>73</v>
      </c>
      <c r="BX69">
        <v>66</v>
      </c>
      <c r="CB69">
        <v>0</v>
      </c>
      <c r="CC69">
        <v>0</v>
      </c>
      <c r="CN69">
        <v>0.62418767626295379</v>
      </c>
      <c r="CO69">
        <v>3.1161590854852004E-3</v>
      </c>
      <c r="CP69">
        <v>0.35316482475991207</v>
      </c>
      <c r="CQ69">
        <v>0.51758798664040828</v>
      </c>
      <c r="CR69">
        <v>3.1161590854852004E-3</v>
      </c>
      <c r="CS69">
        <v>9.3346596734433795E-4</v>
      </c>
      <c r="CT69">
        <v>0</v>
      </c>
      <c r="CU69">
        <v>0</v>
      </c>
      <c r="CV69">
        <v>1</v>
      </c>
      <c r="CW69">
        <v>1.1694349192718317E-13</v>
      </c>
    </row>
    <row r="70" spans="2:101" x14ac:dyDescent="0.25">
      <c r="B70" t="s">
        <v>1423</v>
      </c>
      <c r="C70">
        <v>26</v>
      </c>
      <c r="D70" t="s">
        <v>1453</v>
      </c>
      <c r="E70" t="s">
        <v>1454</v>
      </c>
      <c r="I70" t="s">
        <v>37</v>
      </c>
      <c r="J70" t="s">
        <v>37</v>
      </c>
      <c r="K70" t="s">
        <v>37</v>
      </c>
      <c r="L70" t="s">
        <v>45</v>
      </c>
      <c r="W70" t="s">
        <v>410</v>
      </c>
      <c r="X70">
        <v>26</v>
      </c>
      <c r="Z70">
        <v>5.8238255992339063</v>
      </c>
      <c r="AA70">
        <v>-3.1674165529478224</v>
      </c>
      <c r="AC70">
        <v>550</v>
      </c>
      <c r="AD70">
        <v>1</v>
      </c>
      <c r="AE70">
        <v>25</v>
      </c>
      <c r="AF70">
        <v>2.7564909633306027</v>
      </c>
      <c r="AG70">
        <v>2.4769092043117484</v>
      </c>
      <c r="AL70">
        <v>64.87572109856481</v>
      </c>
      <c r="AM70">
        <v>0.68718425321528454</v>
      </c>
      <c r="AN70">
        <v>0.74291372471907069</v>
      </c>
      <c r="AO70">
        <v>0.58441663541004907</v>
      </c>
      <c r="AP70">
        <v>0.64937906359116071</v>
      </c>
      <c r="AQ70">
        <v>4.5036822985469058</v>
      </c>
      <c r="AR70">
        <v>3.0948595570458517</v>
      </c>
      <c r="AS70">
        <v>0.33597065684814076</v>
      </c>
      <c r="AU70">
        <v>225.67303238066629</v>
      </c>
      <c r="AV70">
        <v>7.6952653458559769E-2</v>
      </c>
      <c r="AX70">
        <v>0.54318312406757918</v>
      </c>
      <c r="AY70">
        <v>0.69921465154631446</v>
      </c>
      <c r="AZ70">
        <v>0.74434905626227044</v>
      </c>
      <c r="BA70">
        <v>0.5845740742031732</v>
      </c>
      <c r="BB70">
        <v>6.2015709159275047E-2</v>
      </c>
      <c r="BC70">
        <v>4.5349935525467808</v>
      </c>
      <c r="BD70">
        <v>3.1709339366087801</v>
      </c>
      <c r="BE70">
        <v>0.33412135539795113</v>
      </c>
      <c r="BG70">
        <v>0.46432264846280547</v>
      </c>
      <c r="BM70" s="21"/>
      <c r="BR70">
        <v>3.8499999999767169</v>
      </c>
      <c r="BS70">
        <v>13.043478260869565</v>
      </c>
      <c r="BU70">
        <v>18.260869565217391</v>
      </c>
      <c r="BW70">
        <v>38</v>
      </c>
      <c r="BX70">
        <v>25</v>
      </c>
      <c r="CB70">
        <v>0</v>
      </c>
      <c r="CC70">
        <v>0</v>
      </c>
      <c r="CN70">
        <v>2.4485844773316133E-2</v>
      </c>
      <c r="CO70">
        <v>0.36237407838608038</v>
      </c>
      <c r="CP70">
        <v>1</v>
      </c>
      <c r="CQ70">
        <v>0.23183977006825529</v>
      </c>
      <c r="CR70">
        <v>0.12320759709317897</v>
      </c>
      <c r="CS70">
        <v>1</v>
      </c>
      <c r="CT70">
        <v>0</v>
      </c>
      <c r="CU70">
        <v>0.66381335882556236</v>
      </c>
      <c r="CV70">
        <v>1</v>
      </c>
      <c r="CW70">
        <v>9.8113271856936635E-6</v>
      </c>
    </row>
    <row r="71" spans="2:101" x14ac:dyDescent="0.25">
      <c r="B71" t="s">
        <v>1423</v>
      </c>
      <c r="C71">
        <v>27</v>
      </c>
      <c r="D71" t="s">
        <v>1455</v>
      </c>
      <c r="E71" t="s">
        <v>1456</v>
      </c>
      <c r="I71" t="s">
        <v>37</v>
      </c>
      <c r="J71" t="s">
        <v>37</v>
      </c>
      <c r="K71" t="s">
        <v>37</v>
      </c>
      <c r="L71" t="s">
        <v>45</v>
      </c>
      <c r="W71" t="s">
        <v>410</v>
      </c>
      <c r="X71">
        <v>27</v>
      </c>
      <c r="Z71">
        <v>-6.3730850424203318</v>
      </c>
      <c r="AA71">
        <v>-0.76510406998239178</v>
      </c>
      <c r="AC71">
        <v>550</v>
      </c>
      <c r="AD71">
        <v>1</v>
      </c>
      <c r="AF71">
        <v>3.4350083920002139</v>
      </c>
      <c r="AG71">
        <v>2.9007154693811903</v>
      </c>
      <c r="AI71">
        <v>13.258956898919399</v>
      </c>
      <c r="AJ71">
        <v>1.8985477207021817E-2</v>
      </c>
      <c r="AK71">
        <v>11.058520302784771</v>
      </c>
      <c r="AL71">
        <v>5.1156003505696752</v>
      </c>
      <c r="AM71">
        <v>1.1080047075059012</v>
      </c>
      <c r="AN71">
        <v>0.91716642122906356</v>
      </c>
      <c r="AO71">
        <v>0.88386067414254255</v>
      </c>
      <c r="AP71">
        <v>0.20317561899880909</v>
      </c>
      <c r="AQ71">
        <v>78.797761194029832</v>
      </c>
      <c r="AR71">
        <v>87.308290343910869</v>
      </c>
      <c r="AS71">
        <v>6.1892372997398332E-2</v>
      </c>
      <c r="AU71">
        <v>30.505335674577196</v>
      </c>
      <c r="AV71">
        <v>5.8963622112582298E-2</v>
      </c>
      <c r="AW71">
        <v>11.058520302784771</v>
      </c>
      <c r="AX71">
        <v>1.0782807880461316</v>
      </c>
      <c r="AY71">
        <v>0.69600341559949697</v>
      </c>
      <c r="AZ71">
        <v>0.98383222138016613</v>
      </c>
      <c r="BA71">
        <v>0.95101059415964917</v>
      </c>
      <c r="BB71">
        <v>6.2222220840589398E-3</v>
      </c>
      <c r="BC71">
        <v>55.113807785888412</v>
      </c>
      <c r="BD71">
        <v>38.359398465672484</v>
      </c>
      <c r="BE71">
        <v>2.6763990267639901E-2</v>
      </c>
      <c r="BG71">
        <v>0.68694473111699705</v>
      </c>
      <c r="BO71" s="21"/>
      <c r="BP71" s="21"/>
      <c r="BR71">
        <v>153.58750000002328</v>
      </c>
      <c r="BS71">
        <v>19.130434782608695</v>
      </c>
      <c r="BU71">
        <v>26.956521739130434</v>
      </c>
      <c r="BW71">
        <v>76</v>
      </c>
      <c r="BX71">
        <v>70</v>
      </c>
      <c r="CB71">
        <v>0</v>
      </c>
      <c r="CC71">
        <v>1</v>
      </c>
      <c r="CN71">
        <v>5.944941545259803E-3</v>
      </c>
      <c r="CO71">
        <v>7.9854236056497996E-5</v>
      </c>
      <c r="CP71">
        <v>3.9449013780890052E-5</v>
      </c>
      <c r="CQ71">
        <v>0.8018463937824406</v>
      </c>
      <c r="CR71">
        <v>0.13433000031784909</v>
      </c>
      <c r="CS71">
        <v>2.4226639065557295E-4</v>
      </c>
      <c r="CT71">
        <v>0</v>
      </c>
      <c r="CU71">
        <v>0</v>
      </c>
      <c r="CV71">
        <v>1</v>
      </c>
      <c r="CW71">
        <v>2.2204460492503131E-15</v>
      </c>
    </row>
    <row r="72" spans="2:101" x14ac:dyDescent="0.25">
      <c r="B72" t="s">
        <v>1423</v>
      </c>
      <c r="C72">
        <v>28</v>
      </c>
      <c r="D72" t="s">
        <v>1457</v>
      </c>
      <c r="E72" t="s">
        <v>1458</v>
      </c>
      <c r="I72" t="s">
        <v>37</v>
      </c>
      <c r="J72" t="s">
        <v>37</v>
      </c>
      <c r="K72" t="s">
        <v>37</v>
      </c>
      <c r="L72" t="s">
        <v>45</v>
      </c>
      <c r="W72" t="s">
        <v>410</v>
      </c>
      <c r="X72">
        <v>28</v>
      </c>
      <c r="Z72">
        <v>-3.9060888488214678</v>
      </c>
      <c r="AA72">
        <v>0.60384642761467366</v>
      </c>
      <c r="AC72">
        <v>400</v>
      </c>
      <c r="AD72">
        <v>1</v>
      </c>
      <c r="AE72">
        <v>25</v>
      </c>
      <c r="AF72">
        <v>3.013708104184873</v>
      </c>
      <c r="AG72">
        <v>4.5548519514276418</v>
      </c>
      <c r="AI72">
        <v>7.2366174263505778</v>
      </c>
      <c r="AJ72">
        <v>1.5435800119578322E-2</v>
      </c>
      <c r="AK72">
        <v>6.9044813483412995</v>
      </c>
      <c r="AL72">
        <v>4.60390275651765</v>
      </c>
      <c r="AM72">
        <v>1.3122814856045937</v>
      </c>
      <c r="AN72">
        <v>0.78729107749710736</v>
      </c>
      <c r="AO72">
        <v>0.72979005521928175</v>
      </c>
      <c r="AP72">
        <v>9.9439542039289702E-2</v>
      </c>
      <c r="AQ72">
        <v>154.52961369461718</v>
      </c>
      <c r="AR72">
        <v>202.7863510290762</v>
      </c>
      <c r="AS72">
        <v>2.4899304284145003E-2</v>
      </c>
      <c r="AU72">
        <v>31.639740380760561</v>
      </c>
      <c r="AV72">
        <v>6.8365177868293894E-2</v>
      </c>
      <c r="AW72">
        <v>6.9044813483412995</v>
      </c>
      <c r="AX72">
        <v>0.92493066644255872</v>
      </c>
      <c r="AY72">
        <v>0.39984288868340639</v>
      </c>
      <c r="AZ72">
        <v>1.1126436636926886</v>
      </c>
      <c r="BA72">
        <v>1.2047429862386811</v>
      </c>
      <c r="BB72">
        <v>8.1825448615160154E-4</v>
      </c>
      <c r="BC72">
        <v>87.89428571428536</v>
      </c>
      <c r="BD72">
        <v>35.14390509876452</v>
      </c>
      <c r="BE72">
        <v>9.5238095238095247E-3</v>
      </c>
      <c r="BG72">
        <v>0.7159323169529932</v>
      </c>
      <c r="BR72">
        <v>134.31250000001455</v>
      </c>
      <c r="BS72">
        <v>5.2173913043478262</v>
      </c>
      <c r="BU72">
        <v>8.695652173913043</v>
      </c>
      <c r="BW72">
        <v>81</v>
      </c>
      <c r="BX72">
        <v>70</v>
      </c>
      <c r="CB72">
        <v>0</v>
      </c>
      <c r="CC72">
        <v>1</v>
      </c>
      <c r="CN72">
        <v>0.113956163917693</v>
      </c>
      <c r="CO72">
        <v>1.9512908246708482E-2</v>
      </c>
      <c r="CP72">
        <v>3.3581934140294867E-3</v>
      </c>
      <c r="CQ72">
        <v>0.81288954328877927</v>
      </c>
      <c r="CR72">
        <v>0.41729215014220411</v>
      </c>
      <c r="CS72">
        <v>0.62985656772738374</v>
      </c>
      <c r="CT72">
        <v>0</v>
      </c>
      <c r="CU72">
        <v>3.8080649744642869E-13</v>
      </c>
      <c r="CV72">
        <v>1</v>
      </c>
      <c r="CW72">
        <v>3.9768928890756193E-11</v>
      </c>
    </row>
    <row r="73" spans="2:101" x14ac:dyDescent="0.25">
      <c r="B73" t="s">
        <v>1423</v>
      </c>
      <c r="C73">
        <v>29</v>
      </c>
      <c r="D73" t="s">
        <v>1459</v>
      </c>
      <c r="E73" t="s">
        <v>1460</v>
      </c>
      <c r="I73" t="s">
        <v>37</v>
      </c>
      <c r="J73" t="s">
        <v>37</v>
      </c>
      <c r="K73" t="s">
        <v>37</v>
      </c>
      <c r="L73" t="s">
        <v>45</v>
      </c>
      <c r="W73" t="s">
        <v>410</v>
      </c>
      <c r="X73">
        <v>29</v>
      </c>
      <c r="Z73">
        <v>0.19829345976048876</v>
      </c>
      <c r="AA73">
        <v>1.3786195937016932</v>
      </c>
      <c r="AC73">
        <v>425</v>
      </c>
      <c r="AD73">
        <v>1</v>
      </c>
      <c r="AF73">
        <v>2.2619003541068232</v>
      </c>
      <c r="AG73">
        <v>8.0734304969652158</v>
      </c>
      <c r="AI73">
        <v>8.3538541539261999</v>
      </c>
      <c r="AJ73">
        <v>1.5389186133853285E-2</v>
      </c>
      <c r="AK73">
        <v>9.5571817463643303</v>
      </c>
      <c r="AL73">
        <v>4.4331712570160544</v>
      </c>
      <c r="AM73">
        <v>1.1270036918276429</v>
      </c>
      <c r="AN73">
        <v>0.68056449581545231</v>
      </c>
      <c r="AO73">
        <v>0.51010936753154468</v>
      </c>
      <c r="AP73">
        <v>7.6844773098547661E-2</v>
      </c>
      <c r="AQ73">
        <v>130.68863240418111</v>
      </c>
      <c r="AR73">
        <v>147.28657119941784</v>
      </c>
      <c r="AS73">
        <v>2.0325203252032522E-3</v>
      </c>
      <c r="AU73">
        <v>29.399060710981857</v>
      </c>
      <c r="AV73">
        <v>5.312022357944466E-2</v>
      </c>
      <c r="AW73">
        <v>9.5571817463643303</v>
      </c>
      <c r="AX73">
        <v>0.89718203461221524</v>
      </c>
      <c r="AY73">
        <v>0.44411084255067218</v>
      </c>
      <c r="AZ73">
        <v>0.45786448928107432</v>
      </c>
      <c r="BA73">
        <v>0.25269251795851849</v>
      </c>
      <c r="BB73">
        <v>1.3380861968244392E-3</v>
      </c>
      <c r="BC73">
        <v>65.347222222218278</v>
      </c>
      <c r="BD73">
        <v>29.021409919455369</v>
      </c>
      <c r="BE73">
        <v>0</v>
      </c>
      <c r="BG73">
        <v>0.86865150831456106</v>
      </c>
      <c r="BR73">
        <v>54.124999999988631</v>
      </c>
      <c r="BS73">
        <v>13.043478260869565</v>
      </c>
      <c r="BU73">
        <v>26.086956521739129</v>
      </c>
      <c r="BW73">
        <v>55</v>
      </c>
      <c r="BX73">
        <v>39</v>
      </c>
      <c r="CB73">
        <v>0</v>
      </c>
      <c r="CC73">
        <v>1</v>
      </c>
      <c r="CN73">
        <v>0.94810072063893203</v>
      </c>
      <c r="CO73">
        <v>1.4680950899403911E-10</v>
      </c>
      <c r="CP73">
        <v>9.2012954716835793E-5</v>
      </c>
      <c r="CQ73">
        <v>0.67469209973667099</v>
      </c>
      <c r="CR73">
        <v>2.5208723997138804E-11</v>
      </c>
      <c r="CS73">
        <v>8.3792602486217532E-11</v>
      </c>
      <c r="CT73">
        <v>0</v>
      </c>
      <c r="CU73">
        <v>7.7404014924702391E-2</v>
      </c>
      <c r="CV73">
        <v>1</v>
      </c>
      <c r="CW73">
        <v>6.5193618401392192E-2</v>
      </c>
    </row>
    <row r="74" spans="2:101" x14ac:dyDescent="0.25">
      <c r="B74" t="s">
        <v>1423</v>
      </c>
      <c r="C74">
        <v>30</v>
      </c>
      <c r="D74" t="s">
        <v>1461</v>
      </c>
      <c r="E74" t="s">
        <v>1462</v>
      </c>
      <c r="I74" t="s">
        <v>34</v>
      </c>
      <c r="J74" t="s">
        <v>34</v>
      </c>
      <c r="K74" t="s">
        <v>34</v>
      </c>
      <c r="L74" t="s">
        <v>45</v>
      </c>
      <c r="W74" t="s">
        <v>410</v>
      </c>
      <c r="X74">
        <v>30</v>
      </c>
      <c r="Z74">
        <v>-15.713819982378878</v>
      </c>
      <c r="AA74">
        <v>9.2384913529854007</v>
      </c>
      <c r="AC74">
        <v>375</v>
      </c>
      <c r="AD74">
        <v>1</v>
      </c>
      <c r="AE74">
        <v>175</v>
      </c>
      <c r="AF74">
        <v>2.0496146311747196</v>
      </c>
      <c r="AG74">
        <v>15.362838146862966</v>
      </c>
      <c r="AI74">
        <v>9.2991251615266624</v>
      </c>
      <c r="AJ74">
        <v>1.741301670340601E-2</v>
      </c>
      <c r="AK74">
        <v>9.436079300400408</v>
      </c>
      <c r="AL74">
        <v>6.2577554734109482</v>
      </c>
      <c r="AM74">
        <v>0.84032379621129816</v>
      </c>
      <c r="AN74">
        <v>0.41140159306463092</v>
      </c>
      <c r="AO74">
        <v>0.21661397376307931</v>
      </c>
      <c r="AP74">
        <v>3.3984808883993071E-2</v>
      </c>
      <c r="AQ74">
        <v>114.436400990099</v>
      </c>
      <c r="AR74">
        <v>96.16363090475835</v>
      </c>
      <c r="AS74">
        <v>5.9405940594059404E-4</v>
      </c>
      <c r="AU74">
        <v>25.446995012718688</v>
      </c>
      <c r="AV74">
        <v>3.4386116410088E-2</v>
      </c>
      <c r="AW74">
        <v>9.436079300400408</v>
      </c>
      <c r="AX74">
        <v>0.4990152355511292</v>
      </c>
      <c r="AY74">
        <v>0.31766986024255145</v>
      </c>
      <c r="AZ74">
        <v>0.30042825397243283</v>
      </c>
      <c r="BA74">
        <v>0.1101869424025126</v>
      </c>
      <c r="BB74">
        <v>2.1311444053757417E-4</v>
      </c>
      <c r="BC74">
        <v>84.520535714282204</v>
      </c>
      <c r="BD74">
        <v>26.849626767981608</v>
      </c>
      <c r="BE74">
        <v>0</v>
      </c>
      <c r="BG74">
        <v>1.5125515319785006</v>
      </c>
      <c r="BS74">
        <v>0</v>
      </c>
      <c r="BU74">
        <v>0</v>
      </c>
      <c r="BW74">
        <v>30</v>
      </c>
      <c r="BX74">
        <v>-4</v>
      </c>
      <c r="CB74">
        <v>1</v>
      </c>
      <c r="CC74">
        <v>0</v>
      </c>
      <c r="CE74">
        <v>98.872496828053457</v>
      </c>
      <c r="CF74">
        <v>170.90345488420363</v>
      </c>
      <c r="CG74">
        <v>2.2675094425116091</v>
      </c>
      <c r="CH74">
        <v>-1.0651000513704156</v>
      </c>
      <c r="CN74">
        <v>2.3182937051539437E-11</v>
      </c>
      <c r="CO74">
        <v>0.18046221375713115</v>
      </c>
      <c r="CP74">
        <v>3.6427527660976011E-11</v>
      </c>
      <c r="CQ74">
        <v>1.3689367097668992E-4</v>
      </c>
      <c r="CR74">
        <v>0.23745604015071717</v>
      </c>
      <c r="CS74">
        <v>1.0802470029602773E-12</v>
      </c>
      <c r="CT74">
        <v>0</v>
      </c>
      <c r="CU74">
        <v>1.3179395352835854E-9</v>
      </c>
      <c r="CV74">
        <v>1</v>
      </c>
      <c r="CW74">
        <v>1.6003604312124037E-7</v>
      </c>
    </row>
    <row r="75" spans="2:101" x14ac:dyDescent="0.25">
      <c r="B75" t="s">
        <v>1423</v>
      </c>
      <c r="C75">
        <v>31</v>
      </c>
      <c r="D75" t="s">
        <v>1463</v>
      </c>
      <c r="E75" t="s">
        <v>1464</v>
      </c>
      <c r="I75" t="s">
        <v>37</v>
      </c>
      <c r="J75" t="s">
        <v>37</v>
      </c>
      <c r="K75" t="s">
        <v>34</v>
      </c>
      <c r="L75" t="s">
        <v>45</v>
      </c>
      <c r="W75" t="s">
        <v>410</v>
      </c>
      <c r="X75">
        <v>31</v>
      </c>
      <c r="Z75">
        <v>-14.95242834727407</v>
      </c>
      <c r="AA75">
        <v>14.219343000228536</v>
      </c>
      <c r="AC75">
        <v>350</v>
      </c>
      <c r="AD75">
        <v>1</v>
      </c>
      <c r="AE75">
        <v>125</v>
      </c>
      <c r="AF75">
        <v>2.8692171233047299</v>
      </c>
      <c r="AG75">
        <v>9.0712626335797637</v>
      </c>
      <c r="AI75">
        <v>26.075131687659031</v>
      </c>
      <c r="AJ75">
        <v>3.9396442867834065E-2</v>
      </c>
      <c r="AK75">
        <v>34.434140503525953</v>
      </c>
      <c r="AL75">
        <v>12.100178258516474</v>
      </c>
      <c r="AM75">
        <v>1.0152286505996484</v>
      </c>
      <c r="AN75">
        <v>0.9388661732821123</v>
      </c>
      <c r="AO75">
        <v>0.90997468108635615</v>
      </c>
      <c r="AP75">
        <v>0.22102494280651575</v>
      </c>
      <c r="AQ75">
        <v>39.140283636592542</v>
      </c>
      <c r="AR75">
        <v>39.736337340465347</v>
      </c>
      <c r="AS75">
        <v>6.1197506768242774E-2</v>
      </c>
      <c r="AU75">
        <v>43.540246214490509</v>
      </c>
      <c r="AV75">
        <v>3.8643925769375233E-2</v>
      </c>
      <c r="AW75">
        <v>34.434140503525953</v>
      </c>
      <c r="AX75">
        <v>0.56051515698303833</v>
      </c>
      <c r="AY75">
        <v>0.71286201750121092</v>
      </c>
      <c r="AZ75">
        <v>0.88817412340214363</v>
      </c>
      <c r="BA75">
        <v>0.83712400769228612</v>
      </c>
      <c r="BB75">
        <v>2.1555068838277531E-2</v>
      </c>
      <c r="BC75">
        <v>27.029069767441385</v>
      </c>
      <c r="BD75">
        <v>19.267997205599251</v>
      </c>
      <c r="BE75">
        <v>6.2736614386154674E-2</v>
      </c>
      <c r="BG75">
        <v>1.2755028903020937</v>
      </c>
      <c r="BM75" s="21"/>
      <c r="BR75">
        <v>45.125</v>
      </c>
      <c r="BS75">
        <v>26.956521739130434</v>
      </c>
      <c r="BT75">
        <v>-126.12500000002183</v>
      </c>
      <c r="BU75">
        <v>23.478260869565219</v>
      </c>
      <c r="BW75">
        <v>97</v>
      </c>
      <c r="BX75">
        <v>61</v>
      </c>
      <c r="CB75">
        <v>1</v>
      </c>
      <c r="CC75">
        <v>1</v>
      </c>
      <c r="CN75">
        <v>2.179580405048398E-9</v>
      </c>
      <c r="CO75">
        <v>3.354278115806168E-4</v>
      </c>
      <c r="CP75">
        <v>0.56248609655358872</v>
      </c>
      <c r="CQ75">
        <v>5.065386970981578E-8</v>
      </c>
      <c r="CR75">
        <v>1.8972523182133237E-8</v>
      </c>
      <c r="CS75">
        <v>0.56248609655358872</v>
      </c>
      <c r="CT75">
        <v>0</v>
      </c>
      <c r="CU75">
        <v>4.1642535628660937E-6</v>
      </c>
      <c r="CV75">
        <v>1</v>
      </c>
      <c r="CW75">
        <v>0.79241175523351903</v>
      </c>
    </row>
    <row r="76" spans="2:101" x14ac:dyDescent="0.25">
      <c r="B76" t="s">
        <v>1423</v>
      </c>
      <c r="C76">
        <v>32</v>
      </c>
      <c r="D76" t="s">
        <v>1465</v>
      </c>
      <c r="E76" t="s">
        <v>1466</v>
      </c>
      <c r="I76" t="s">
        <v>45</v>
      </c>
      <c r="J76" t="s">
        <v>37</v>
      </c>
      <c r="K76" t="s">
        <v>37</v>
      </c>
      <c r="L76" t="s">
        <v>45</v>
      </c>
      <c r="W76" t="s">
        <v>410</v>
      </c>
      <c r="X76">
        <v>32</v>
      </c>
      <c r="Z76">
        <v>-2.4072220386033831</v>
      </c>
      <c r="AA76">
        <v>1.0438399081013223</v>
      </c>
      <c r="AC76">
        <v>550</v>
      </c>
      <c r="AD76">
        <v>1</v>
      </c>
      <c r="AF76">
        <v>3.2914091430474799</v>
      </c>
      <c r="AG76">
        <v>4.3894849662941819</v>
      </c>
      <c r="AI76">
        <v>6.7940009582850704</v>
      </c>
      <c r="AJ76">
        <v>1.3158602402372682E-2</v>
      </c>
      <c r="AK76">
        <v>5.3216559476318013</v>
      </c>
      <c r="AL76">
        <v>4.0086114183143042</v>
      </c>
      <c r="AM76">
        <v>1.1168368449892421</v>
      </c>
      <c r="AN76">
        <v>0.89249400632055009</v>
      </c>
      <c r="AO76">
        <v>0.86450803657010933</v>
      </c>
      <c r="AP76">
        <v>0.10267121408561934</v>
      </c>
      <c r="AQ76">
        <v>163.63887547430198</v>
      </c>
      <c r="AR76">
        <v>182.75792540230688</v>
      </c>
      <c r="AS76">
        <v>2.0006898930665748E-2</v>
      </c>
      <c r="AU76">
        <v>36.943150779151019</v>
      </c>
      <c r="AV76">
        <v>8.9239881887587844E-2</v>
      </c>
      <c r="AW76">
        <v>5.3216559476318013</v>
      </c>
      <c r="AX76">
        <v>0.9419135883043992</v>
      </c>
      <c r="AY76">
        <v>0.5494454242131942</v>
      </c>
      <c r="AZ76">
        <v>1.0702967915344788</v>
      </c>
      <c r="BA76">
        <v>1.0301752760722895</v>
      </c>
      <c r="BB76">
        <v>8.1215745496418545E-4</v>
      </c>
      <c r="BC76">
        <v>82.079032258055079</v>
      </c>
      <c r="BD76">
        <v>45.097948698035523</v>
      </c>
      <c r="BE76">
        <v>2.1505376344086023E-2</v>
      </c>
      <c r="BG76">
        <v>0.70299109928636605</v>
      </c>
      <c r="BR76">
        <v>57.537499999976717</v>
      </c>
      <c r="BS76">
        <v>9.5652173913043477</v>
      </c>
      <c r="BU76">
        <v>14.782608695652174</v>
      </c>
      <c r="BW76">
        <v>39</v>
      </c>
      <c r="BX76">
        <v>26</v>
      </c>
      <c r="CB76">
        <v>0</v>
      </c>
      <c r="CC76">
        <v>1</v>
      </c>
      <c r="CN76">
        <v>0.42074514398831903</v>
      </c>
      <c r="CO76">
        <v>0.16049369844112898</v>
      </c>
      <c r="CP76">
        <v>0.35586904269133801</v>
      </c>
      <c r="CQ76">
        <v>0.79946141443985153</v>
      </c>
      <c r="CR76">
        <v>0.55395073380443427</v>
      </c>
      <c r="CS76">
        <v>1</v>
      </c>
      <c r="CT76">
        <v>0</v>
      </c>
      <c r="CU76">
        <v>1.6362096862584018E-11</v>
      </c>
      <c r="CV76">
        <v>1</v>
      </c>
      <c r="CW76">
        <v>6.0895732900689836E-13</v>
      </c>
    </row>
    <row r="77" spans="2:101" x14ac:dyDescent="0.25">
      <c r="B77" t="s">
        <v>1423</v>
      </c>
      <c r="C77">
        <v>33</v>
      </c>
      <c r="D77" t="s">
        <v>1467</v>
      </c>
      <c r="E77" t="s">
        <v>1468</v>
      </c>
      <c r="I77" t="s">
        <v>37</v>
      </c>
      <c r="J77" t="s">
        <v>37</v>
      </c>
      <c r="K77" t="s">
        <v>37</v>
      </c>
      <c r="L77" t="s">
        <v>45</v>
      </c>
      <c r="W77" t="s">
        <v>410</v>
      </c>
      <c r="X77">
        <v>33</v>
      </c>
      <c r="Z77">
        <v>34.307322090993267</v>
      </c>
      <c r="AA77">
        <v>-6.4611938081610027</v>
      </c>
      <c r="AC77">
        <v>425</v>
      </c>
      <c r="AD77">
        <v>1</v>
      </c>
      <c r="AF77">
        <v>3.0825346341367843</v>
      </c>
      <c r="AG77">
        <v>5.2907315696918022</v>
      </c>
      <c r="AI77">
        <v>20.767245798389286</v>
      </c>
      <c r="AJ77">
        <v>3.7448822082581268E-2</v>
      </c>
      <c r="AK77">
        <v>15.228327219531989</v>
      </c>
      <c r="AL77">
        <v>12.439846203623926</v>
      </c>
      <c r="AM77">
        <v>1.6387495833287966</v>
      </c>
      <c r="AN77">
        <v>0.93793122193089518</v>
      </c>
      <c r="AO77">
        <v>0.89812746521659048</v>
      </c>
      <c r="AP77">
        <v>0.23559315163475295</v>
      </c>
      <c r="AQ77">
        <v>49.53737469222682</v>
      </c>
      <c r="AR77">
        <v>81.179352136089179</v>
      </c>
      <c r="AS77">
        <v>0.10086176574041505</v>
      </c>
      <c r="AU77">
        <v>44.117013072241754</v>
      </c>
      <c r="AV77">
        <v>0.12624033390811645</v>
      </c>
      <c r="AW77">
        <v>15.228327219531989</v>
      </c>
      <c r="AX77">
        <v>2.6933514518095172</v>
      </c>
      <c r="AY77">
        <v>0.92798534955828282</v>
      </c>
      <c r="AZ77">
        <v>0.88136374843299403</v>
      </c>
      <c r="BA77">
        <v>0.81330468850939375</v>
      </c>
      <c r="BB77">
        <v>9.2824451927811507E-3</v>
      </c>
      <c r="BC77">
        <v>31.535196374620966</v>
      </c>
      <c r="BD77">
        <v>29.264200231091731</v>
      </c>
      <c r="BE77">
        <v>7.4018126888217517E-2</v>
      </c>
      <c r="BG77">
        <v>0.89718098352787423</v>
      </c>
      <c r="BO77" s="21"/>
      <c r="BP77" s="21"/>
      <c r="BR77">
        <v>46.062500000094587</v>
      </c>
      <c r="BS77">
        <v>53.04347826086957</v>
      </c>
      <c r="BU77">
        <v>51.304347826086961</v>
      </c>
      <c r="BW77">
        <v>40</v>
      </c>
      <c r="BX77">
        <v>26</v>
      </c>
      <c r="CB77">
        <v>0</v>
      </c>
      <c r="CC77">
        <v>1</v>
      </c>
      <c r="CE77">
        <v>263.54069130773217</v>
      </c>
      <c r="CF77">
        <v>34.361967879511745</v>
      </c>
      <c r="CG77">
        <v>75.430444401740672</v>
      </c>
      <c r="CH77">
        <v>26.023760425777382</v>
      </c>
      <c r="CN77">
        <v>2.5609144434686948E-13</v>
      </c>
      <c r="CO77">
        <v>1.9157132317643155E-3</v>
      </c>
      <c r="CP77">
        <v>9.6259370672023684E-2</v>
      </c>
      <c r="CQ77">
        <v>3.1878202949320311E-4</v>
      </c>
      <c r="CR77">
        <v>1.7648937866709957E-11</v>
      </c>
      <c r="CS77">
        <v>0.23172080096227302</v>
      </c>
      <c r="CT77">
        <v>0</v>
      </c>
      <c r="CU77">
        <v>0.90608863158289588</v>
      </c>
      <c r="CV77">
        <v>1</v>
      </c>
      <c r="CW77">
        <v>1.6653345369377348E-15</v>
      </c>
    </row>
    <row r="78" spans="2:101" x14ac:dyDescent="0.25">
      <c r="B78" t="s">
        <v>1423</v>
      </c>
      <c r="C78">
        <v>34</v>
      </c>
      <c r="D78" t="s">
        <v>1469</v>
      </c>
      <c r="E78" t="s">
        <v>1470</v>
      </c>
      <c r="I78" t="s">
        <v>34</v>
      </c>
      <c r="J78" t="s">
        <v>37</v>
      </c>
      <c r="K78" t="s">
        <v>37</v>
      </c>
      <c r="L78" t="s">
        <v>45</v>
      </c>
      <c r="W78" t="s">
        <v>410</v>
      </c>
      <c r="X78">
        <v>34</v>
      </c>
      <c r="Z78">
        <v>24.993708882178773</v>
      </c>
      <c r="AA78">
        <v>-5.8191568703157399</v>
      </c>
      <c r="AC78">
        <v>550</v>
      </c>
      <c r="AD78">
        <v>1</v>
      </c>
      <c r="AF78">
        <v>3.0540605184335607</v>
      </c>
      <c r="AG78">
        <v>4.2892391158690923</v>
      </c>
      <c r="AI78">
        <v>20.524770957679397</v>
      </c>
      <c r="AJ78">
        <v>2.6908417520768092E-2</v>
      </c>
      <c r="AK78">
        <v>19.371479263979079</v>
      </c>
      <c r="AL78">
        <v>6.7630305004795108</v>
      </c>
      <c r="AM78">
        <v>1.240902340697841</v>
      </c>
      <c r="AN78">
        <v>0.96198343152050736</v>
      </c>
      <c r="AO78">
        <v>0.93127356268619721</v>
      </c>
      <c r="AP78">
        <v>0.25827624662309234</v>
      </c>
      <c r="AQ78">
        <v>50.082624295233209</v>
      </c>
      <c r="AR78">
        <v>62.147645716245449</v>
      </c>
      <c r="AS78">
        <v>5.9883820263112932E-2</v>
      </c>
      <c r="AU78">
        <v>37.709216758601727</v>
      </c>
      <c r="AV78">
        <v>6.1894230437467126E-2</v>
      </c>
      <c r="AW78">
        <v>19.371479263979079</v>
      </c>
      <c r="AX78">
        <v>1.2615409005962017</v>
      </c>
      <c r="AY78">
        <v>0.88219360747209019</v>
      </c>
      <c r="AZ78">
        <v>0.91956874823707413</v>
      </c>
      <c r="BA78">
        <v>0.87005216805004626</v>
      </c>
      <c r="BB78">
        <v>1.5312787151221184E-2</v>
      </c>
      <c r="BC78">
        <v>35.092642487046845</v>
      </c>
      <c r="BD78">
        <v>30.958504871376199</v>
      </c>
      <c r="BE78">
        <v>6.8393782383419685E-2</v>
      </c>
      <c r="BG78">
        <v>0.73524535679759939</v>
      </c>
      <c r="BR78">
        <v>47.762500000011642</v>
      </c>
      <c r="BS78">
        <v>80.869565217391298</v>
      </c>
      <c r="BU78">
        <v>66.086956521739125</v>
      </c>
      <c r="BW78">
        <v>39</v>
      </c>
      <c r="BX78">
        <v>28</v>
      </c>
      <c r="CB78">
        <v>0</v>
      </c>
      <c r="CC78">
        <v>0</v>
      </c>
      <c r="CE78">
        <v>24.569983235713373</v>
      </c>
      <c r="CF78">
        <v>29.402656790792999</v>
      </c>
      <c r="CG78">
        <v>50.765427238156924</v>
      </c>
      <c r="CH78">
        <v>35.772497077625403</v>
      </c>
      <c r="CN78">
        <v>7.5368045138191064E-11</v>
      </c>
      <c r="CO78">
        <v>1.5707175611685078E-2</v>
      </c>
      <c r="CP78">
        <v>2.9139690448620886E-2</v>
      </c>
      <c r="CQ78">
        <v>1.1864916344770937E-2</v>
      </c>
      <c r="CR78">
        <v>3.6676583992090173E-9</v>
      </c>
      <c r="CS78">
        <v>0.16589378452684267</v>
      </c>
      <c r="CT78">
        <v>0</v>
      </c>
      <c r="CU78">
        <v>3.5470850257013353E-7</v>
      </c>
      <c r="CV78">
        <v>1</v>
      </c>
      <c r="CW78">
        <v>1.2837068445274251E-9</v>
      </c>
    </row>
    <row r="79" spans="2:101" x14ac:dyDescent="0.25">
      <c r="B79" t="s">
        <v>1423</v>
      </c>
      <c r="C79">
        <v>35</v>
      </c>
      <c r="D79" t="s">
        <v>1471</v>
      </c>
      <c r="E79" t="s">
        <v>1472</v>
      </c>
      <c r="I79" t="s">
        <v>34</v>
      </c>
      <c r="J79" t="s">
        <v>34</v>
      </c>
      <c r="K79" t="s">
        <v>34</v>
      </c>
      <c r="L79" t="s">
        <v>45</v>
      </c>
      <c r="W79" t="s">
        <v>410</v>
      </c>
      <c r="X79">
        <v>35</v>
      </c>
      <c r="Z79">
        <v>21.371375406595277</v>
      </c>
      <c r="AA79">
        <v>-5.6009236940277836</v>
      </c>
      <c r="AC79">
        <v>525</v>
      </c>
      <c r="AD79">
        <v>1</v>
      </c>
      <c r="AF79">
        <v>3.1724890037961448</v>
      </c>
      <c r="AG79">
        <v>4.2439613323933729</v>
      </c>
      <c r="AI79">
        <v>16.021568821682514</v>
      </c>
      <c r="AJ79">
        <v>1.9181864249953794E-2</v>
      </c>
      <c r="AK79">
        <v>13.07541849872784</v>
      </c>
      <c r="AL79">
        <v>4.4463374504759381</v>
      </c>
      <c r="AM79">
        <v>1.1619963228389223</v>
      </c>
      <c r="AN79">
        <v>0.98950044564139883</v>
      </c>
      <c r="AO79">
        <v>0.97488932437441078</v>
      </c>
      <c r="AP79">
        <v>0.26562305009753634</v>
      </c>
      <c r="AQ79">
        <v>64.644267933180373</v>
      </c>
      <c r="AR79">
        <v>75.116401630969648</v>
      </c>
      <c r="AS79">
        <v>5.1315645812861667E-2</v>
      </c>
      <c r="AU79">
        <v>35.456711675934429</v>
      </c>
      <c r="AV79">
        <v>6.6668646372967072E-2</v>
      </c>
      <c r="AW79">
        <v>13.07541849872784</v>
      </c>
      <c r="AX79">
        <v>1.1511753193922198</v>
      </c>
      <c r="AY79">
        <v>0.84701242658945108</v>
      </c>
      <c r="AZ79">
        <v>0.97215512446181718</v>
      </c>
      <c r="BA79">
        <v>0.94598045353465687</v>
      </c>
      <c r="BB79">
        <v>9.2537596647613712E-3</v>
      </c>
      <c r="BC79">
        <v>43.553966789666489</v>
      </c>
      <c r="BD79">
        <v>36.890751098111778</v>
      </c>
      <c r="BE79">
        <v>4.797047970479705E-2</v>
      </c>
      <c r="BG79">
        <v>0.74931717978329304</v>
      </c>
      <c r="BR79">
        <v>48.325000000011642</v>
      </c>
      <c r="BS79">
        <v>61.739130434782609</v>
      </c>
      <c r="BT79">
        <v>-153.21250000005239</v>
      </c>
      <c r="BU79">
        <v>53.913043478260867</v>
      </c>
      <c r="BW79">
        <v>41</v>
      </c>
      <c r="BX79">
        <v>27</v>
      </c>
      <c r="BY79">
        <v>0</v>
      </c>
      <c r="BZ79">
        <v>-10</v>
      </c>
      <c r="CB79">
        <v>0</v>
      </c>
      <c r="CC79">
        <v>0</v>
      </c>
      <c r="CE79">
        <v>23.602606231861973</v>
      </c>
      <c r="CF79">
        <v>13.16990452859222</v>
      </c>
      <c r="CG79">
        <v>72.655142128167469</v>
      </c>
      <c r="CH79">
        <v>25.285315163719101</v>
      </c>
      <c r="CN79">
        <v>2.5348279031334187E-10</v>
      </c>
      <c r="CO79">
        <v>0.32043527059613364</v>
      </c>
      <c r="CP79">
        <v>2.6053130988056283E-2</v>
      </c>
      <c r="CQ79">
        <v>2.6053130988056283E-2</v>
      </c>
      <c r="CR79">
        <v>3.4403702109386813E-10</v>
      </c>
      <c r="CS79">
        <v>0.74279145714456352</v>
      </c>
      <c r="CT79">
        <v>0</v>
      </c>
      <c r="CU79">
        <v>0.89158712682563657</v>
      </c>
      <c r="CV79">
        <v>1</v>
      </c>
      <c r="CW79">
        <v>0</v>
      </c>
    </row>
    <row r="80" spans="2:101" x14ac:dyDescent="0.25">
      <c r="B80" t="s">
        <v>1423</v>
      </c>
      <c r="C80">
        <v>36</v>
      </c>
      <c r="D80" t="s">
        <v>1473</v>
      </c>
      <c r="E80" t="s">
        <v>1474</v>
      </c>
      <c r="I80" t="s">
        <v>37</v>
      </c>
      <c r="J80" t="s">
        <v>37</v>
      </c>
      <c r="K80" t="s">
        <v>37</v>
      </c>
      <c r="L80" t="s">
        <v>45</v>
      </c>
      <c r="W80" t="s">
        <v>410</v>
      </c>
      <c r="X80">
        <v>36</v>
      </c>
      <c r="Z80">
        <v>54.84241723046307</v>
      </c>
      <c r="AA80">
        <v>-1.1986753357182858</v>
      </c>
      <c r="AC80">
        <v>550</v>
      </c>
      <c r="AD80">
        <v>1</v>
      </c>
      <c r="AF80">
        <v>2.983933482590496</v>
      </c>
      <c r="AG80">
        <v>3.1080560164332391</v>
      </c>
      <c r="AI80">
        <v>114.15551981281968</v>
      </c>
      <c r="AJ80">
        <v>0.12365430188390869</v>
      </c>
      <c r="AK80">
        <v>95.544314223796576</v>
      </c>
      <c r="AL80">
        <v>27.914845310317453</v>
      </c>
      <c r="AM80">
        <v>1.0235765786289088</v>
      </c>
      <c r="AN80">
        <v>0.80712321763641959</v>
      </c>
      <c r="AO80">
        <v>0.67627359278537291</v>
      </c>
      <c r="AP80">
        <v>0.4561790401554226</v>
      </c>
      <c r="AQ80">
        <v>8.7995291876070443</v>
      </c>
      <c r="AR80">
        <v>9.0069919793960391</v>
      </c>
      <c r="AS80">
        <v>0.24254431987629094</v>
      </c>
      <c r="AU80">
        <v>104.05282914621077</v>
      </c>
      <c r="AV80">
        <v>8.0968168234498789E-2</v>
      </c>
      <c r="AW80">
        <v>95.544314223796576</v>
      </c>
      <c r="AX80">
        <v>1.2268176183328252</v>
      </c>
      <c r="AY80">
        <v>0.90610732544410222</v>
      </c>
      <c r="AZ80">
        <v>0.84157707056178532</v>
      </c>
      <c r="BA80">
        <v>0.72702056929758285</v>
      </c>
      <c r="BB80">
        <v>3.4110884069915408E-2</v>
      </c>
      <c r="BC80">
        <v>10.14596609303128</v>
      </c>
      <c r="BD80">
        <v>9.19333420060312</v>
      </c>
      <c r="BE80">
        <v>0.17805418299539955</v>
      </c>
      <c r="BG80">
        <v>0.57479037876419503</v>
      </c>
      <c r="BM80" s="21"/>
      <c r="BR80">
        <v>39.61250000000291</v>
      </c>
      <c r="BS80">
        <v>87.826086956521749</v>
      </c>
      <c r="BU80">
        <v>82.608695652173907</v>
      </c>
      <c r="BW80">
        <v>38</v>
      </c>
      <c r="BX80">
        <v>28</v>
      </c>
      <c r="CB80">
        <v>0</v>
      </c>
      <c r="CC80">
        <v>0</v>
      </c>
      <c r="CE80">
        <v>71.272122183963077</v>
      </c>
      <c r="CF80">
        <v>1.481190672360853</v>
      </c>
      <c r="CG80">
        <v>211.8864788016416</v>
      </c>
      <c r="CH80">
        <v>188.36259106935267</v>
      </c>
      <c r="CN80">
        <v>0</v>
      </c>
      <c r="CO80">
        <v>2.1635840932177075E-5</v>
      </c>
      <c r="CP80">
        <v>0</v>
      </c>
      <c r="CQ80">
        <v>0.72806730028949984</v>
      </c>
      <c r="CR80">
        <v>0</v>
      </c>
      <c r="CS80">
        <v>2.8460605764619412E-3</v>
      </c>
      <c r="CT80">
        <v>0</v>
      </c>
      <c r="CU80">
        <v>6.1995809202300411E-3</v>
      </c>
      <c r="CV80">
        <v>1</v>
      </c>
      <c r="CW80">
        <v>0</v>
      </c>
    </row>
    <row r="81" spans="2:101" x14ac:dyDescent="0.25">
      <c r="B81" t="s">
        <v>1423</v>
      </c>
      <c r="C81">
        <v>37</v>
      </c>
      <c r="D81" t="s">
        <v>1475</v>
      </c>
      <c r="E81" t="s">
        <v>1476</v>
      </c>
      <c r="I81" t="s">
        <v>34</v>
      </c>
      <c r="J81" t="s">
        <v>34</v>
      </c>
      <c r="K81" t="s">
        <v>34</v>
      </c>
      <c r="L81" t="s">
        <v>45</v>
      </c>
      <c r="W81" t="s">
        <v>410</v>
      </c>
      <c r="X81">
        <v>37</v>
      </c>
      <c r="Z81">
        <v>20.355218114560632</v>
      </c>
      <c r="AA81">
        <v>16.706889557495259</v>
      </c>
      <c r="AC81">
        <v>425</v>
      </c>
      <c r="AD81">
        <v>1</v>
      </c>
      <c r="AF81">
        <v>2.6999563665136828</v>
      </c>
      <c r="AG81">
        <v>4.710800589002071</v>
      </c>
      <c r="AI81">
        <v>40.805243798697781</v>
      </c>
      <c r="AJ81">
        <v>4.2516425575232192E-2</v>
      </c>
      <c r="AK81">
        <v>23.606239995368085</v>
      </c>
      <c r="AL81">
        <v>9.029444475934687</v>
      </c>
      <c r="AM81">
        <v>1.2742975911573404</v>
      </c>
      <c r="AN81">
        <v>0.94000039826515414</v>
      </c>
      <c r="AO81">
        <v>0.89145378399073893</v>
      </c>
      <c r="AP81">
        <v>0.3596276526626036</v>
      </c>
      <c r="AQ81">
        <v>24.825822447028905</v>
      </c>
      <c r="AR81">
        <v>31.635485742748767</v>
      </c>
      <c r="AS81">
        <v>0.13756571610642027</v>
      </c>
      <c r="AU81">
        <v>40.423509531605674</v>
      </c>
      <c r="AV81">
        <v>6.6334009456295084E-2</v>
      </c>
      <c r="AW81">
        <v>23.606239995368085</v>
      </c>
      <c r="AX81">
        <v>1.4328098640368971</v>
      </c>
      <c r="AY81">
        <v>0.94355679724326735</v>
      </c>
      <c r="AZ81">
        <v>0.93231662488545719</v>
      </c>
      <c r="BA81">
        <v>0.87699677029675538</v>
      </c>
      <c r="BB81">
        <v>1.1219585802418636E-2</v>
      </c>
      <c r="BC81">
        <v>31.249174917491082</v>
      </c>
      <c r="BD81">
        <v>29.485371401642528</v>
      </c>
      <c r="BE81">
        <v>6.7656765676567657E-2</v>
      </c>
      <c r="BG81">
        <v>0.73153718721845873</v>
      </c>
      <c r="BR81">
        <v>39.499999999985448</v>
      </c>
      <c r="BS81">
        <v>53.913043478260867</v>
      </c>
      <c r="BT81">
        <v>-133.0625</v>
      </c>
      <c r="BU81">
        <v>49.565217391304351</v>
      </c>
      <c r="BW81">
        <v>34</v>
      </c>
      <c r="BX81">
        <v>26</v>
      </c>
      <c r="BY81">
        <v>0</v>
      </c>
      <c r="BZ81">
        <v>-35</v>
      </c>
      <c r="CB81">
        <v>0</v>
      </c>
      <c r="CC81">
        <v>0</v>
      </c>
      <c r="CE81">
        <v>21.233493327585553</v>
      </c>
      <c r="CF81">
        <v>13.309893928602508</v>
      </c>
      <c r="CG81">
        <v>136.25677125810861</v>
      </c>
      <c r="CH81">
        <v>37.451280603645458</v>
      </c>
      <c r="CI81">
        <v>180</v>
      </c>
      <c r="CJ81">
        <v>0</v>
      </c>
      <c r="CK81">
        <v>138.40143114054302</v>
      </c>
      <c r="CL81">
        <v>55.406325859237626</v>
      </c>
      <c r="CN81">
        <v>3.0329124582155017E-8</v>
      </c>
      <c r="CO81">
        <v>0.38309301593938433</v>
      </c>
      <c r="CP81">
        <v>8.6042284408449632E-15</v>
      </c>
      <c r="CQ81">
        <v>1.5629046723475426E-8</v>
      </c>
      <c r="CR81">
        <v>3.7007434154171886E-16</v>
      </c>
      <c r="CS81">
        <v>2.6863033492086075E-7</v>
      </c>
      <c r="CT81">
        <v>0</v>
      </c>
      <c r="CU81">
        <v>6.14419334458002E-8</v>
      </c>
      <c r="CV81">
        <v>1</v>
      </c>
      <c r="CW81">
        <v>0</v>
      </c>
    </row>
    <row r="82" spans="2:101" x14ac:dyDescent="0.25">
      <c r="B82" t="s">
        <v>1423</v>
      </c>
      <c r="C82">
        <v>38</v>
      </c>
      <c r="D82" t="s">
        <v>1477</v>
      </c>
      <c r="E82" t="s">
        <v>1478</v>
      </c>
      <c r="I82" t="s">
        <v>34</v>
      </c>
      <c r="J82" t="s">
        <v>34</v>
      </c>
      <c r="K82" t="s">
        <v>34</v>
      </c>
      <c r="L82" t="s">
        <v>141</v>
      </c>
      <c r="W82" t="s">
        <v>410</v>
      </c>
      <c r="X82">
        <v>38</v>
      </c>
      <c r="Z82">
        <v>176.49572336365296</v>
      </c>
      <c r="AA82">
        <v>23.196378323592921</v>
      </c>
      <c r="AC82">
        <v>400</v>
      </c>
      <c r="AD82">
        <v>1</v>
      </c>
      <c r="AE82">
        <v>150</v>
      </c>
      <c r="AF82">
        <v>2.2119912923163074</v>
      </c>
      <c r="AG82">
        <v>8.6517058108197986</v>
      </c>
      <c r="AI82">
        <v>20.272289370348055</v>
      </c>
      <c r="AJ82">
        <v>2.6419123885897372E-2</v>
      </c>
      <c r="AK82">
        <v>2.1803786929353333</v>
      </c>
      <c r="AL82">
        <v>6.6704963190694802</v>
      </c>
      <c r="AM82">
        <v>1.6696343540839633</v>
      </c>
      <c r="AN82">
        <v>0.84176882235926964</v>
      </c>
      <c r="AO82">
        <v>0.77355749545800812</v>
      </c>
      <c r="AP82">
        <v>0.23269736660742676</v>
      </c>
      <c r="AQ82">
        <v>50.708973810338755</v>
      </c>
      <c r="AR82">
        <v>84.665444734085554</v>
      </c>
      <c r="AS82">
        <v>5.4176651831564532E-2</v>
      </c>
      <c r="AU82">
        <v>60.651279212511469</v>
      </c>
      <c r="AV82">
        <v>0.4286224554660365</v>
      </c>
      <c r="AW82">
        <v>2.1803786929353333</v>
      </c>
      <c r="AX82">
        <v>1.6196319018404906</v>
      </c>
      <c r="AY82">
        <v>0.77070333125626345</v>
      </c>
      <c r="AZ82">
        <v>1.1514166995268522</v>
      </c>
      <c r="BA82">
        <v>1.2238113462791298</v>
      </c>
      <c r="BB82">
        <v>4.0751845685560591E-4</v>
      </c>
      <c r="BC82">
        <v>51.936249999986828</v>
      </c>
      <c r="BD82">
        <v>40.027440887947961</v>
      </c>
      <c r="BE82">
        <v>0.1</v>
      </c>
      <c r="BG82">
        <v>1.3032337705474226</v>
      </c>
      <c r="BR82">
        <v>75.075000000069849</v>
      </c>
      <c r="BS82">
        <v>60.869565217391312</v>
      </c>
      <c r="BT82">
        <v>-126.71250000004511</v>
      </c>
      <c r="BU82">
        <v>41.739130434782609</v>
      </c>
      <c r="BW82">
        <v>56</v>
      </c>
      <c r="BX82">
        <v>48</v>
      </c>
      <c r="BY82">
        <v>-193</v>
      </c>
      <c r="BZ82">
        <v>-244</v>
      </c>
      <c r="CB82">
        <v>0</v>
      </c>
      <c r="CC82">
        <v>0</v>
      </c>
      <c r="CI82">
        <v>168.37935249459576</v>
      </c>
      <c r="CJ82">
        <v>46.997134447727532</v>
      </c>
      <c r="CK82">
        <v>27.068155054886141</v>
      </c>
      <c r="CL82">
        <v>11.299932692981347</v>
      </c>
      <c r="CN82">
        <v>0</v>
      </c>
      <c r="CO82">
        <v>0</v>
      </c>
      <c r="CP82">
        <v>0</v>
      </c>
      <c r="CQ82">
        <v>5.3973353564273907E-11</v>
      </c>
      <c r="CR82">
        <v>7.3112073185733886E-9</v>
      </c>
      <c r="CS82">
        <v>0</v>
      </c>
      <c r="CT82">
        <v>0</v>
      </c>
      <c r="CU82">
        <v>0</v>
      </c>
      <c r="CV82">
        <v>1</v>
      </c>
      <c r="CW82">
        <v>0</v>
      </c>
    </row>
    <row r="83" spans="2:101" x14ac:dyDescent="0.25">
      <c r="B83" t="s">
        <v>1423</v>
      </c>
      <c r="C83">
        <v>39</v>
      </c>
      <c r="D83" t="s">
        <v>1479</v>
      </c>
      <c r="E83" t="s">
        <v>1480</v>
      </c>
      <c r="I83" t="s">
        <v>37</v>
      </c>
      <c r="J83" t="s">
        <v>34</v>
      </c>
      <c r="K83" t="s">
        <v>34</v>
      </c>
      <c r="L83" t="s">
        <v>45</v>
      </c>
      <c r="W83" t="s">
        <v>410</v>
      </c>
      <c r="X83">
        <v>39</v>
      </c>
      <c r="Z83">
        <v>12.678294551371113</v>
      </c>
      <c r="AA83">
        <v>3.7590893292898899</v>
      </c>
      <c r="AD83">
        <v>0</v>
      </c>
      <c r="AF83">
        <v>3.2108534474693924</v>
      </c>
      <c r="AG83">
        <v>3.6816168614981919</v>
      </c>
      <c r="AI83">
        <v>26.744384395081234</v>
      </c>
      <c r="AJ83">
        <v>2.9692964757219574E-2</v>
      </c>
      <c r="AK83">
        <v>23.028995808244368</v>
      </c>
      <c r="AL83">
        <v>6.6640973490832049</v>
      </c>
      <c r="AM83">
        <v>1.15312582114406</v>
      </c>
      <c r="AN83">
        <v>0.94326338283378619</v>
      </c>
      <c r="AO83">
        <v>0.89424547893630468</v>
      </c>
      <c r="AP83">
        <v>0.29997225478975115</v>
      </c>
      <c r="AQ83">
        <v>38.145492410218345</v>
      </c>
      <c r="AR83">
        <v>43.986552258477538</v>
      </c>
      <c r="AS83">
        <v>5.8435147476243364E-2</v>
      </c>
      <c r="AU83">
        <v>37.382680834289232</v>
      </c>
      <c r="AV83">
        <v>5.3346646642792643E-2</v>
      </c>
      <c r="AW83">
        <v>23.028995808244368</v>
      </c>
      <c r="AX83">
        <v>1.0388284991547279</v>
      </c>
      <c r="AY83">
        <v>0.87931160379744588</v>
      </c>
      <c r="AZ83">
        <v>0.91218579410529932</v>
      </c>
      <c r="BA83">
        <v>0.85570981590634354</v>
      </c>
      <c r="BB83">
        <v>1.5222364099222703E-2</v>
      </c>
      <c r="BC83">
        <v>34.208030303030377</v>
      </c>
      <c r="BD83">
        <v>30.07951798850927</v>
      </c>
      <c r="BE83">
        <v>4.069264069264069E-2</v>
      </c>
      <c r="BG83">
        <v>0.69164637378256477</v>
      </c>
      <c r="BO83" s="21"/>
      <c r="BP83" s="21"/>
      <c r="BR83">
        <v>36.362499999973807</v>
      </c>
      <c r="BS83">
        <v>60.869565217391312</v>
      </c>
      <c r="BT83">
        <v>-150.02500000005239</v>
      </c>
      <c r="BU83">
        <v>49.565217391304351</v>
      </c>
      <c r="BW83">
        <v>36</v>
      </c>
      <c r="BX83">
        <v>27</v>
      </c>
      <c r="BY83">
        <v>0</v>
      </c>
      <c r="BZ83">
        <v>-15</v>
      </c>
      <c r="CB83">
        <v>0</v>
      </c>
      <c r="CC83">
        <v>0</v>
      </c>
      <c r="CN83">
        <v>5.9988872074997111E-5</v>
      </c>
      <c r="CO83">
        <v>0.1877667661907309</v>
      </c>
      <c r="CP83">
        <v>4.1114972693101492E-7</v>
      </c>
      <c r="CQ83">
        <v>0.17734619261408482</v>
      </c>
      <c r="CR83">
        <v>0</v>
      </c>
      <c r="CS83">
        <v>1.9845236565174673E-13</v>
      </c>
      <c r="CT83">
        <v>0</v>
      </c>
      <c r="CU83">
        <v>0.56600055786685166</v>
      </c>
      <c r="CV83">
        <v>1</v>
      </c>
      <c r="CW83">
        <v>0</v>
      </c>
    </row>
    <row r="84" spans="2:101" x14ac:dyDescent="0.25">
      <c r="B84" t="s">
        <v>1423</v>
      </c>
      <c r="C84">
        <v>40</v>
      </c>
      <c r="D84" t="s">
        <v>1481</v>
      </c>
      <c r="E84" t="s">
        <v>1482</v>
      </c>
      <c r="I84" t="s">
        <v>141</v>
      </c>
      <c r="J84" t="s">
        <v>34</v>
      </c>
      <c r="K84" t="s">
        <v>34</v>
      </c>
      <c r="L84" t="s">
        <v>45</v>
      </c>
      <c r="W84" t="s">
        <v>410</v>
      </c>
      <c r="X84">
        <v>40</v>
      </c>
      <c r="Z84">
        <v>3.312470772916182</v>
      </c>
      <c r="AA84">
        <v>6.651975905520854</v>
      </c>
      <c r="AC84">
        <v>125</v>
      </c>
      <c r="AD84">
        <v>1</v>
      </c>
      <c r="AE84">
        <v>25</v>
      </c>
      <c r="AF84">
        <v>3.4163625767030008</v>
      </c>
      <c r="AG84">
        <v>3.4935056959574409</v>
      </c>
      <c r="AI84">
        <v>32.996410120986695</v>
      </c>
      <c r="AJ84">
        <v>3.7411518547606389E-2</v>
      </c>
      <c r="AK84">
        <v>29.403235688016299</v>
      </c>
      <c r="AL84">
        <v>8.6153507439342736</v>
      </c>
      <c r="AM84">
        <v>1.1138930145672548</v>
      </c>
      <c r="AN84">
        <v>0.92616815717156964</v>
      </c>
      <c r="AO84">
        <v>0.86373521472111536</v>
      </c>
      <c r="AP84">
        <v>0.35325340046406656</v>
      </c>
      <c r="AQ84">
        <v>30.797708002776574</v>
      </c>
      <c r="AR84">
        <v>34.305351808974862</v>
      </c>
      <c r="AS84">
        <v>6.7681475604918689E-2</v>
      </c>
      <c r="AU84">
        <v>42.130056000774353</v>
      </c>
      <c r="AV84">
        <v>5.8832644286332551E-2</v>
      </c>
      <c r="AW84">
        <v>29.403235688016299</v>
      </c>
      <c r="AX84">
        <v>1.2210917031999549</v>
      </c>
      <c r="AY84">
        <v>0.96083778708282297</v>
      </c>
      <c r="AZ84">
        <v>0.93217836928258191</v>
      </c>
      <c r="BA84">
        <v>0.86800679713297813</v>
      </c>
      <c r="BB84">
        <v>2.1593455623315324E-2</v>
      </c>
      <c r="BC84">
        <v>28.725808538163175</v>
      </c>
      <c r="BD84">
        <v>27.600842307973569</v>
      </c>
      <c r="BE84">
        <v>5.7567917205692105E-2</v>
      </c>
      <c r="BG84">
        <v>0.6748297810223125</v>
      </c>
      <c r="BR84">
        <v>38.174999999988358</v>
      </c>
      <c r="BS84">
        <v>52.173913043478258</v>
      </c>
      <c r="BT84">
        <v>-55.37499999996362</v>
      </c>
      <c r="BU84">
        <v>36.521739130434781</v>
      </c>
      <c r="BW84">
        <v>45</v>
      </c>
      <c r="BX84">
        <v>25</v>
      </c>
      <c r="BY84">
        <v>0</v>
      </c>
      <c r="BZ84">
        <v>-7</v>
      </c>
      <c r="CB84">
        <v>0</v>
      </c>
      <c r="CC84">
        <v>0</v>
      </c>
      <c r="CN84">
        <v>6.7460633898923095E-2</v>
      </c>
      <c r="CO84">
        <v>0.38941291250751536</v>
      </c>
      <c r="CP84">
        <v>2.3727199027767654E-7</v>
      </c>
      <c r="CQ84">
        <v>1.8674919599355824E-2</v>
      </c>
      <c r="CR84">
        <v>0</v>
      </c>
      <c r="CS84">
        <v>0</v>
      </c>
      <c r="CT84">
        <v>0</v>
      </c>
      <c r="CU84">
        <v>8.9405451647558054E-4</v>
      </c>
      <c r="CV84">
        <v>1</v>
      </c>
      <c r="CW84">
        <v>0</v>
      </c>
    </row>
    <row r="85" spans="2:101" x14ac:dyDescent="0.25">
      <c r="B85" t="s">
        <v>1483</v>
      </c>
      <c r="C85">
        <v>1</v>
      </c>
      <c r="D85" t="s">
        <v>1484</v>
      </c>
      <c r="E85" t="s">
        <v>52</v>
      </c>
      <c r="I85" t="s">
        <v>37</v>
      </c>
      <c r="J85" t="s">
        <v>37</v>
      </c>
      <c r="K85" t="s">
        <v>37</v>
      </c>
      <c r="L85" t="s">
        <v>45</v>
      </c>
      <c r="W85" t="s">
        <v>410</v>
      </c>
      <c r="X85">
        <v>1</v>
      </c>
      <c r="Z85">
        <v>-39.63526609624774</v>
      </c>
      <c r="AA85">
        <v>2.8299995940929956</v>
      </c>
      <c r="AC85">
        <v>350</v>
      </c>
      <c r="AD85">
        <v>1</v>
      </c>
      <c r="AE85">
        <v>125</v>
      </c>
      <c r="AF85">
        <v>1.5500501001121152</v>
      </c>
      <c r="AG85">
        <v>11.482463030872566</v>
      </c>
      <c r="AI85">
        <v>13.576710101700884</v>
      </c>
      <c r="AJ85">
        <v>1.5262641449881171E-2</v>
      </c>
      <c r="AK85">
        <v>16.381703625259657</v>
      </c>
      <c r="AL85">
        <v>7.4333621644717365</v>
      </c>
      <c r="AM85">
        <v>0.96910550647646521</v>
      </c>
      <c r="AN85">
        <v>0.4363560621247749</v>
      </c>
      <c r="AO85">
        <v>0.25116862928657924</v>
      </c>
      <c r="AP85">
        <v>5.2813011259603908E-2</v>
      </c>
      <c r="AQ85">
        <v>76.763536532641538</v>
      </c>
      <c r="AR85">
        <v>74.391965950390215</v>
      </c>
      <c r="AS85">
        <v>8.6467790747946394E-5</v>
      </c>
      <c r="AU85">
        <v>25.55964705518047</v>
      </c>
      <c r="AV85">
        <v>1.5891010886124157E-2</v>
      </c>
      <c r="AW85">
        <v>16.381703625259657</v>
      </c>
      <c r="AX85">
        <v>0.33220885890290414</v>
      </c>
      <c r="AY85">
        <v>0.35994891069236823</v>
      </c>
      <c r="AZ85">
        <v>0.30230000149872654</v>
      </c>
      <c r="BA85">
        <v>0.11696393844344136</v>
      </c>
      <c r="BB85">
        <v>1.4792059065624661E-3</v>
      </c>
      <c r="BC85">
        <v>56.488674033147738</v>
      </c>
      <c r="BD85">
        <v>20.333036684687794</v>
      </c>
      <c r="BE85">
        <v>0</v>
      </c>
      <c r="BG85">
        <v>0.95217029588054813</v>
      </c>
      <c r="BM85" s="21"/>
      <c r="BS85">
        <v>1.4634146341463417</v>
      </c>
      <c r="BU85">
        <v>0.48780487804878048</v>
      </c>
      <c r="BW85">
        <v>32</v>
      </c>
      <c r="BX85">
        <v>23</v>
      </c>
      <c r="CB85">
        <v>1</v>
      </c>
      <c r="CC85">
        <v>1</v>
      </c>
      <c r="CN85">
        <v>0</v>
      </c>
      <c r="CO85">
        <v>0</v>
      </c>
      <c r="CP85">
        <v>4.7814799712201747E-8</v>
      </c>
      <c r="CQ85">
        <v>0.19606558024611351</v>
      </c>
      <c r="CR85">
        <v>0.39477966114385427</v>
      </c>
      <c r="CS85">
        <v>0</v>
      </c>
      <c r="CT85">
        <v>0</v>
      </c>
      <c r="CU85">
        <v>5.0636934681832665E-6</v>
      </c>
      <c r="CV85">
        <v>1</v>
      </c>
      <c r="CW85">
        <v>0</v>
      </c>
    </row>
    <row r="86" spans="2:101" x14ac:dyDescent="0.25">
      <c r="B86" t="s">
        <v>1483</v>
      </c>
      <c r="C86">
        <v>2</v>
      </c>
      <c r="D86" t="s">
        <v>1485</v>
      </c>
      <c r="E86" t="s">
        <v>251</v>
      </c>
      <c r="I86" t="s">
        <v>37</v>
      </c>
      <c r="J86" t="s">
        <v>37</v>
      </c>
      <c r="K86" t="s">
        <v>37</v>
      </c>
      <c r="L86" t="s">
        <v>45</v>
      </c>
      <c r="W86" t="s">
        <v>410</v>
      </c>
      <c r="X86">
        <v>1</v>
      </c>
      <c r="Z86">
        <v>-4.0218391743751658</v>
      </c>
      <c r="AA86">
        <v>-9.7608844031297792</v>
      </c>
      <c r="AC86">
        <v>350</v>
      </c>
      <c r="AD86">
        <v>1</v>
      </c>
      <c r="AE86">
        <v>125</v>
      </c>
      <c r="AF86">
        <v>1.5498321130819985</v>
      </c>
      <c r="AG86">
        <v>11.212029958350897</v>
      </c>
      <c r="AI86">
        <v>11.317471960598287</v>
      </c>
      <c r="AJ86">
        <v>1.170935062747144E-2</v>
      </c>
      <c r="AK86">
        <v>10.116413335247456</v>
      </c>
      <c r="AL86">
        <v>4.9406705881791098</v>
      </c>
      <c r="AM86">
        <v>1.1903817736909914</v>
      </c>
      <c r="AN86">
        <v>0.78184072744212274</v>
      </c>
      <c r="AO86">
        <v>0.68853942265691825</v>
      </c>
      <c r="AP86">
        <v>0.12155171519718418</v>
      </c>
      <c r="AQ86">
        <v>93.165997770345356</v>
      </c>
      <c r="AR86">
        <v>110.90310567355465</v>
      </c>
      <c r="AS86">
        <v>2.6309921962095875E-2</v>
      </c>
      <c r="AU86">
        <v>32.289040609196178</v>
      </c>
      <c r="AV86">
        <v>4.5118675807552827E-2</v>
      </c>
      <c r="AW86">
        <v>10.116413335247456</v>
      </c>
      <c r="AX86">
        <v>1.0851268228941386</v>
      </c>
      <c r="AY86">
        <v>0.70873571251436585</v>
      </c>
      <c r="AZ86">
        <v>0.94342797379986088</v>
      </c>
      <c r="BA86">
        <v>0.95238776719319385</v>
      </c>
      <c r="BB86">
        <v>4.887379407291244E-3</v>
      </c>
      <c r="BC86">
        <v>56.434696969696859</v>
      </c>
      <c r="BD86">
        <v>39.997285167350427</v>
      </c>
      <c r="BE86">
        <v>4.8484848484848485E-2</v>
      </c>
      <c r="BG86">
        <v>0.94424407046492242</v>
      </c>
      <c r="BR86">
        <v>134.81249999998545</v>
      </c>
      <c r="BS86">
        <v>49.268292682926827</v>
      </c>
      <c r="BU86">
        <v>21.463414634146343</v>
      </c>
      <c r="BW86">
        <v>46</v>
      </c>
      <c r="BX86">
        <v>30</v>
      </c>
      <c r="CB86">
        <v>1</v>
      </c>
      <c r="CC86">
        <v>1</v>
      </c>
      <c r="CE86">
        <v>201.764831807826</v>
      </c>
      <c r="CF86">
        <v>12.49640478994022</v>
      </c>
      <c r="CG86">
        <v>15.03352296664025</v>
      </c>
      <c r="CH86">
        <v>6.1565241008514908</v>
      </c>
      <c r="CN86">
        <v>2.5663121207388784E-2</v>
      </c>
      <c r="CO86">
        <v>8.0389007413768831E-7</v>
      </c>
      <c r="CP86">
        <v>0.2466700167461934</v>
      </c>
      <c r="CQ86">
        <v>8.0389007413768831E-7</v>
      </c>
      <c r="CR86">
        <v>9.5170396091637244E-7</v>
      </c>
      <c r="CS86">
        <v>6.9885131969165445E-4</v>
      </c>
      <c r="CT86">
        <v>0</v>
      </c>
      <c r="CU86">
        <v>5.7211305413325718E-5</v>
      </c>
      <c r="CV86">
        <v>1</v>
      </c>
      <c r="CW86">
        <v>1.1842414122664735E-6</v>
      </c>
    </row>
    <row r="87" spans="2:101" x14ac:dyDescent="0.25">
      <c r="B87" t="s">
        <v>1483</v>
      </c>
      <c r="C87">
        <v>3</v>
      </c>
      <c r="D87" t="s">
        <v>1486</v>
      </c>
      <c r="E87" t="s">
        <v>1487</v>
      </c>
      <c r="I87" t="s">
        <v>34</v>
      </c>
      <c r="J87" t="s">
        <v>141</v>
      </c>
      <c r="K87" t="s">
        <v>141</v>
      </c>
      <c r="L87" t="s">
        <v>45</v>
      </c>
      <c r="W87" t="s">
        <v>410</v>
      </c>
      <c r="X87">
        <v>1</v>
      </c>
      <c r="Z87">
        <v>-4.6803523372777338</v>
      </c>
      <c r="AA87">
        <v>16.336035361529316</v>
      </c>
      <c r="AC87">
        <v>350</v>
      </c>
      <c r="AD87">
        <v>1</v>
      </c>
      <c r="AE87">
        <v>125</v>
      </c>
      <c r="AF87">
        <v>1.5537966123013314</v>
      </c>
      <c r="AG87">
        <v>10.993575096977954</v>
      </c>
      <c r="AI87">
        <v>5.3680488377582645</v>
      </c>
      <c r="AJ87">
        <v>6.1417021008157132E-3</v>
      </c>
      <c r="AK87">
        <v>4.5957505267212353</v>
      </c>
      <c r="AL87">
        <v>2.5119066335710709</v>
      </c>
      <c r="AM87">
        <v>1.0543448845880425</v>
      </c>
      <c r="AN87">
        <v>0.93989481078823423</v>
      </c>
      <c r="AO87">
        <v>0.90245638975590758</v>
      </c>
      <c r="AP87">
        <v>0.11825905947022185</v>
      </c>
      <c r="AQ87">
        <v>212.90775633470827</v>
      </c>
      <c r="AR87">
        <v>224.47820378061706</v>
      </c>
      <c r="AS87">
        <v>1.060695344725987E-2</v>
      </c>
      <c r="AU87">
        <v>59.428264261669341</v>
      </c>
      <c r="AV87">
        <v>0.11409718828655611</v>
      </c>
      <c r="AW87">
        <v>4.5957505267212353</v>
      </c>
      <c r="AX87">
        <v>1.0357949913840241</v>
      </c>
      <c r="AY87">
        <v>0.6698792492454817</v>
      </c>
      <c r="AZ87">
        <v>1.0319004549535862</v>
      </c>
      <c r="BA87">
        <v>1.0808637893965332</v>
      </c>
      <c r="BB87">
        <v>1.9935636450390468E-3</v>
      </c>
      <c r="BC87">
        <v>54.448373983734527</v>
      </c>
      <c r="BD87">
        <v>36.473835886861302</v>
      </c>
      <c r="BE87">
        <v>5.6910569105691054E-2</v>
      </c>
      <c r="BG87">
        <v>0.9268843129721146</v>
      </c>
      <c r="BS87">
        <v>6.3414634146341466</v>
      </c>
      <c r="BT87">
        <v>-325.28750000003492</v>
      </c>
      <c r="BU87">
        <v>2.4390243902439024</v>
      </c>
      <c r="BY87">
        <v>0</v>
      </c>
      <c r="BZ87">
        <v>0</v>
      </c>
      <c r="CB87">
        <v>1</v>
      </c>
      <c r="CC87">
        <v>0</v>
      </c>
      <c r="CI87">
        <v>71.409278701865574</v>
      </c>
      <c r="CJ87">
        <v>57.610923846432961</v>
      </c>
      <c r="CK87">
        <v>12.832788670702429</v>
      </c>
      <c r="CL87">
        <v>3.7630673479293657</v>
      </c>
      <c r="CN87">
        <v>3.2162317954459639E-2</v>
      </c>
      <c r="CO87">
        <v>0.84478919770497674</v>
      </c>
      <c r="CP87">
        <v>3.1981131101699312E-6</v>
      </c>
      <c r="CQ87">
        <v>1.4752318551932339E-7</v>
      </c>
      <c r="CR87">
        <v>5.3079633656838432E-4</v>
      </c>
      <c r="CS87">
        <v>1.3448800406656858E-8</v>
      </c>
      <c r="CT87">
        <v>0</v>
      </c>
      <c r="CU87">
        <v>0.36596169417937008</v>
      </c>
      <c r="CV87">
        <v>1</v>
      </c>
      <c r="CW87">
        <v>0.84478919770497674</v>
      </c>
    </row>
    <row r="88" spans="2:101" x14ac:dyDescent="0.25">
      <c r="B88" t="s">
        <v>1483</v>
      </c>
      <c r="C88">
        <v>4</v>
      </c>
      <c r="D88" t="s">
        <v>1488</v>
      </c>
      <c r="E88" t="s">
        <v>55</v>
      </c>
      <c r="I88" t="s">
        <v>37</v>
      </c>
      <c r="J88" t="s">
        <v>37</v>
      </c>
      <c r="K88" t="s">
        <v>37</v>
      </c>
      <c r="L88" t="s">
        <v>45</v>
      </c>
      <c r="W88" t="s">
        <v>410</v>
      </c>
      <c r="X88">
        <v>2</v>
      </c>
      <c r="Z88">
        <v>-23.18565155807206</v>
      </c>
      <c r="AA88">
        <v>0.64073527996510937</v>
      </c>
      <c r="AC88">
        <v>250</v>
      </c>
      <c r="AD88">
        <v>1</v>
      </c>
      <c r="AE88">
        <v>200</v>
      </c>
      <c r="AF88">
        <v>2.5789372533715871</v>
      </c>
      <c r="AG88">
        <v>10.685358332119844</v>
      </c>
      <c r="AI88">
        <v>10.315063261716645</v>
      </c>
      <c r="AJ88">
        <v>1.2495090819754015E-2</v>
      </c>
      <c r="AK88">
        <v>12.066294576995217</v>
      </c>
      <c r="AL88">
        <v>6.2863696337138215</v>
      </c>
      <c r="AM88">
        <v>1.0395055786613405</v>
      </c>
      <c r="AN88">
        <v>0.60228579942027483</v>
      </c>
      <c r="AO88">
        <v>0.42249548026682238</v>
      </c>
      <c r="AP88">
        <v>7.6118355037959079E-2</v>
      </c>
      <c r="AQ88">
        <v>102.65172174647205</v>
      </c>
      <c r="AR88">
        <v>106.70703741464934</v>
      </c>
      <c r="AS88">
        <v>1.5679652635387769E-3</v>
      </c>
      <c r="AU88">
        <v>26.56267989993578</v>
      </c>
      <c r="AV88">
        <v>2.3860869615445382E-2</v>
      </c>
      <c r="AW88">
        <v>12.066294576995217</v>
      </c>
      <c r="AX88">
        <v>0.55765129802177049</v>
      </c>
      <c r="AY88">
        <v>0.44100050287633569</v>
      </c>
      <c r="AZ88">
        <v>0.36768565874149656</v>
      </c>
      <c r="BA88">
        <v>0.17186129311866766</v>
      </c>
      <c r="BB88">
        <v>1.2967179041122774E-3</v>
      </c>
      <c r="BC88">
        <v>63.224485294119084</v>
      </c>
      <c r="BD88">
        <v>27.882029808804006</v>
      </c>
      <c r="BE88">
        <v>0</v>
      </c>
      <c r="BG88">
        <v>1.1095821300480762</v>
      </c>
      <c r="BR88">
        <v>446.69999999995343</v>
      </c>
      <c r="BS88">
        <v>3.4146341463414638</v>
      </c>
      <c r="BU88">
        <v>4.3902439024390238</v>
      </c>
      <c r="BW88">
        <v>34</v>
      </c>
      <c r="BX88">
        <v>22</v>
      </c>
      <c r="CB88">
        <v>1</v>
      </c>
      <c r="CC88">
        <v>1</v>
      </c>
      <c r="CN88">
        <v>0</v>
      </c>
      <c r="CO88">
        <v>3.5439525980507369E-8</v>
      </c>
      <c r="CP88">
        <v>2.0605335349992745E-4</v>
      </c>
      <c r="CQ88">
        <v>0.89292807616761272</v>
      </c>
      <c r="CR88">
        <v>0.56011302739870661</v>
      </c>
      <c r="CS88">
        <v>0</v>
      </c>
      <c r="CT88">
        <v>0</v>
      </c>
      <c r="CU88">
        <v>3.0711071985489724E-5</v>
      </c>
      <c r="CV88">
        <v>1</v>
      </c>
      <c r="CW88">
        <v>2.9660635059158835E-10</v>
      </c>
    </row>
    <row r="89" spans="2:101" x14ac:dyDescent="0.25">
      <c r="B89" t="s">
        <v>1483</v>
      </c>
      <c r="C89">
        <v>5</v>
      </c>
      <c r="D89" t="s">
        <v>1489</v>
      </c>
      <c r="E89" t="s">
        <v>57</v>
      </c>
      <c r="I89" t="s">
        <v>34</v>
      </c>
      <c r="J89" t="s">
        <v>34</v>
      </c>
      <c r="K89" t="s">
        <v>34</v>
      </c>
      <c r="L89" t="s">
        <v>45</v>
      </c>
      <c r="W89" t="s">
        <v>410</v>
      </c>
      <c r="X89">
        <v>3</v>
      </c>
      <c r="Z89">
        <v>16.529595282563488</v>
      </c>
      <c r="AA89">
        <v>-10.449478892804601</v>
      </c>
      <c r="AC89">
        <v>475</v>
      </c>
      <c r="AD89">
        <v>1</v>
      </c>
      <c r="AF89">
        <v>1.7196977660384327</v>
      </c>
      <c r="AG89">
        <v>11.920847374200344</v>
      </c>
      <c r="AI89">
        <v>22.684159629828844</v>
      </c>
      <c r="AJ89">
        <v>1.6702603376927062E-2</v>
      </c>
      <c r="AK89">
        <v>14.374112064848855</v>
      </c>
      <c r="AL89">
        <v>5.582454917913136</v>
      </c>
      <c r="AM89">
        <v>0.7581806075397618</v>
      </c>
      <c r="AN89">
        <v>0.38532237505618244</v>
      </c>
      <c r="AO89">
        <v>0.17936131396732558</v>
      </c>
      <c r="AP89">
        <v>4.6606404126492272E-2</v>
      </c>
      <c r="AQ89">
        <v>45.127328740539582</v>
      </c>
      <c r="AR89">
        <v>34.214665521148852</v>
      </c>
      <c r="AS89">
        <v>4.8515427906074132E-5</v>
      </c>
      <c r="AU89">
        <v>26.630591092599278</v>
      </c>
      <c r="AV89">
        <v>2.8420534671543225E-2</v>
      </c>
      <c r="AW89">
        <v>14.374112064848855</v>
      </c>
      <c r="AX89">
        <v>0.86779167444465088</v>
      </c>
      <c r="AY89">
        <v>0.46309216330421932</v>
      </c>
      <c r="AZ89">
        <v>0.33182613289896762</v>
      </c>
      <c r="BA89">
        <v>0.13156020788943434</v>
      </c>
      <c r="BB89">
        <v>8.3699144202921795E-4</v>
      </c>
      <c r="BC89">
        <v>56.738846153847462</v>
      </c>
      <c r="BD89">
        <v>26.275315008770505</v>
      </c>
      <c r="BE89">
        <v>0</v>
      </c>
      <c r="BG89">
        <v>1.4091030161239411</v>
      </c>
      <c r="BO89" s="21"/>
      <c r="BP89" s="21"/>
      <c r="BR89">
        <v>98.712499999994179</v>
      </c>
      <c r="BS89">
        <v>4.3902439024390238</v>
      </c>
      <c r="BU89">
        <v>0.48780487804878048</v>
      </c>
      <c r="BW89">
        <v>86</v>
      </c>
      <c r="BX89">
        <v>73</v>
      </c>
      <c r="BY89">
        <v>-110</v>
      </c>
      <c r="BZ89">
        <v>-129</v>
      </c>
      <c r="CB89">
        <v>0</v>
      </c>
      <c r="CC89">
        <v>0</v>
      </c>
      <c r="CE89">
        <v>295.88537149263141</v>
      </c>
      <c r="CF89">
        <v>-13.124702572348451</v>
      </c>
      <c r="CG89">
        <v>33.715903464088747</v>
      </c>
      <c r="CH89">
        <v>18.466601338733405</v>
      </c>
      <c r="CI89">
        <v>21.417799477276823</v>
      </c>
      <c r="CJ89">
        <v>50.094029152001475</v>
      </c>
      <c r="CK89">
        <v>30.730185206488688</v>
      </c>
      <c r="CL89">
        <v>14.121876402122213</v>
      </c>
      <c r="CN89">
        <v>2.6138350743091605E-12</v>
      </c>
      <c r="CO89">
        <v>0</v>
      </c>
      <c r="CP89">
        <v>8.8608743167660291E-4</v>
      </c>
      <c r="CQ89">
        <v>1.8868351230327818E-6</v>
      </c>
      <c r="CR89">
        <v>3.497339650292558E-3</v>
      </c>
      <c r="CS89">
        <v>1.8868351230327818E-6</v>
      </c>
      <c r="CT89">
        <v>0</v>
      </c>
      <c r="CU89">
        <v>2.9804768241215029E-5</v>
      </c>
      <c r="CV89">
        <v>1</v>
      </c>
      <c r="CW89">
        <v>0.4264339137644883</v>
      </c>
    </row>
    <row r="90" spans="2:101" x14ac:dyDescent="0.25">
      <c r="B90" t="s">
        <v>1483</v>
      </c>
      <c r="C90">
        <v>6</v>
      </c>
      <c r="D90" t="s">
        <v>1490</v>
      </c>
      <c r="E90" t="s">
        <v>59</v>
      </c>
      <c r="I90" t="s">
        <v>34</v>
      </c>
      <c r="J90" t="s">
        <v>34</v>
      </c>
      <c r="K90" t="s">
        <v>34</v>
      </c>
      <c r="L90" t="s">
        <v>141</v>
      </c>
      <c r="W90" t="s">
        <v>410</v>
      </c>
      <c r="X90">
        <v>4</v>
      </c>
      <c r="Z90">
        <v>21.239353635843518</v>
      </c>
      <c r="AA90">
        <v>-15.620857037344971</v>
      </c>
      <c r="AC90">
        <v>400</v>
      </c>
      <c r="AD90">
        <v>1</v>
      </c>
      <c r="AF90">
        <v>2.7948586551914851</v>
      </c>
      <c r="AG90">
        <v>8.0965870146479944</v>
      </c>
      <c r="AI90">
        <v>11.954063392089578</v>
      </c>
      <c r="AJ90">
        <v>1.0807512436283034E-2</v>
      </c>
      <c r="AK90">
        <v>7.4494081492814175</v>
      </c>
      <c r="AL90">
        <v>3.9094043330867372</v>
      </c>
      <c r="AM90">
        <v>1.1247322645927225</v>
      </c>
      <c r="AN90">
        <v>0.83076224948862187</v>
      </c>
      <c r="AO90">
        <v>0.72431899606706529</v>
      </c>
      <c r="AP90">
        <v>0.15391752478179585</v>
      </c>
      <c r="AQ90">
        <v>88.036999355739411</v>
      </c>
      <c r="AR90">
        <v>99.018053653328835</v>
      </c>
      <c r="AS90">
        <v>1.1489316009878665E-2</v>
      </c>
      <c r="AU90">
        <v>35.691211175266567</v>
      </c>
      <c r="AV90">
        <v>5.08275936875962E-2</v>
      </c>
      <c r="AW90">
        <v>7.4494081492814175</v>
      </c>
      <c r="AX90">
        <v>0.93203786247308018</v>
      </c>
      <c r="AY90">
        <v>0.64239128345064311</v>
      </c>
      <c r="AZ90">
        <v>0.86512436219274236</v>
      </c>
      <c r="BA90">
        <v>0.79773364308327965</v>
      </c>
      <c r="BB90">
        <v>1.8828035530299328E-3</v>
      </c>
      <c r="BC90">
        <v>63.598183391003211</v>
      </c>
      <c r="BD90">
        <v>40.854918653675924</v>
      </c>
      <c r="BE90">
        <v>2.0761245674740483E-2</v>
      </c>
      <c r="BG90">
        <v>1.4973628493882711</v>
      </c>
      <c r="BM90" s="21"/>
      <c r="BR90">
        <v>159.03749999997672</v>
      </c>
      <c r="BS90">
        <v>83.902439024390247</v>
      </c>
      <c r="BT90">
        <v>-94.237500000046566</v>
      </c>
      <c r="BU90">
        <v>36.585365853658537</v>
      </c>
      <c r="BW90">
        <v>81</v>
      </c>
      <c r="BX90">
        <v>60</v>
      </c>
      <c r="BY90">
        <v>-121</v>
      </c>
      <c r="BZ90">
        <v>-125</v>
      </c>
      <c r="CB90">
        <v>0</v>
      </c>
      <c r="CC90">
        <v>0</v>
      </c>
      <c r="CE90">
        <v>54.872783009813205</v>
      </c>
      <c r="CF90">
        <v>-30.617361281664873</v>
      </c>
      <c r="CG90">
        <v>23.499308228576155</v>
      </c>
      <c r="CH90">
        <v>10.585118934637794</v>
      </c>
      <c r="CI90">
        <v>69.398407304721772</v>
      </c>
      <c r="CJ90">
        <v>13.337873938731283</v>
      </c>
      <c r="CK90">
        <v>19.535866155459459</v>
      </c>
      <c r="CL90">
        <v>9.9782891006144059</v>
      </c>
      <c r="CN90">
        <v>8.3766327207968061E-13</v>
      </c>
      <c r="CO90">
        <v>0</v>
      </c>
      <c r="CP90">
        <v>2.8315968258992485E-4</v>
      </c>
      <c r="CQ90">
        <v>8.3766327207968061E-13</v>
      </c>
      <c r="CR90">
        <v>1</v>
      </c>
      <c r="CS90">
        <v>7.0548678010595722E-11</v>
      </c>
      <c r="CT90">
        <v>0</v>
      </c>
      <c r="CU90">
        <v>4.733998186600934E-3</v>
      </c>
      <c r="CV90">
        <v>1</v>
      </c>
      <c r="CW90">
        <v>7.7184505216227328E-2</v>
      </c>
    </row>
    <row r="91" spans="2:101" x14ac:dyDescent="0.25">
      <c r="B91" t="s">
        <v>1483</v>
      </c>
      <c r="C91">
        <v>7</v>
      </c>
      <c r="D91" t="s">
        <v>1491</v>
      </c>
      <c r="E91" t="s">
        <v>189</v>
      </c>
      <c r="I91" t="s">
        <v>37</v>
      </c>
      <c r="J91" t="s">
        <v>34</v>
      </c>
      <c r="K91" t="s">
        <v>34</v>
      </c>
      <c r="L91" t="s">
        <v>141</v>
      </c>
      <c r="W91" t="s">
        <v>410</v>
      </c>
      <c r="X91">
        <v>4</v>
      </c>
      <c r="Z91">
        <v>14.267784586054949</v>
      </c>
      <c r="AA91">
        <v>-3.1024291142715779</v>
      </c>
      <c r="AC91">
        <v>400</v>
      </c>
      <c r="AD91">
        <v>1</v>
      </c>
      <c r="AF91">
        <v>2.7958049966940486</v>
      </c>
      <c r="AG91">
        <v>8.0739137048221306</v>
      </c>
      <c r="AI91">
        <v>8.3139490856063212</v>
      </c>
      <c r="AJ91">
        <v>9.4638482411635669E-3</v>
      </c>
      <c r="AK91">
        <v>4.7696776120092146</v>
      </c>
      <c r="AL91">
        <v>3.9223145321813848</v>
      </c>
      <c r="AM91">
        <v>1.1650720927062075</v>
      </c>
      <c r="AN91">
        <v>0.94664182955148435</v>
      </c>
      <c r="AO91">
        <v>0.90893268225868462</v>
      </c>
      <c r="AP91">
        <v>0.15739985474969198</v>
      </c>
      <c r="AQ91">
        <v>130.55039370078759</v>
      </c>
      <c r="AR91">
        <v>152.10062039259589</v>
      </c>
      <c r="AS91">
        <v>2.4846894138232722E-2</v>
      </c>
      <c r="AU91">
        <v>47.737254153135602</v>
      </c>
      <c r="AV91">
        <v>7.5955926602450916E-2</v>
      </c>
      <c r="AW91">
        <v>4.7696776120092146</v>
      </c>
      <c r="AX91">
        <v>0.90742843338567514</v>
      </c>
      <c r="AY91">
        <v>0.62735911524786647</v>
      </c>
      <c r="AZ91">
        <v>1.0138016602486215</v>
      </c>
      <c r="BA91">
        <v>1.0117613157630636</v>
      </c>
      <c r="BB91">
        <v>9.4077454493551014E-4</v>
      </c>
      <c r="BC91">
        <v>65.947407407415014</v>
      </c>
      <c r="BD91">
        <v>41.372707164006478</v>
      </c>
      <c r="BE91">
        <v>4.4444444444444446E-2</v>
      </c>
      <c r="BG91">
        <v>1.5079891322799575</v>
      </c>
      <c r="BR91">
        <v>209.28749999997672</v>
      </c>
      <c r="BS91">
        <v>76.097560975609753</v>
      </c>
      <c r="BT91">
        <v>-121.13750000000437</v>
      </c>
      <c r="BU91">
        <v>15.121951219512194</v>
      </c>
      <c r="BW91">
        <v>75</v>
      </c>
      <c r="BX91">
        <v>61</v>
      </c>
      <c r="BY91">
        <v>-132</v>
      </c>
      <c r="BZ91">
        <v>-146</v>
      </c>
      <c r="CB91">
        <v>0</v>
      </c>
      <c r="CC91">
        <v>0</v>
      </c>
      <c r="CI91">
        <v>0</v>
      </c>
      <c r="CJ91">
        <v>0</v>
      </c>
      <c r="CK91">
        <v>52.962941591849571</v>
      </c>
      <c r="CL91">
        <v>10.239986082951511</v>
      </c>
      <c r="CN91">
        <v>7.2451295241027225E-8</v>
      </c>
      <c r="CO91">
        <v>0</v>
      </c>
      <c r="CP91">
        <v>2.7888802378583932E-12</v>
      </c>
      <c r="CQ91">
        <v>0.18171371898075342</v>
      </c>
      <c r="CR91">
        <v>3.4495273620178679E-3</v>
      </c>
      <c r="CS91">
        <v>1.636107273353412E-2</v>
      </c>
      <c r="CT91">
        <v>0</v>
      </c>
      <c r="CU91">
        <v>0.8985660799929821</v>
      </c>
      <c r="CV91">
        <v>1</v>
      </c>
      <c r="CW91">
        <v>3.9430134898844615E-2</v>
      </c>
    </row>
    <row r="92" spans="2:101" x14ac:dyDescent="0.25">
      <c r="B92" t="s">
        <v>1483</v>
      </c>
      <c r="C92">
        <v>8</v>
      </c>
      <c r="D92" t="s">
        <v>1492</v>
      </c>
      <c r="E92" t="s">
        <v>65</v>
      </c>
      <c r="I92" t="s">
        <v>141</v>
      </c>
      <c r="J92" t="s">
        <v>34</v>
      </c>
      <c r="K92" t="s">
        <v>34</v>
      </c>
      <c r="L92" t="s">
        <v>45</v>
      </c>
      <c r="W92" t="s">
        <v>410</v>
      </c>
      <c r="X92">
        <v>7</v>
      </c>
      <c r="Z92">
        <v>-1.8575861673226823</v>
      </c>
      <c r="AA92">
        <v>11.146204472263436</v>
      </c>
      <c r="AC92">
        <v>300</v>
      </c>
      <c r="AD92">
        <v>1</v>
      </c>
      <c r="AE92">
        <v>25</v>
      </c>
      <c r="AF92">
        <v>-3.6205922742182888</v>
      </c>
      <c r="AG92">
        <v>2.6528464063206849</v>
      </c>
      <c r="AI92">
        <v>9.951490605830088</v>
      </c>
      <c r="AJ92">
        <v>1.1061837789750711E-2</v>
      </c>
      <c r="AK92">
        <v>6.6548098740794215</v>
      </c>
      <c r="AL92">
        <v>4.9124238926965447</v>
      </c>
      <c r="AM92">
        <v>1.0824362990042447</v>
      </c>
      <c r="AN92">
        <v>0.98714683815897819</v>
      </c>
      <c r="AO92">
        <v>0.96894518653999828</v>
      </c>
      <c r="AP92">
        <v>0.17547128918652027</v>
      </c>
      <c r="AQ92">
        <v>106.89010641075896</v>
      </c>
      <c r="AR92">
        <v>115.7017311834318</v>
      </c>
      <c r="AS92">
        <v>1.9845932889411149E-2</v>
      </c>
      <c r="AU92">
        <v>40.763932373201996</v>
      </c>
      <c r="AV92">
        <v>6.5863573977393175E-2</v>
      </c>
      <c r="AW92">
        <v>6.6548098740794215</v>
      </c>
      <c r="AX92">
        <v>1.1399016518576701</v>
      </c>
      <c r="AY92">
        <v>0.76465539147405781</v>
      </c>
      <c r="AZ92">
        <v>0.92629750840392988</v>
      </c>
      <c r="BA92">
        <v>0.84912992093726747</v>
      </c>
      <c r="BB92">
        <v>2.9039544113711921E-3</v>
      </c>
      <c r="BC92">
        <v>52.189542483657256</v>
      </c>
      <c r="BD92">
        <v>39.907015038692911</v>
      </c>
      <c r="BE92">
        <v>1.6339869281045753E-2</v>
      </c>
      <c r="BG92">
        <v>0.67453948957909338</v>
      </c>
      <c r="BR92">
        <v>25.775000000023283</v>
      </c>
      <c r="BS92">
        <v>19.512195121951219</v>
      </c>
      <c r="BT92">
        <v>-158.38750000006985</v>
      </c>
      <c r="BU92">
        <v>21.951219512195124</v>
      </c>
      <c r="BW92">
        <v>35</v>
      </c>
      <c r="BX92">
        <v>25</v>
      </c>
      <c r="BY92">
        <v>0</v>
      </c>
      <c r="BZ92">
        <v>-14</v>
      </c>
      <c r="CB92">
        <v>0</v>
      </c>
      <c r="CC92">
        <v>0</v>
      </c>
      <c r="CE92">
        <v>270.4962631910401</v>
      </c>
      <c r="CF92">
        <v>-69.361591743723778</v>
      </c>
      <c r="CG92">
        <v>5.0593279238879827</v>
      </c>
      <c r="CH92">
        <v>9.489258169027778</v>
      </c>
      <c r="CI92">
        <v>54.785069546953373</v>
      </c>
      <c r="CJ92">
        <v>89.788049389781051</v>
      </c>
      <c r="CK92">
        <v>19.911962133210501</v>
      </c>
      <c r="CL92">
        <v>6.2314654213031977</v>
      </c>
      <c r="CN92">
        <v>0.37166827750316683</v>
      </c>
      <c r="CO92">
        <v>0.170929532587211</v>
      </c>
      <c r="CP92">
        <v>3.8955741373432797E-6</v>
      </c>
      <c r="CQ92">
        <v>7.4927093748067275E-5</v>
      </c>
      <c r="CR92">
        <v>2.1257354421373074E-2</v>
      </c>
      <c r="CS92">
        <v>4.3965129185341567E-3</v>
      </c>
      <c r="CT92">
        <v>0</v>
      </c>
      <c r="CU92">
        <v>1.4227508060571381E-12</v>
      </c>
      <c r="CV92">
        <v>1</v>
      </c>
      <c r="CW92">
        <v>0.24071725095883831</v>
      </c>
    </row>
    <row r="93" spans="2:101" x14ac:dyDescent="0.25">
      <c r="B93" t="s">
        <v>1483</v>
      </c>
      <c r="C93">
        <v>9</v>
      </c>
      <c r="D93" t="s">
        <v>1493</v>
      </c>
      <c r="E93" t="s">
        <v>198</v>
      </c>
      <c r="I93" t="s">
        <v>141</v>
      </c>
      <c r="J93" t="s">
        <v>141</v>
      </c>
      <c r="K93" t="s">
        <v>141</v>
      </c>
      <c r="L93" t="s">
        <v>45</v>
      </c>
      <c r="W93" t="s">
        <v>410</v>
      </c>
      <c r="X93">
        <v>8</v>
      </c>
      <c r="Z93">
        <v>-2.3156135633420409</v>
      </c>
      <c r="AA93">
        <v>14.014952083178107</v>
      </c>
      <c r="AC93">
        <v>375</v>
      </c>
      <c r="AD93">
        <v>1</v>
      </c>
      <c r="AF93">
        <v>3.3596309463898599</v>
      </c>
      <c r="AG93">
        <v>3.9948304900912364</v>
      </c>
      <c r="AI93">
        <v>21.985296146362572</v>
      </c>
      <c r="AJ93">
        <v>2.1104799938274674E-2</v>
      </c>
      <c r="AK93">
        <v>19.925045508140851</v>
      </c>
      <c r="AL93">
        <v>8.8508888868950617</v>
      </c>
      <c r="AM93">
        <v>1.1110450959908547</v>
      </c>
      <c r="AN93">
        <v>0.998275319535051</v>
      </c>
      <c r="AO93">
        <v>0.98832905828643192</v>
      </c>
      <c r="AP93">
        <v>0.12445532299546354</v>
      </c>
      <c r="AQ93">
        <v>46.641382723767684</v>
      </c>
      <c r="AR93">
        <v>51.820679545474654</v>
      </c>
      <c r="AS93">
        <v>6.7104303428154627E-2</v>
      </c>
      <c r="AU93">
        <v>40.969677879275224</v>
      </c>
      <c r="AV93">
        <v>4.9673736971923475E-2</v>
      </c>
      <c r="AW93">
        <v>19.925045508140851</v>
      </c>
      <c r="AX93">
        <v>1.5092734828349432</v>
      </c>
      <c r="AY93">
        <v>0.94570285368679696</v>
      </c>
      <c r="AZ93">
        <v>1.0013346509329826</v>
      </c>
      <c r="BA93">
        <v>0.99283568262927668</v>
      </c>
      <c r="BB93">
        <v>7.759997121479823E-3</v>
      </c>
      <c r="BC93">
        <v>32.063255813953461</v>
      </c>
      <c r="BD93">
        <v>30.322312521745573</v>
      </c>
      <c r="BE93">
        <v>8.2392026578073096E-2</v>
      </c>
      <c r="BG93">
        <v>0.65754987483831084</v>
      </c>
      <c r="BS93">
        <v>46.829268292682933</v>
      </c>
      <c r="BT93">
        <v>-151.96250000002328</v>
      </c>
      <c r="BU93">
        <v>49.756097560975611</v>
      </c>
      <c r="BY93">
        <v>0</v>
      </c>
      <c r="BZ93">
        <v>-35</v>
      </c>
      <c r="CB93">
        <v>0</v>
      </c>
      <c r="CC93">
        <v>0</v>
      </c>
      <c r="CI93">
        <v>30.29201577867812</v>
      </c>
      <c r="CJ93">
        <v>88.866314378227258</v>
      </c>
      <c r="CK93">
        <v>38.231511884697703</v>
      </c>
      <c r="CL93">
        <v>21.579293537783613</v>
      </c>
      <c r="CN93">
        <v>0.37785621055479202</v>
      </c>
      <c r="CO93">
        <v>6.6267437580133648E-2</v>
      </c>
      <c r="CP93">
        <v>2.737152620528131E-4</v>
      </c>
      <c r="CQ93">
        <v>2.6750417991827646E-8</v>
      </c>
      <c r="CR93">
        <v>8.6231344594609044E-2</v>
      </c>
      <c r="CS93">
        <v>7.9512951178262181E-3</v>
      </c>
      <c r="CT93">
        <v>0</v>
      </c>
      <c r="CU93">
        <v>1.072074786678745E-2</v>
      </c>
      <c r="CV93">
        <v>1</v>
      </c>
      <c r="CW93">
        <v>8.6231344594609044E-2</v>
      </c>
    </row>
    <row r="94" spans="2:101" x14ac:dyDescent="0.25">
      <c r="B94" t="s">
        <v>1483</v>
      </c>
      <c r="C94">
        <v>10</v>
      </c>
      <c r="D94" t="s">
        <v>1494</v>
      </c>
      <c r="E94" t="s">
        <v>69</v>
      </c>
      <c r="I94" t="s">
        <v>34</v>
      </c>
      <c r="J94" t="s">
        <v>34</v>
      </c>
      <c r="K94" t="s">
        <v>34</v>
      </c>
      <c r="L94" t="s">
        <v>45</v>
      </c>
      <c r="W94" t="s">
        <v>410</v>
      </c>
      <c r="X94">
        <v>9</v>
      </c>
      <c r="Z94">
        <v>-11.01245804309317</v>
      </c>
      <c r="AA94">
        <v>-3.3661714376988821</v>
      </c>
      <c r="AC94">
        <v>400</v>
      </c>
      <c r="AD94">
        <v>1</v>
      </c>
      <c r="AF94">
        <v>-2.7002432980737128</v>
      </c>
      <c r="AG94">
        <v>11.24501129510495</v>
      </c>
      <c r="AI94">
        <v>46.20669349298263</v>
      </c>
      <c r="AJ94">
        <v>4.5073708994891479E-2</v>
      </c>
      <c r="AK94">
        <v>55.259336817961099</v>
      </c>
      <c r="AL94">
        <v>20.222498785031163</v>
      </c>
      <c r="AM94">
        <v>0.95094085965311725</v>
      </c>
      <c r="AN94">
        <v>0.75085833503997368</v>
      </c>
      <c r="AO94">
        <v>0.61592403623469594</v>
      </c>
      <c r="AP94">
        <v>0.17443828411602591</v>
      </c>
      <c r="AQ94">
        <v>21.88714846380724</v>
      </c>
      <c r="AR94">
        <v>20.813383775528262</v>
      </c>
      <c r="AS94">
        <v>6.4698915491976497E-2</v>
      </c>
      <c r="AU94">
        <v>66.646361341924248</v>
      </c>
      <c r="AV94">
        <v>5.7681389727925969E-2</v>
      </c>
      <c r="AW94">
        <v>55.259336817961099</v>
      </c>
      <c r="AX94">
        <v>1.9896500638877983</v>
      </c>
      <c r="AY94">
        <v>0.77455303596337144</v>
      </c>
      <c r="AZ94">
        <v>0.7300998852318894</v>
      </c>
      <c r="BA94">
        <v>0.58609741871948329</v>
      </c>
      <c r="BB94">
        <v>1.9138156613005625E-2</v>
      </c>
      <c r="BC94">
        <v>16.482315842583898</v>
      </c>
      <c r="BD94">
        <v>12.766427775580533</v>
      </c>
      <c r="BE94">
        <v>7.709384460141272E-2</v>
      </c>
      <c r="BG94">
        <v>1.4721337859553847</v>
      </c>
      <c r="BR94">
        <v>23.712500000066939</v>
      </c>
      <c r="BS94">
        <v>32.682926829268297</v>
      </c>
      <c r="BT94">
        <v>-449.2125000001397</v>
      </c>
      <c r="BU94">
        <v>27.804878048780491</v>
      </c>
      <c r="BW94">
        <v>19</v>
      </c>
      <c r="BX94">
        <v>20</v>
      </c>
      <c r="BY94">
        <v>-128</v>
      </c>
      <c r="BZ94">
        <v>-139</v>
      </c>
      <c r="CB94">
        <v>1</v>
      </c>
      <c r="CC94">
        <v>1</v>
      </c>
      <c r="CI94">
        <v>167.72439974280638</v>
      </c>
      <c r="CJ94">
        <v>53.279144146403041</v>
      </c>
      <c r="CK94">
        <v>29.800832632470673</v>
      </c>
      <c r="CL94">
        <v>58.799793935005745</v>
      </c>
      <c r="CN94">
        <v>1.9253487693049465E-11</v>
      </c>
      <c r="CO94">
        <v>2.7505076587441835E-5</v>
      </c>
      <c r="CP94">
        <v>3.6436712110230154E-2</v>
      </c>
      <c r="CQ94">
        <v>1.8762802954535401E-2</v>
      </c>
      <c r="CR94">
        <v>0.31171165777732324</v>
      </c>
      <c r="CS94">
        <v>1.0153642107935124E-4</v>
      </c>
      <c r="CT94">
        <v>0</v>
      </c>
      <c r="CU94">
        <v>1.1656995517489221E-2</v>
      </c>
      <c r="CV94">
        <v>1</v>
      </c>
      <c r="CW94">
        <v>0.32214286801234987</v>
      </c>
    </row>
    <row r="95" spans="2:101" x14ac:dyDescent="0.25">
      <c r="B95" t="s">
        <v>1483</v>
      </c>
      <c r="C95">
        <v>11</v>
      </c>
      <c r="D95" t="s">
        <v>1495</v>
      </c>
      <c r="E95" t="s">
        <v>71</v>
      </c>
      <c r="I95" t="s">
        <v>37</v>
      </c>
      <c r="J95" t="s">
        <v>37</v>
      </c>
      <c r="K95" t="s">
        <v>37</v>
      </c>
      <c r="L95" t="s">
        <v>45</v>
      </c>
      <c r="W95" t="s">
        <v>410</v>
      </c>
      <c r="X95">
        <v>10</v>
      </c>
      <c r="Z95">
        <v>9.5807682063936266</v>
      </c>
      <c r="AA95">
        <v>-1.9723989418419452</v>
      </c>
      <c r="AC95">
        <v>150</v>
      </c>
      <c r="AD95">
        <v>1</v>
      </c>
      <c r="AE95">
        <v>75</v>
      </c>
      <c r="AF95">
        <v>-4.2640154334367573</v>
      </c>
      <c r="AG95">
        <v>9.676214539714552</v>
      </c>
      <c r="AI95">
        <v>67.083686487297726</v>
      </c>
      <c r="AJ95">
        <v>4.8077054183830743E-2</v>
      </c>
      <c r="AK95">
        <v>67.096875233277146</v>
      </c>
      <c r="AL95">
        <v>15.932095408181778</v>
      </c>
      <c r="AM95">
        <v>0.85776813232440685</v>
      </c>
      <c r="AN95">
        <v>0.89994283321991853</v>
      </c>
      <c r="AO95">
        <v>0.82602537484933503</v>
      </c>
      <c r="AP95">
        <v>0.38480265019269627</v>
      </c>
      <c r="AQ95">
        <v>15.022082884139643</v>
      </c>
      <c r="AR95">
        <v>12.8854639791509</v>
      </c>
      <c r="AS95">
        <v>0.13136533705371298</v>
      </c>
      <c r="AU95">
        <v>79.211882133281051</v>
      </c>
      <c r="AV95">
        <v>4.437626209118449E-2</v>
      </c>
      <c r="AW95">
        <v>67.096875233277146</v>
      </c>
      <c r="AX95">
        <v>1.0370349815935043</v>
      </c>
      <c r="AY95">
        <v>0.84480512750091119</v>
      </c>
      <c r="AZ95">
        <v>0.92085460789227402</v>
      </c>
      <c r="BA95">
        <v>0.85366686820639415</v>
      </c>
      <c r="BB95">
        <v>3.7697941116205863E-2</v>
      </c>
      <c r="BC95">
        <v>13.604902116823153</v>
      </c>
      <c r="BD95">
        <v>11.4934910674402</v>
      </c>
      <c r="BE95">
        <v>0.14833678179213752</v>
      </c>
      <c r="BG95">
        <v>1.1292792700963046</v>
      </c>
      <c r="BM95" s="21"/>
      <c r="BO95" s="21"/>
      <c r="BP95" s="21"/>
      <c r="BR95">
        <v>15.425000000046566</v>
      </c>
      <c r="BS95">
        <v>59.024390243902438</v>
      </c>
      <c r="BU95">
        <v>51.707317073170735</v>
      </c>
      <c r="BW95">
        <v>79</v>
      </c>
      <c r="BX95">
        <v>79</v>
      </c>
      <c r="CB95">
        <v>0</v>
      </c>
      <c r="CC95">
        <v>0</v>
      </c>
      <c r="CN95">
        <v>3.610841456391789E-6</v>
      </c>
      <c r="CO95">
        <v>0.42482681468318956</v>
      </c>
      <c r="CP95">
        <v>0.4654326910951973</v>
      </c>
      <c r="CQ95">
        <v>0.4654326910951973</v>
      </c>
      <c r="CR95">
        <v>2.8865869420746648E-5</v>
      </c>
      <c r="CS95">
        <v>4.0708177569589078E-15</v>
      </c>
      <c r="CT95">
        <v>0</v>
      </c>
      <c r="CU95">
        <v>0</v>
      </c>
      <c r="CV95">
        <v>1</v>
      </c>
      <c r="CW95">
        <v>7.9054506612996622E-3</v>
      </c>
    </row>
    <row r="96" spans="2:101" x14ac:dyDescent="0.25">
      <c r="B96" t="s">
        <v>1483</v>
      </c>
      <c r="C96">
        <v>12</v>
      </c>
      <c r="D96" t="s">
        <v>1496</v>
      </c>
      <c r="E96" t="s">
        <v>161</v>
      </c>
      <c r="I96" t="s">
        <v>34</v>
      </c>
      <c r="J96" t="s">
        <v>34</v>
      </c>
      <c r="K96" t="s">
        <v>34</v>
      </c>
      <c r="L96" t="s">
        <v>45</v>
      </c>
      <c r="W96" t="s">
        <v>410</v>
      </c>
      <c r="X96">
        <v>10</v>
      </c>
      <c r="Z96">
        <v>6.6995450429051209</v>
      </c>
      <c r="AA96">
        <v>12.771222646415632</v>
      </c>
      <c r="AC96">
        <v>150</v>
      </c>
      <c r="AD96">
        <v>1</v>
      </c>
      <c r="AE96">
        <v>75</v>
      </c>
      <c r="AF96">
        <v>-4.2596448747507898</v>
      </c>
      <c r="AG96">
        <v>9.8094941828684465</v>
      </c>
      <c r="AI96">
        <v>41.895686599579776</v>
      </c>
      <c r="AJ96">
        <v>2.995556785533704E-2</v>
      </c>
      <c r="AK96">
        <v>38.89694044353935</v>
      </c>
      <c r="AL96">
        <v>9.7828722099086001</v>
      </c>
      <c r="AM96">
        <v>0.97834348048646069</v>
      </c>
      <c r="AN96">
        <v>0.92260198060918575</v>
      </c>
      <c r="AO96">
        <v>0.8652363209064674</v>
      </c>
      <c r="AP96">
        <v>0.3635480530428371</v>
      </c>
      <c r="AQ96">
        <v>24.169592640413196</v>
      </c>
      <c r="AR96">
        <v>23.646163385761792</v>
      </c>
      <c r="AS96">
        <v>9.378954163976759E-2</v>
      </c>
      <c r="AU96">
        <v>52.359149734405676</v>
      </c>
      <c r="AV96">
        <v>4.3558512528128694E-2</v>
      </c>
      <c r="AW96">
        <v>38.89694044353935</v>
      </c>
      <c r="AX96">
        <v>1.3505896671731736</v>
      </c>
      <c r="AY96">
        <v>0.94112139870807732</v>
      </c>
      <c r="AZ96">
        <v>0.93952618371102803</v>
      </c>
      <c r="BA96">
        <v>0.88923079355444479</v>
      </c>
      <c r="BB96">
        <v>2.9375170648128439E-2</v>
      </c>
      <c r="BC96">
        <v>21.829680129717094</v>
      </c>
      <c r="BD96">
        <v>20.544379097029275</v>
      </c>
      <c r="BE96">
        <v>0.10878537735849056</v>
      </c>
      <c r="BG96">
        <v>1.1514543434501614</v>
      </c>
      <c r="BR96">
        <v>19.175000000046566</v>
      </c>
      <c r="BS96">
        <v>62.926829268292686</v>
      </c>
      <c r="BT96">
        <v>-50.124999999883585</v>
      </c>
      <c r="BU96">
        <v>55.121951219512198</v>
      </c>
      <c r="BW96">
        <v>44</v>
      </c>
      <c r="BX96">
        <v>43</v>
      </c>
      <c r="BY96">
        <v>0</v>
      </c>
      <c r="BZ96">
        <v>-1</v>
      </c>
      <c r="CB96">
        <v>0</v>
      </c>
      <c r="CC96">
        <v>0</v>
      </c>
      <c r="CI96">
        <v>60.015913572445655</v>
      </c>
      <c r="CJ96">
        <v>64.718329691921383</v>
      </c>
      <c r="CK96">
        <v>72.803396211073192</v>
      </c>
      <c r="CL96">
        <v>54.443708736928613</v>
      </c>
      <c r="CN96">
        <v>1.6078439566753161E-3</v>
      </c>
      <c r="CO96">
        <v>0.11036772025078455</v>
      </c>
      <c r="CP96">
        <v>5.2735593669694936E-14</v>
      </c>
      <c r="CQ96">
        <v>2.8472062485462857E-8</v>
      </c>
      <c r="CR96">
        <v>5.9269793095673151E-7</v>
      </c>
      <c r="CS96">
        <v>4.5964327979348962E-3</v>
      </c>
      <c r="CT96">
        <v>0</v>
      </c>
      <c r="CU96">
        <v>2.8472062485462857E-8</v>
      </c>
      <c r="CV96">
        <v>1</v>
      </c>
      <c r="CW96">
        <v>7.8858595964903522E-5</v>
      </c>
    </row>
    <row r="97" spans="2:101" x14ac:dyDescent="0.25">
      <c r="B97" t="s">
        <v>1483</v>
      </c>
      <c r="C97">
        <v>13</v>
      </c>
      <c r="D97" t="s">
        <v>1497</v>
      </c>
      <c r="E97" t="s">
        <v>107</v>
      </c>
      <c r="I97" t="s">
        <v>34</v>
      </c>
      <c r="J97" t="s">
        <v>34</v>
      </c>
      <c r="K97" t="s">
        <v>34</v>
      </c>
      <c r="L97" t="s">
        <v>45</v>
      </c>
      <c r="W97" t="s">
        <v>410</v>
      </c>
      <c r="X97">
        <v>11</v>
      </c>
      <c r="Z97">
        <v>28.651192309883651</v>
      </c>
      <c r="AA97">
        <v>20.029165584370293</v>
      </c>
      <c r="AC97">
        <v>175</v>
      </c>
      <c r="AD97">
        <v>1</v>
      </c>
      <c r="AE97">
        <v>50</v>
      </c>
      <c r="AF97">
        <v>-4.7638754731132202</v>
      </c>
      <c r="AG97">
        <v>10.100445162777451</v>
      </c>
      <c r="AI97">
        <v>46.086863208610346</v>
      </c>
      <c r="AJ97">
        <v>4.6596755403896704E-2</v>
      </c>
      <c r="AK97">
        <v>35.647058539540268</v>
      </c>
      <c r="AL97">
        <v>21.574607573454394</v>
      </c>
      <c r="AM97">
        <v>0.9724180405892322</v>
      </c>
      <c r="AN97">
        <v>0.81450886244058329</v>
      </c>
      <c r="AO97">
        <v>0.71078866601047008</v>
      </c>
      <c r="AP97">
        <v>0.26838541084268502</v>
      </c>
      <c r="AQ97">
        <v>21.945788119738136</v>
      </c>
      <c r="AR97">
        <v>21.34048028258221</v>
      </c>
      <c r="AS97">
        <v>7.4251637043966326E-2</v>
      </c>
      <c r="AU97">
        <v>48.314609124631886</v>
      </c>
      <c r="AV97">
        <v>4.7276972807202271E-2</v>
      </c>
      <c r="AW97">
        <v>35.647058539540268</v>
      </c>
      <c r="AX97">
        <v>1.6302056573035286</v>
      </c>
      <c r="AY97">
        <v>0.80057654112286725</v>
      </c>
      <c r="AZ97">
        <v>0.79498925442700807</v>
      </c>
      <c r="BA97">
        <v>0.68829226525610754</v>
      </c>
      <c r="BB97">
        <v>1.4546308751879755E-2</v>
      </c>
      <c r="BC97">
        <v>24.121401773533364</v>
      </c>
      <c r="BD97">
        <v>19.311028398890336</v>
      </c>
      <c r="BE97">
        <v>5.9686221009549796E-2</v>
      </c>
      <c r="BG97">
        <v>0.84151184946614577</v>
      </c>
      <c r="BR97">
        <v>48.624999999883585</v>
      </c>
      <c r="BS97">
        <v>37.560975609756099</v>
      </c>
      <c r="BT97">
        <v>-125.88749999995343</v>
      </c>
      <c r="BU97">
        <v>30.243902439024389</v>
      </c>
      <c r="BW97">
        <v>48</v>
      </c>
      <c r="BX97">
        <v>24</v>
      </c>
      <c r="BY97">
        <v>0</v>
      </c>
      <c r="BZ97">
        <v>-12</v>
      </c>
      <c r="CB97">
        <v>0</v>
      </c>
      <c r="CC97">
        <v>0</v>
      </c>
      <c r="CI97">
        <v>160.33086135588491</v>
      </c>
      <c r="CJ97">
        <v>46.942965862972095</v>
      </c>
      <c r="CK97">
        <v>76.171378476358029</v>
      </c>
      <c r="CL97">
        <v>57.854867674028092</v>
      </c>
      <c r="CN97">
        <v>0</v>
      </c>
      <c r="CO97">
        <v>0</v>
      </c>
      <c r="CP97">
        <v>0</v>
      </c>
      <c r="CQ97">
        <v>2.2204460492503131E-15</v>
      </c>
      <c r="CR97">
        <v>0</v>
      </c>
      <c r="CS97">
        <v>0</v>
      </c>
      <c r="CT97">
        <v>0</v>
      </c>
      <c r="CU97">
        <v>8.0429490228400231E-14</v>
      </c>
      <c r="CV97">
        <v>1</v>
      </c>
      <c r="CW97">
        <v>0</v>
      </c>
    </row>
    <row r="98" spans="2:101" x14ac:dyDescent="0.25">
      <c r="B98" t="s">
        <v>1483</v>
      </c>
      <c r="C98">
        <v>14</v>
      </c>
      <c r="D98" t="s">
        <v>1498</v>
      </c>
      <c r="E98" t="s">
        <v>142</v>
      </c>
      <c r="I98" t="s">
        <v>34</v>
      </c>
      <c r="J98" t="s">
        <v>34</v>
      </c>
      <c r="K98" t="s">
        <v>34</v>
      </c>
      <c r="L98" t="s">
        <v>45</v>
      </c>
      <c r="W98" t="s">
        <v>410</v>
      </c>
      <c r="X98">
        <v>11</v>
      </c>
      <c r="Z98">
        <v>11.772372761880586</v>
      </c>
      <c r="AA98">
        <v>10.827018789618272</v>
      </c>
      <c r="AC98">
        <v>175</v>
      </c>
      <c r="AD98">
        <v>1</v>
      </c>
      <c r="AE98">
        <v>50</v>
      </c>
      <c r="AF98">
        <v>-4.7437020897789326</v>
      </c>
      <c r="AG98">
        <v>10.046832609445659</v>
      </c>
      <c r="AI98">
        <v>47.976083348777465</v>
      </c>
      <c r="AJ98">
        <v>4.0241760912141974E-2</v>
      </c>
      <c r="AK98">
        <v>40.841232784240049</v>
      </c>
      <c r="AL98">
        <v>15.505226954856363</v>
      </c>
      <c r="AM98">
        <v>1.0251454112629521</v>
      </c>
      <c r="AN98">
        <v>0.93890083697907212</v>
      </c>
      <c r="AO98">
        <v>0.88520942349391563</v>
      </c>
      <c r="AP98">
        <v>0.27952490398603852</v>
      </c>
      <c r="AQ98">
        <v>21.071417218839404</v>
      </c>
      <c r="AR98">
        <v>21.601266670700372</v>
      </c>
      <c r="AS98">
        <v>0.12405981375358166</v>
      </c>
      <c r="AU98">
        <v>54.304180151878306</v>
      </c>
      <c r="AV98">
        <v>4.493970041652931E-2</v>
      </c>
      <c r="AW98">
        <v>40.841232784240049</v>
      </c>
      <c r="AX98">
        <v>1.3644501922419112</v>
      </c>
      <c r="AY98">
        <v>0.98067422625352363</v>
      </c>
      <c r="AZ98">
        <v>0.95349721937019338</v>
      </c>
      <c r="BA98">
        <v>0.90169535572852588</v>
      </c>
      <c r="BB98">
        <v>1.950426441609885E-2</v>
      </c>
      <c r="BC98">
        <v>20.963076594532325</v>
      </c>
      <c r="BD98">
        <v>20.557948919236338</v>
      </c>
      <c r="BE98">
        <v>0.12300683371298406</v>
      </c>
      <c r="BG98">
        <v>0.83661687314483213</v>
      </c>
      <c r="BR98">
        <v>47.949999999953434</v>
      </c>
      <c r="BS98">
        <v>57.560975609756092</v>
      </c>
      <c r="BT98">
        <v>-146.85000000009313</v>
      </c>
      <c r="BU98">
        <v>45.853658536585371</v>
      </c>
      <c r="BW98">
        <v>46</v>
      </c>
      <c r="BX98">
        <v>35</v>
      </c>
      <c r="BY98">
        <v>0</v>
      </c>
      <c r="BZ98">
        <v>-4</v>
      </c>
      <c r="CB98">
        <v>0</v>
      </c>
      <c r="CC98">
        <v>0</v>
      </c>
      <c r="CI98">
        <v>90</v>
      </c>
      <c r="CJ98">
        <v>0</v>
      </c>
      <c r="CK98">
        <v>135.16270477341959</v>
      </c>
      <c r="CL98">
        <v>62.4330616639539</v>
      </c>
      <c r="CN98">
        <v>3.7359375278563556E-7</v>
      </c>
      <c r="CO98">
        <v>0.44914277500173061</v>
      </c>
      <c r="CP98">
        <v>6.5982100339034844E-9</v>
      </c>
      <c r="CQ98">
        <v>3.7359375278563556E-7</v>
      </c>
      <c r="CR98">
        <v>8.8817841970012523E-15</v>
      </c>
      <c r="CS98">
        <v>2.8241109996155319E-4</v>
      </c>
      <c r="CT98">
        <v>0</v>
      </c>
      <c r="CU98">
        <v>1.6449211666081653E-2</v>
      </c>
      <c r="CV98">
        <v>1</v>
      </c>
      <c r="CW98">
        <v>8.8817841970012523E-15</v>
      </c>
    </row>
    <row r="99" spans="2:101" x14ac:dyDescent="0.25">
      <c r="B99" t="s">
        <v>1483</v>
      </c>
      <c r="C99">
        <v>15</v>
      </c>
      <c r="D99" t="s">
        <v>1499</v>
      </c>
      <c r="E99" t="s">
        <v>109</v>
      </c>
      <c r="I99" t="s">
        <v>37</v>
      </c>
      <c r="J99" t="s">
        <v>37</v>
      </c>
      <c r="K99" t="s">
        <v>37</v>
      </c>
      <c r="L99" t="s">
        <v>45</v>
      </c>
      <c r="W99" t="s">
        <v>410</v>
      </c>
      <c r="X99">
        <v>12</v>
      </c>
      <c r="Z99">
        <v>-7.8286107155692886</v>
      </c>
      <c r="AA99">
        <v>-1.8985620272588093</v>
      </c>
      <c r="AC99">
        <v>150</v>
      </c>
      <c r="AD99">
        <v>1</v>
      </c>
      <c r="AE99">
        <v>50</v>
      </c>
      <c r="AF99">
        <v>-4.3329641238180701</v>
      </c>
      <c r="AG99">
        <v>9.5334163616938934</v>
      </c>
      <c r="AI99">
        <v>6.3044984118338139</v>
      </c>
      <c r="AJ99">
        <v>9.2453106447803138E-3</v>
      </c>
      <c r="AK99">
        <v>8.3321755774624222</v>
      </c>
      <c r="AL99">
        <v>4.7433995746120976</v>
      </c>
      <c r="AM99">
        <v>1.3509936154562976</v>
      </c>
      <c r="AN99">
        <v>0.88544503754788995</v>
      </c>
      <c r="AO99">
        <v>0.82543953119533775</v>
      </c>
      <c r="AP99">
        <v>7.4787966781070539E-2</v>
      </c>
      <c r="AQ99">
        <v>177.80410419313858</v>
      </c>
      <c r="AR99">
        <v>240.21220956685656</v>
      </c>
      <c r="AS99">
        <v>1.1181702668360865E-2</v>
      </c>
      <c r="AU99">
        <v>35.134251719633298</v>
      </c>
      <c r="AV99">
        <v>7.6164398966183086E-2</v>
      </c>
      <c r="AW99">
        <v>8.3321755774624222</v>
      </c>
      <c r="AX99">
        <v>1.6681724845995887</v>
      </c>
      <c r="AY99">
        <v>0.6554537938432573</v>
      </c>
      <c r="AZ99">
        <v>0.74864311900288016</v>
      </c>
      <c r="BA99">
        <v>0.680059962886159</v>
      </c>
      <c r="BB99">
        <v>3.1963092005911596E-3</v>
      </c>
      <c r="BC99">
        <v>54.942958860761259</v>
      </c>
      <c r="BD99">
        <v>36.012570830259975</v>
      </c>
      <c r="BE99">
        <v>2.5316455696202531E-2</v>
      </c>
      <c r="BG99">
        <v>1.0878238409704108</v>
      </c>
      <c r="BR99">
        <v>301.625</v>
      </c>
      <c r="BS99">
        <v>20.487804878048781</v>
      </c>
      <c r="BU99">
        <v>11.707317073170733</v>
      </c>
      <c r="BW99">
        <v>0</v>
      </c>
      <c r="BX99">
        <v>-15</v>
      </c>
      <c r="CB99">
        <v>1</v>
      </c>
      <c r="CC99">
        <v>1</v>
      </c>
      <c r="CN99">
        <v>2.3026076856336175E-5</v>
      </c>
      <c r="CO99">
        <v>1.3571890431048736E-2</v>
      </c>
      <c r="CP99">
        <v>1.3815316113857667E-3</v>
      </c>
      <c r="CQ99">
        <v>0.4125006709130008</v>
      </c>
      <c r="CR99">
        <v>9.0815588480082837E-5</v>
      </c>
      <c r="CS99">
        <v>0.7547641889482638</v>
      </c>
      <c r="CT99">
        <v>0</v>
      </c>
      <c r="CU99">
        <v>1.1495083555708349E-2</v>
      </c>
      <c r="CV99">
        <v>1</v>
      </c>
      <c r="CW99">
        <v>7.8073839363037578E-3</v>
      </c>
    </row>
    <row r="100" spans="2:101" x14ac:dyDescent="0.25">
      <c r="B100" t="s">
        <v>1483</v>
      </c>
      <c r="C100">
        <v>16</v>
      </c>
      <c r="D100" t="s">
        <v>1500</v>
      </c>
      <c r="E100" t="s">
        <v>73</v>
      </c>
      <c r="I100" t="s">
        <v>37</v>
      </c>
      <c r="J100" t="s">
        <v>37</v>
      </c>
      <c r="K100" t="s">
        <v>37</v>
      </c>
      <c r="L100" t="s">
        <v>45</v>
      </c>
      <c r="W100" t="s">
        <v>410</v>
      </c>
      <c r="X100">
        <v>12</v>
      </c>
      <c r="Z100">
        <v>-8.5611457155720743</v>
      </c>
      <c r="AA100">
        <v>0.66163280884005582</v>
      </c>
      <c r="AC100">
        <v>150</v>
      </c>
      <c r="AD100">
        <v>1</v>
      </c>
      <c r="AE100">
        <v>50</v>
      </c>
      <c r="AF100">
        <v>-4.3871997014238975</v>
      </c>
      <c r="AG100">
        <v>9.8473091978116898</v>
      </c>
      <c r="AI100">
        <v>5.5939232574520004</v>
      </c>
      <c r="AJ100">
        <v>7.7211811542950565E-3</v>
      </c>
      <c r="AK100">
        <v>5.3581141825024083</v>
      </c>
      <c r="AL100">
        <v>3.6129846221186583</v>
      </c>
      <c r="AM100">
        <v>1.2720289307455825</v>
      </c>
      <c r="AN100">
        <v>0.80868742182175046</v>
      </c>
      <c r="AO100">
        <v>0.69764735641991393</v>
      </c>
      <c r="AP100">
        <v>6.6428131260885925E-2</v>
      </c>
      <c r="AQ100">
        <v>204.51703526598885</v>
      </c>
      <c r="AR100">
        <v>260.1515856886524</v>
      </c>
      <c r="AS100">
        <v>4.781829049611476E-3</v>
      </c>
      <c r="AU100">
        <v>45.198922340507494</v>
      </c>
      <c r="AV100">
        <v>8.3186003462685815E-2</v>
      </c>
      <c r="AW100">
        <v>5.3581141825024083</v>
      </c>
      <c r="AX100">
        <v>1.0010647197505509</v>
      </c>
      <c r="AY100">
        <v>0.56847553804278306</v>
      </c>
      <c r="AZ100">
        <v>0.66963443126635513</v>
      </c>
      <c r="BA100">
        <v>0.50047012685456616</v>
      </c>
      <c r="BB100">
        <v>6.5908024874336915E-4</v>
      </c>
      <c r="BC100">
        <v>71.326492537315815</v>
      </c>
      <c r="BD100">
        <v>40.547366221855157</v>
      </c>
      <c r="BE100">
        <v>0</v>
      </c>
      <c r="BG100">
        <v>1.1163747922693521</v>
      </c>
      <c r="BM100" s="21"/>
      <c r="BR100">
        <v>330.47500000009313</v>
      </c>
      <c r="BS100">
        <v>2.9268292682926833</v>
      </c>
      <c r="BU100">
        <v>2.9268292682926833</v>
      </c>
      <c r="BW100">
        <v>57</v>
      </c>
      <c r="BX100">
        <v>49</v>
      </c>
      <c r="CB100">
        <v>1</v>
      </c>
      <c r="CC100">
        <v>1</v>
      </c>
      <c r="CN100">
        <v>1.7226453208341042E-6</v>
      </c>
      <c r="CO100">
        <v>0.15886495354448163</v>
      </c>
      <c r="CP100">
        <v>0.84195760789600826</v>
      </c>
      <c r="CQ100">
        <v>0.84195760789600826</v>
      </c>
      <c r="CR100">
        <v>1.3120135213629647E-2</v>
      </c>
      <c r="CS100">
        <v>1.3120135213629647E-2</v>
      </c>
      <c r="CT100">
        <v>0</v>
      </c>
      <c r="CU100">
        <v>1.067413724113268E-5</v>
      </c>
      <c r="CV100">
        <v>1</v>
      </c>
      <c r="CW100">
        <v>4.363056804669789E-2</v>
      </c>
    </row>
    <row r="101" spans="2:101" x14ac:dyDescent="0.25">
      <c r="B101" t="s">
        <v>1483</v>
      </c>
      <c r="C101">
        <v>17</v>
      </c>
      <c r="D101" t="s">
        <v>1501</v>
      </c>
      <c r="E101" t="s">
        <v>143</v>
      </c>
      <c r="I101" t="s">
        <v>37</v>
      </c>
      <c r="J101" t="s">
        <v>37</v>
      </c>
      <c r="K101" t="s">
        <v>37</v>
      </c>
      <c r="L101" t="s">
        <v>45</v>
      </c>
      <c r="W101" t="s">
        <v>410</v>
      </c>
      <c r="X101">
        <v>12</v>
      </c>
      <c r="Z101">
        <v>-4.3751158844585794</v>
      </c>
      <c r="AA101">
        <v>2.5255771622666572</v>
      </c>
      <c r="AC101">
        <v>150</v>
      </c>
      <c r="AD101">
        <v>1</v>
      </c>
      <c r="AE101">
        <v>50</v>
      </c>
      <c r="AF101">
        <v>-4.3723195515065623</v>
      </c>
      <c r="AG101">
        <v>9.6514694843033304</v>
      </c>
      <c r="AI101">
        <v>6.4226660711144508</v>
      </c>
      <c r="AJ101">
        <v>8.9350040984952795E-3</v>
      </c>
      <c r="AK101">
        <v>5.5470281908352739</v>
      </c>
      <c r="AL101">
        <v>4.5171439435915843</v>
      </c>
      <c r="AM101">
        <v>1.1945633755380578</v>
      </c>
      <c r="AN101">
        <v>0.95506071073888787</v>
      </c>
      <c r="AO101">
        <v>0.91826327438124211</v>
      </c>
      <c r="AP101">
        <v>8.6840525130451096E-2</v>
      </c>
      <c r="AQ101">
        <v>173.42663837812421</v>
      </c>
      <c r="AR101">
        <v>207.16911054919015</v>
      </c>
      <c r="AS101">
        <v>1.2494106553512494E-2</v>
      </c>
      <c r="AU101">
        <v>45.503014697570883</v>
      </c>
      <c r="AV101">
        <v>0.10473198354581092</v>
      </c>
      <c r="AW101">
        <v>5.5470281908352739</v>
      </c>
      <c r="AX101">
        <v>1.4061628252491332</v>
      </c>
      <c r="AY101">
        <v>0.75018955370133378</v>
      </c>
      <c r="AZ101">
        <v>0.93160050989959442</v>
      </c>
      <c r="BA101">
        <v>0.89561090171842306</v>
      </c>
      <c r="BB101">
        <v>1.8097429778497084E-3</v>
      </c>
      <c r="BC101">
        <v>54.412566844921159</v>
      </c>
      <c r="BD101">
        <v>40.819739237135394</v>
      </c>
      <c r="BE101">
        <v>3.7433155080213901E-2</v>
      </c>
      <c r="BG101">
        <v>1.1086372705628258</v>
      </c>
      <c r="BO101" s="21"/>
      <c r="BP101" s="21"/>
      <c r="BR101">
        <v>429.25000000002183</v>
      </c>
      <c r="BS101">
        <v>8.7804878048780477</v>
      </c>
      <c r="BU101">
        <v>9.7560975609756095</v>
      </c>
      <c r="BW101">
        <v>108</v>
      </c>
      <c r="BX101">
        <v>58</v>
      </c>
      <c r="CB101">
        <v>1</v>
      </c>
      <c r="CC101">
        <v>1</v>
      </c>
      <c r="CN101">
        <v>2.422830429265314E-2</v>
      </c>
      <c r="CO101">
        <v>4.3509054982316109E-2</v>
      </c>
      <c r="CP101">
        <v>0.90790542260700358</v>
      </c>
      <c r="CQ101">
        <v>0.44594351517810493</v>
      </c>
      <c r="CR101">
        <v>0.90790542260700358</v>
      </c>
      <c r="CS101">
        <v>8.9490074449442458E-2</v>
      </c>
      <c r="CT101">
        <v>0</v>
      </c>
      <c r="CU101">
        <v>0</v>
      </c>
      <c r="CV101">
        <v>1</v>
      </c>
      <c r="CW101">
        <v>1</v>
      </c>
    </row>
    <row r="102" spans="2:101" x14ac:dyDescent="0.25">
      <c r="B102" t="s">
        <v>1483</v>
      </c>
      <c r="C102">
        <v>18</v>
      </c>
      <c r="D102" t="s">
        <v>1502</v>
      </c>
      <c r="E102" t="s">
        <v>33</v>
      </c>
      <c r="I102" t="s">
        <v>34</v>
      </c>
      <c r="J102" t="s">
        <v>34</v>
      </c>
      <c r="K102" t="s">
        <v>34</v>
      </c>
      <c r="L102" t="s">
        <v>45</v>
      </c>
      <c r="W102" t="s">
        <v>410</v>
      </c>
      <c r="X102">
        <v>13</v>
      </c>
      <c r="Z102">
        <v>14.415461318958839</v>
      </c>
      <c r="AA102">
        <v>-9.8330549352102903</v>
      </c>
      <c r="AC102">
        <v>475</v>
      </c>
      <c r="AD102">
        <v>1</v>
      </c>
      <c r="AF102">
        <v>-1.4307173954426189</v>
      </c>
      <c r="AG102">
        <v>15.369408940706219</v>
      </c>
      <c r="AI102">
        <v>23.474204885039025</v>
      </c>
      <c r="AJ102">
        <v>1.7301443533172371E-2</v>
      </c>
      <c r="AK102">
        <v>14.826710534246329</v>
      </c>
      <c r="AL102">
        <v>5.7920764350197977</v>
      </c>
      <c r="AM102">
        <v>0.76328446169086861</v>
      </c>
      <c r="AN102">
        <v>0.42919410602161828</v>
      </c>
      <c r="AO102">
        <v>0.24775864283499796</v>
      </c>
      <c r="AP102">
        <v>6.8564952741313634E-2</v>
      </c>
      <c r="AQ102">
        <v>43.573163709564248</v>
      </c>
      <c r="AR102">
        <v>33.258718806222838</v>
      </c>
      <c r="AS102">
        <v>1.2639857684565329E-2</v>
      </c>
      <c r="AU102">
        <v>27.320481588558962</v>
      </c>
      <c r="AV102">
        <v>2.9829841805134046E-2</v>
      </c>
      <c r="AW102">
        <v>14.826710534246329</v>
      </c>
      <c r="AX102">
        <v>0.91964977922817559</v>
      </c>
      <c r="AY102">
        <v>0.48844014859222862</v>
      </c>
      <c r="AZ102">
        <v>0.39663900350944742</v>
      </c>
      <c r="BA102">
        <v>0.22780783042730623</v>
      </c>
      <c r="BB102">
        <v>1.572622468486828E-3</v>
      </c>
      <c r="BC102">
        <v>54.595631578948876</v>
      </c>
      <c r="BD102">
        <v>26.666698400908359</v>
      </c>
      <c r="BE102">
        <v>1.368421052631579E-2</v>
      </c>
      <c r="BG102">
        <v>2.2539781035251152</v>
      </c>
      <c r="BR102">
        <v>98.712499999994179</v>
      </c>
      <c r="BS102">
        <v>5.3658536585365857</v>
      </c>
      <c r="BT102">
        <v>-295.98749999998836</v>
      </c>
      <c r="BU102">
        <v>2.4390243902439024</v>
      </c>
      <c r="BW102">
        <v>86</v>
      </c>
      <c r="BX102">
        <v>74</v>
      </c>
      <c r="BY102">
        <v>-110</v>
      </c>
      <c r="BZ102">
        <v>-122</v>
      </c>
      <c r="CB102">
        <v>0</v>
      </c>
      <c r="CC102">
        <v>0</v>
      </c>
      <c r="CE102">
        <v>296.35942057003183</v>
      </c>
      <c r="CF102">
        <v>13.265905428501533</v>
      </c>
      <c r="CG102">
        <v>32.91668754409578</v>
      </c>
      <c r="CH102">
        <v>18.702116043797286</v>
      </c>
      <c r="CI102">
        <v>20.233452887975957</v>
      </c>
      <c r="CJ102">
        <v>48.249300849920559</v>
      </c>
      <c r="CK102">
        <v>32.151527858957543</v>
      </c>
      <c r="CL102">
        <v>15.090760049300926</v>
      </c>
      <c r="CN102">
        <v>4.63621363522293E-10</v>
      </c>
      <c r="CO102">
        <v>0</v>
      </c>
      <c r="CP102">
        <v>1.4566154962736277E-3</v>
      </c>
      <c r="CQ102">
        <v>2.528094274922843E-5</v>
      </c>
      <c r="CR102">
        <v>7.0587846815588218E-3</v>
      </c>
      <c r="CS102">
        <v>5.4146441543593646E-5</v>
      </c>
      <c r="CT102">
        <v>0</v>
      </c>
      <c r="CU102">
        <v>5.4146441543593646E-5</v>
      </c>
      <c r="CV102">
        <v>1</v>
      </c>
      <c r="CW102">
        <v>0.42079458864862135</v>
      </c>
    </row>
    <row r="103" spans="2:101" x14ac:dyDescent="0.25">
      <c r="B103" t="s">
        <v>1483</v>
      </c>
      <c r="C103">
        <v>19</v>
      </c>
      <c r="D103" t="s">
        <v>1503</v>
      </c>
      <c r="E103" t="s">
        <v>114</v>
      </c>
      <c r="I103" t="s">
        <v>45</v>
      </c>
      <c r="J103" t="s">
        <v>37</v>
      </c>
      <c r="K103" t="s">
        <v>37</v>
      </c>
      <c r="L103" t="s">
        <v>45</v>
      </c>
      <c r="W103" t="s">
        <v>410</v>
      </c>
      <c r="X103">
        <v>16</v>
      </c>
      <c r="Z103">
        <v>-2.1650167346605134</v>
      </c>
      <c r="AA103">
        <v>2.4093331527846922</v>
      </c>
      <c r="AC103">
        <v>300</v>
      </c>
      <c r="AD103">
        <v>1</v>
      </c>
      <c r="AE103">
        <v>175</v>
      </c>
      <c r="AF103">
        <v>-3.4101847751740633</v>
      </c>
      <c r="AG103">
        <v>5.2457935195896113</v>
      </c>
      <c r="AI103">
        <v>12.38752147009278</v>
      </c>
      <c r="AJ103">
        <v>1.7399571337618464E-2</v>
      </c>
      <c r="AK103">
        <v>11.591509503108144</v>
      </c>
      <c r="AL103">
        <v>10.140447993471682</v>
      </c>
      <c r="AM103">
        <v>1.1556535778037498</v>
      </c>
      <c r="AN103">
        <v>0.89031029819740315</v>
      </c>
      <c r="AO103">
        <v>0.81552504732989795</v>
      </c>
      <c r="AP103">
        <v>0.11176556295320968</v>
      </c>
      <c r="AQ103">
        <v>84.649535974453713</v>
      </c>
      <c r="AR103">
        <v>97.825539108304653</v>
      </c>
      <c r="AS103">
        <v>1.8261650533878855E-2</v>
      </c>
      <c r="AU103">
        <v>38.020989718344175</v>
      </c>
      <c r="AV103">
        <v>6.9192887910442397E-2</v>
      </c>
      <c r="AW103">
        <v>11.591509503108144</v>
      </c>
      <c r="AX103">
        <v>1.8878811721583597</v>
      </c>
      <c r="AY103">
        <v>0.85117852346306322</v>
      </c>
      <c r="AZ103">
        <v>0.76945224778936216</v>
      </c>
      <c r="BA103">
        <v>0.65371257043209918</v>
      </c>
      <c r="BB103">
        <v>4.2235600218269581E-3</v>
      </c>
      <c r="BC103">
        <v>42.255780780779077</v>
      </c>
      <c r="BD103">
        <v>35.967213092762421</v>
      </c>
      <c r="BE103">
        <v>2.4024024024024024E-2</v>
      </c>
      <c r="BG103">
        <v>0.90394210693161881</v>
      </c>
      <c r="BR103">
        <v>60.450000000069849</v>
      </c>
      <c r="BS103">
        <v>22.439024390243905</v>
      </c>
      <c r="BU103">
        <v>19.024390243902438</v>
      </c>
      <c r="BW103">
        <v>70</v>
      </c>
      <c r="BX103">
        <v>66</v>
      </c>
      <c r="CB103">
        <v>1</v>
      </c>
      <c r="CC103">
        <v>1</v>
      </c>
      <c r="CN103">
        <v>0.38261208917277645</v>
      </c>
      <c r="CO103">
        <v>0.90133792933287371</v>
      </c>
      <c r="CP103">
        <v>0.88773621281343895</v>
      </c>
      <c r="CQ103">
        <v>0.38261208917277645</v>
      </c>
      <c r="CR103">
        <v>0.16008029273312685</v>
      </c>
      <c r="CS103">
        <v>0.38261208917277645</v>
      </c>
      <c r="CT103">
        <v>0</v>
      </c>
      <c r="CU103">
        <v>2.4142824356945813E-2</v>
      </c>
      <c r="CV103">
        <v>1</v>
      </c>
      <c r="CW103">
        <v>0.10723369724537987</v>
      </c>
    </row>
    <row r="104" spans="2:101" x14ac:dyDescent="0.25">
      <c r="B104" t="s">
        <v>1483</v>
      </c>
      <c r="C104">
        <v>20</v>
      </c>
      <c r="D104" t="s">
        <v>1504</v>
      </c>
      <c r="E104" t="s">
        <v>44</v>
      </c>
      <c r="I104" t="s">
        <v>141</v>
      </c>
      <c r="J104" t="s">
        <v>141</v>
      </c>
      <c r="K104" t="s">
        <v>141</v>
      </c>
      <c r="L104" t="s">
        <v>45</v>
      </c>
      <c r="W104" t="s">
        <v>410</v>
      </c>
      <c r="X104">
        <v>18</v>
      </c>
      <c r="Z104">
        <v>-2.0845599256335903</v>
      </c>
      <c r="AA104">
        <v>9.2876516943330643</v>
      </c>
      <c r="AC104">
        <v>225</v>
      </c>
      <c r="AD104">
        <v>1</v>
      </c>
      <c r="AE104">
        <v>50</v>
      </c>
      <c r="AF104">
        <v>-3.4858853670532963</v>
      </c>
      <c r="AG104">
        <v>8.5030859707465076</v>
      </c>
      <c r="AI104">
        <v>11.194438208171192</v>
      </c>
      <c r="AJ104">
        <v>2.0146629137211044E-2</v>
      </c>
      <c r="AK104">
        <v>6.5562997174219637</v>
      </c>
      <c r="AL104">
        <v>12.415625990406847</v>
      </c>
      <c r="AM104">
        <v>1.5354472484261681</v>
      </c>
      <c r="AN104">
        <v>0.81000336464766443</v>
      </c>
      <c r="AO104">
        <v>0.70201043503397598</v>
      </c>
      <c r="AP104">
        <v>8.7530394524495694E-2</v>
      </c>
      <c r="AQ104">
        <v>95.037239547398542</v>
      </c>
      <c r="AR104">
        <v>145.92466796107169</v>
      </c>
      <c r="AS104">
        <v>1.0211121843521458E-2</v>
      </c>
      <c r="AU104">
        <v>51.274170112897544</v>
      </c>
      <c r="AV104">
        <v>0.25246723964045731</v>
      </c>
      <c r="AW104">
        <v>6.5562997174219637</v>
      </c>
      <c r="AX104">
        <v>2.9023997224848781</v>
      </c>
      <c r="AY104">
        <v>0.77235238597165157</v>
      </c>
      <c r="AZ104">
        <v>0.67295617261225649</v>
      </c>
      <c r="BA104">
        <v>0.50401826968418573</v>
      </c>
      <c r="BB104">
        <v>1.2393361596995871E-3</v>
      </c>
      <c r="BC104">
        <v>37.086010362686679</v>
      </c>
      <c r="BD104">
        <v>28.643468589790452</v>
      </c>
      <c r="BE104">
        <v>5.1813471502590676E-3</v>
      </c>
      <c r="BG104">
        <v>1.5122203817410835</v>
      </c>
      <c r="BS104">
        <v>21.463414634146343</v>
      </c>
      <c r="BT104">
        <v>-209.16250000003492</v>
      </c>
      <c r="BU104">
        <v>3.4146341463414638</v>
      </c>
      <c r="BY104">
        <v>0</v>
      </c>
      <c r="BZ104">
        <v>-6</v>
      </c>
      <c r="CB104">
        <v>1</v>
      </c>
      <c r="CC104">
        <v>0</v>
      </c>
      <c r="CI104">
        <v>140.26954596435877</v>
      </c>
      <c r="CJ104">
        <v>67.511444155807069</v>
      </c>
      <c r="CK104">
        <v>15.788790427770786</v>
      </c>
      <c r="CL104">
        <v>4.0571670632104393</v>
      </c>
      <c r="CN104">
        <v>0.21229564806931195</v>
      </c>
      <c r="CO104">
        <v>0.55049436556521514</v>
      </c>
      <c r="CP104">
        <v>7.787104294720848E-13</v>
      </c>
      <c r="CQ104">
        <v>1.659111383130648E-5</v>
      </c>
      <c r="CR104">
        <v>5.5511151231257827E-16</v>
      </c>
      <c r="CS104">
        <v>3.7007434154171886E-16</v>
      </c>
      <c r="CT104">
        <v>0</v>
      </c>
      <c r="CU104">
        <v>0</v>
      </c>
      <c r="CV104">
        <v>1</v>
      </c>
      <c r="CW104">
        <v>2.5005781600839137E-2</v>
      </c>
    </row>
    <row r="105" spans="2:101" x14ac:dyDescent="0.25">
      <c r="B105" t="s">
        <v>1483</v>
      </c>
      <c r="C105">
        <v>21</v>
      </c>
      <c r="D105" t="s">
        <v>1505</v>
      </c>
      <c r="E105" t="s">
        <v>80</v>
      </c>
      <c r="I105" t="s">
        <v>37</v>
      </c>
      <c r="J105" t="s">
        <v>45</v>
      </c>
      <c r="K105" t="s">
        <v>37</v>
      </c>
      <c r="L105" t="s">
        <v>45</v>
      </c>
      <c r="W105" t="s">
        <v>410</v>
      </c>
      <c r="X105">
        <v>19</v>
      </c>
      <c r="Z105">
        <v>5.5068731925069843</v>
      </c>
      <c r="AA105">
        <v>0.27159624874090316</v>
      </c>
      <c r="AC105">
        <v>350</v>
      </c>
      <c r="AD105">
        <v>1</v>
      </c>
      <c r="AF105">
        <v>3.5007774156515485</v>
      </c>
      <c r="AG105">
        <v>4.3226115559197016</v>
      </c>
      <c r="AI105">
        <v>26.339674696372832</v>
      </c>
      <c r="AJ105">
        <v>2.0922076300412887E-2</v>
      </c>
      <c r="AK105">
        <v>26.98051628163034</v>
      </c>
      <c r="AL105">
        <v>7.458242505616651</v>
      </c>
      <c r="AM105">
        <v>0.95968178974231511</v>
      </c>
      <c r="AN105">
        <v>0.91329847035019662</v>
      </c>
      <c r="AO105">
        <v>0.86556789244740595</v>
      </c>
      <c r="AP105">
        <v>0.27653638458180019</v>
      </c>
      <c r="AQ105">
        <v>38.746125974299531</v>
      </c>
      <c r="AR105">
        <v>37.183951520596978</v>
      </c>
      <c r="AS105">
        <v>6.5262270907941858E-2</v>
      </c>
      <c r="AU105">
        <v>41.210413115099179</v>
      </c>
      <c r="AV105">
        <v>3.6314377275935394E-2</v>
      </c>
      <c r="AW105">
        <v>26.98051628163034</v>
      </c>
      <c r="AX105">
        <v>1.0394327419268015</v>
      </c>
      <c r="AY105">
        <v>0.82421197174591188</v>
      </c>
      <c r="AZ105">
        <v>0.88073890168939828</v>
      </c>
      <c r="BA105">
        <v>0.81528838260498393</v>
      </c>
      <c r="BB105">
        <v>2.0795877224136429E-2</v>
      </c>
      <c r="BC105">
        <v>29.651922196795642</v>
      </c>
      <c r="BD105">
        <v>24.439469259877306</v>
      </c>
      <c r="BE105">
        <v>7.3684210526315783E-2</v>
      </c>
      <c r="BG105">
        <v>0.75772062685154207</v>
      </c>
      <c r="BM105" s="21"/>
      <c r="BR105">
        <v>33.149999999906868</v>
      </c>
      <c r="BS105">
        <v>48.780487804878049</v>
      </c>
      <c r="BU105">
        <v>45.365853658536587</v>
      </c>
      <c r="CB105">
        <v>0</v>
      </c>
      <c r="CC105">
        <v>0</v>
      </c>
      <c r="CE105">
        <v>219.115477143063</v>
      </c>
      <c r="CF105">
        <v>9.5645417036677607</v>
      </c>
      <c r="CG105">
        <v>34.829444402579796</v>
      </c>
      <c r="CH105">
        <v>30.107774835934872</v>
      </c>
      <c r="CN105">
        <v>4.5461784421368057E-2</v>
      </c>
      <c r="CO105">
        <v>5.2897541098269982E-2</v>
      </c>
      <c r="CP105">
        <v>4.4590582883258234E-2</v>
      </c>
      <c r="CQ105">
        <v>0.92245528014172495</v>
      </c>
      <c r="CR105">
        <v>0.74934403516263881</v>
      </c>
      <c r="CS105">
        <v>1.0853973943016534E-2</v>
      </c>
      <c r="CT105">
        <v>0</v>
      </c>
      <c r="CU105">
        <v>4.5555682021525268E-4</v>
      </c>
      <c r="CV105">
        <v>1</v>
      </c>
      <c r="CW105">
        <v>0.10420597896683861</v>
      </c>
    </row>
    <row r="106" spans="2:101" x14ac:dyDescent="0.25">
      <c r="B106" t="s">
        <v>1483</v>
      </c>
      <c r="C106">
        <v>22</v>
      </c>
      <c r="D106" t="s">
        <v>1506</v>
      </c>
      <c r="E106" t="s">
        <v>48</v>
      </c>
      <c r="I106" t="s">
        <v>34</v>
      </c>
      <c r="J106" t="s">
        <v>141</v>
      </c>
      <c r="K106" t="s">
        <v>141</v>
      </c>
      <c r="L106" t="s">
        <v>45</v>
      </c>
      <c r="W106" t="s">
        <v>410</v>
      </c>
      <c r="X106">
        <v>20</v>
      </c>
      <c r="Z106">
        <v>2.656848116777053</v>
      </c>
      <c r="AA106">
        <v>18.745773714210028</v>
      </c>
      <c r="AC106">
        <v>550</v>
      </c>
      <c r="AD106">
        <v>1</v>
      </c>
      <c r="AF106">
        <v>3.3552567520838568</v>
      </c>
      <c r="AG106">
        <v>5.6799942035772828</v>
      </c>
      <c r="AI106">
        <v>6.4110817915273293</v>
      </c>
      <c r="AJ106">
        <v>7.5323915915828637E-3</v>
      </c>
      <c r="AK106">
        <v>3.4382997772275057</v>
      </c>
      <c r="AL106">
        <v>3.0365429580732184</v>
      </c>
      <c r="AM106">
        <v>1.217784763808812</v>
      </c>
      <c r="AN106">
        <v>0.99762176940604297</v>
      </c>
      <c r="AO106">
        <v>0.98493917667845177</v>
      </c>
      <c r="AP106">
        <v>0.11728870803995962</v>
      </c>
      <c r="AQ106">
        <v>175.00758659638521</v>
      </c>
      <c r="AR106">
        <v>213.12157250802917</v>
      </c>
      <c r="AS106">
        <v>1.0040160642570281E-2</v>
      </c>
      <c r="AU106">
        <v>52.474058674889051</v>
      </c>
      <c r="AV106">
        <v>0.10765165674793971</v>
      </c>
      <c r="AW106">
        <v>3.4382997772275057</v>
      </c>
      <c r="AX106">
        <v>1.1266255989048597</v>
      </c>
      <c r="AY106">
        <v>0.79502840197901625</v>
      </c>
      <c r="AZ106">
        <v>0.82030299108071747</v>
      </c>
      <c r="BA106">
        <v>0.65676284962222009</v>
      </c>
      <c r="BB106">
        <v>8.253009567028111E-4</v>
      </c>
      <c r="BC106">
        <v>57.171106557374422</v>
      </c>
      <c r="BD106">
        <v>45.452653485681445</v>
      </c>
      <c r="BE106">
        <v>3.2786885245901641E-2</v>
      </c>
      <c r="BG106">
        <v>1.0016809342989794</v>
      </c>
      <c r="BS106">
        <v>7.3170731707317067</v>
      </c>
      <c r="BT106">
        <v>-85.437500000174623</v>
      </c>
      <c r="BU106">
        <v>7.8048780487804876</v>
      </c>
      <c r="BY106">
        <v>0</v>
      </c>
      <c r="BZ106">
        <v>1</v>
      </c>
      <c r="CB106">
        <v>0</v>
      </c>
      <c r="CC106">
        <v>0</v>
      </c>
      <c r="CI106">
        <v>31.59933366203564</v>
      </c>
      <c r="CJ106">
        <v>41.089398329751845</v>
      </c>
      <c r="CK106">
        <v>24.917220172849529</v>
      </c>
      <c r="CL106">
        <v>4.5398658416682238</v>
      </c>
      <c r="CN106">
        <v>0.31215908395404268</v>
      </c>
      <c r="CO106">
        <v>1.8630246101708492E-3</v>
      </c>
      <c r="CP106">
        <v>6.1446387977781569E-8</v>
      </c>
      <c r="CQ106">
        <v>1.1104743236067804E-8</v>
      </c>
      <c r="CR106">
        <v>1.0238527528189101E-3</v>
      </c>
      <c r="CS106">
        <v>3.2338755282555399E-2</v>
      </c>
      <c r="CT106">
        <v>0</v>
      </c>
      <c r="CU106">
        <v>1.8630246101708492E-3</v>
      </c>
      <c r="CV106">
        <v>1</v>
      </c>
      <c r="CW106">
        <v>0.95715189748984109</v>
      </c>
    </row>
    <row r="107" spans="2:101" x14ac:dyDescent="0.25">
      <c r="B107" t="s">
        <v>1483</v>
      </c>
      <c r="C107">
        <v>23</v>
      </c>
      <c r="D107" t="s">
        <v>1507</v>
      </c>
      <c r="E107" t="s">
        <v>49</v>
      </c>
      <c r="I107" t="s">
        <v>37</v>
      </c>
      <c r="J107" t="s">
        <v>37</v>
      </c>
      <c r="K107" t="s">
        <v>37</v>
      </c>
      <c r="L107" t="s">
        <v>45</v>
      </c>
      <c r="W107" t="s">
        <v>410</v>
      </c>
      <c r="X107">
        <v>21</v>
      </c>
      <c r="Z107">
        <v>11.13847380062208</v>
      </c>
      <c r="AA107">
        <v>3.0123936665469091</v>
      </c>
      <c r="AC107">
        <v>550</v>
      </c>
      <c r="AD107">
        <v>1</v>
      </c>
      <c r="AF107">
        <v>3.6638380570381317</v>
      </c>
      <c r="AG107">
        <v>3.4948179747009562</v>
      </c>
      <c r="AI107">
        <v>42.874782719068776</v>
      </c>
      <c r="AJ107">
        <v>3.3572214291215811E-2</v>
      </c>
      <c r="AK107">
        <v>38.539791414973081</v>
      </c>
      <c r="AL107">
        <v>12.047386632210973</v>
      </c>
      <c r="AM107">
        <v>0.98677199856593645</v>
      </c>
      <c r="AN107">
        <v>0.9385735261858813</v>
      </c>
      <c r="AO107">
        <v>0.88472203733887123</v>
      </c>
      <c r="AP107">
        <v>0.36396336744209923</v>
      </c>
      <c r="AQ107">
        <v>23.609885358004835</v>
      </c>
      <c r="AR107">
        <v>23.297573760631071</v>
      </c>
      <c r="AS107">
        <v>9.3146621078037006E-2</v>
      </c>
      <c r="AU107">
        <v>51.760260475450131</v>
      </c>
      <c r="AV107">
        <v>3.7693954571545257E-2</v>
      </c>
      <c r="AW107">
        <v>38.539791414973081</v>
      </c>
      <c r="AX107">
        <v>0.96818428568056769</v>
      </c>
      <c r="AY107">
        <v>0.9484530914727114</v>
      </c>
      <c r="AZ107">
        <v>0.93844559222891688</v>
      </c>
      <c r="BA107">
        <v>0.88258493026441653</v>
      </c>
      <c r="BB107">
        <v>2.6064081183171845E-2</v>
      </c>
      <c r="BC107">
        <v>22.218114048571096</v>
      </c>
      <c r="BD107">
        <v>21.072838956060536</v>
      </c>
      <c r="BE107">
        <v>9.4989240700891486E-2</v>
      </c>
      <c r="BG107">
        <v>0.7126594493306726</v>
      </c>
      <c r="BO107" s="21"/>
      <c r="BP107" s="21"/>
      <c r="BR107">
        <v>40.212500000139698</v>
      </c>
      <c r="BS107">
        <v>54.146341463414636</v>
      </c>
      <c r="BU107">
        <v>47.804878048780488</v>
      </c>
      <c r="BW107">
        <v>36</v>
      </c>
      <c r="BX107">
        <v>29</v>
      </c>
      <c r="CB107">
        <v>0</v>
      </c>
      <c r="CC107">
        <v>0</v>
      </c>
      <c r="CE107">
        <v>18.505808613824716</v>
      </c>
      <c r="CF107">
        <v>-43.940309606218221</v>
      </c>
      <c r="CG107">
        <v>69.060137111326313</v>
      </c>
      <c r="CH107">
        <v>46.285471692559724</v>
      </c>
      <c r="CN107">
        <v>1.7452582268262518E-6</v>
      </c>
      <c r="CO107">
        <v>0.22670728612388197</v>
      </c>
      <c r="CP107">
        <v>2.0382982786337767E-5</v>
      </c>
      <c r="CQ107">
        <v>0.22670728612388197</v>
      </c>
      <c r="CR107">
        <v>3.2354779190284289E-2</v>
      </c>
      <c r="CS107">
        <v>5.8023430011512889E-2</v>
      </c>
      <c r="CT107">
        <v>0</v>
      </c>
      <c r="CU107">
        <v>0.56598921258436508</v>
      </c>
      <c r="CV107">
        <v>1</v>
      </c>
      <c r="CW107">
        <v>6.2041619397490422E-7</v>
      </c>
    </row>
    <row r="108" spans="2:101" x14ac:dyDescent="0.25">
      <c r="B108" t="s">
        <v>1483</v>
      </c>
      <c r="C108">
        <v>24</v>
      </c>
      <c r="D108" t="s">
        <v>1508</v>
      </c>
      <c r="E108" t="s">
        <v>129</v>
      </c>
      <c r="I108" t="s">
        <v>37</v>
      </c>
      <c r="J108" t="s">
        <v>37</v>
      </c>
      <c r="K108" t="s">
        <v>37</v>
      </c>
      <c r="L108" t="s">
        <v>45</v>
      </c>
      <c r="W108" t="s">
        <v>410</v>
      </c>
      <c r="X108">
        <v>22</v>
      </c>
      <c r="Z108">
        <v>9.6569946473909472</v>
      </c>
      <c r="AA108">
        <v>-2.5428604081517148</v>
      </c>
      <c r="AC108">
        <v>225</v>
      </c>
      <c r="AD108">
        <v>1</v>
      </c>
      <c r="AE108">
        <v>75</v>
      </c>
      <c r="AF108">
        <v>4.2170047081370807</v>
      </c>
      <c r="AG108">
        <v>5.0152764358970101</v>
      </c>
      <c r="AI108">
        <v>23.814818794316551</v>
      </c>
      <c r="AJ108">
        <v>2.6825515485238486E-2</v>
      </c>
      <c r="AK108">
        <v>17.118427114875523</v>
      </c>
      <c r="AL108">
        <v>13.277833252323894</v>
      </c>
      <c r="AM108">
        <v>1.0793697447234565</v>
      </c>
      <c r="AN108">
        <v>0.88377519587676057</v>
      </c>
      <c r="AO108">
        <v>0.81403662239972918</v>
      </c>
      <c r="AP108">
        <v>0.21596840081936022</v>
      </c>
      <c r="AQ108">
        <v>42.968493510211793</v>
      </c>
      <c r="AR108">
        <v>46.378891871268799</v>
      </c>
      <c r="AS108">
        <v>4.3233441496468794E-2</v>
      </c>
      <c r="AU108">
        <v>37.068141044599898</v>
      </c>
      <c r="AV108">
        <v>4.426091187510716E-2</v>
      </c>
      <c r="AW108">
        <v>17.118427114875523</v>
      </c>
      <c r="AX108">
        <v>1.2908420326269852</v>
      </c>
      <c r="AY108">
        <v>0.87263069136163485</v>
      </c>
      <c r="AZ108">
        <v>0.93664977020700257</v>
      </c>
      <c r="BA108">
        <v>0.89804705677516294</v>
      </c>
      <c r="BB108">
        <v>1.0005101881433616E-2</v>
      </c>
      <c r="BC108">
        <v>37.115464743590351</v>
      </c>
      <c r="BD108">
        <v>32.38809365940763</v>
      </c>
      <c r="BE108">
        <v>5.4487179487179488E-2</v>
      </c>
      <c r="BG108">
        <v>0.92686581620163044</v>
      </c>
      <c r="BR108">
        <v>97.174999999930151</v>
      </c>
      <c r="BS108">
        <v>38.048780487804876</v>
      </c>
      <c r="BU108">
        <v>36.097560975609753</v>
      </c>
      <c r="BW108">
        <v>33</v>
      </c>
      <c r="BX108">
        <v>29</v>
      </c>
      <c r="CB108">
        <v>0</v>
      </c>
      <c r="CC108">
        <v>0</v>
      </c>
      <c r="CE108">
        <v>45.641264927925597</v>
      </c>
      <c r="CF108">
        <v>23.6786990004736</v>
      </c>
      <c r="CG108">
        <v>37.176175797695549</v>
      </c>
      <c r="CH108">
        <v>23.369182844267126</v>
      </c>
      <c r="CN108">
        <v>6.1830202316611377E-5</v>
      </c>
      <c r="CO108">
        <v>0.1805677409977699</v>
      </c>
      <c r="CP108">
        <v>0.16012570129048032</v>
      </c>
      <c r="CQ108">
        <v>0.23255223996745253</v>
      </c>
      <c r="CR108">
        <v>5.9794184985584309E-6</v>
      </c>
      <c r="CS108">
        <v>3.8857805861880479E-15</v>
      </c>
      <c r="CT108">
        <v>0</v>
      </c>
      <c r="CU108">
        <v>2.5041092429252862E-6</v>
      </c>
      <c r="CV108">
        <v>1</v>
      </c>
      <c r="CW108">
        <v>2.5349203444657853E-6</v>
      </c>
    </row>
    <row r="109" spans="2:101" x14ac:dyDescent="0.25">
      <c r="B109" t="s">
        <v>1483</v>
      </c>
      <c r="C109">
        <v>25</v>
      </c>
      <c r="D109" t="s">
        <v>1509</v>
      </c>
      <c r="E109" t="s">
        <v>93</v>
      </c>
      <c r="I109" t="s">
        <v>37</v>
      </c>
      <c r="J109" t="s">
        <v>37</v>
      </c>
      <c r="K109" t="s">
        <v>37</v>
      </c>
      <c r="L109" t="s">
        <v>45</v>
      </c>
      <c r="W109" t="s">
        <v>410</v>
      </c>
      <c r="X109">
        <v>23</v>
      </c>
      <c r="Z109">
        <v>11.727014557148163</v>
      </c>
      <c r="AA109">
        <v>1.8578874292206953</v>
      </c>
      <c r="AC109">
        <v>425</v>
      </c>
      <c r="AD109">
        <v>1</v>
      </c>
      <c r="AF109">
        <v>3.5086380114519029</v>
      </c>
      <c r="AG109">
        <v>3.970313200932265</v>
      </c>
      <c r="AI109">
        <v>13.964834693869486</v>
      </c>
      <c r="AJ109">
        <v>1.2499505510192459E-2</v>
      </c>
      <c r="AK109">
        <v>11.536899113742161</v>
      </c>
      <c r="AL109">
        <v>4.6981832205880822</v>
      </c>
      <c r="AM109">
        <v>1.0439082709326739</v>
      </c>
      <c r="AN109">
        <v>0.99215196252167537</v>
      </c>
      <c r="AO109">
        <v>0.98327522791610544</v>
      </c>
      <c r="AP109">
        <v>0.25935380697120247</v>
      </c>
      <c r="AQ109">
        <v>74.639483042761583</v>
      </c>
      <c r="AR109">
        <v>77.916773686477882</v>
      </c>
      <c r="AS109">
        <v>3.7904414953595283E-2</v>
      </c>
      <c r="AU109">
        <v>36.075599464021458</v>
      </c>
      <c r="AV109">
        <v>4.4123632158802412E-2</v>
      </c>
      <c r="AW109">
        <v>11.536899113742161</v>
      </c>
      <c r="AX109">
        <v>1.0491995342098022</v>
      </c>
      <c r="AY109">
        <v>0.83837075381158677</v>
      </c>
      <c r="AZ109">
        <v>0.95265006299830424</v>
      </c>
      <c r="BA109">
        <v>0.91109025257821685</v>
      </c>
      <c r="BB109">
        <v>9.4206860656814474E-3</v>
      </c>
      <c r="BC109">
        <v>44.343628808862064</v>
      </c>
      <c r="BD109">
        <v>37.176401511226885</v>
      </c>
      <c r="BE109">
        <v>4.2936288088642659E-2</v>
      </c>
      <c r="BG109">
        <v>0.77871905205807523</v>
      </c>
      <c r="BR109">
        <v>40.025000000023283</v>
      </c>
      <c r="BS109">
        <v>62.439024390243901</v>
      </c>
      <c r="BU109">
        <v>56.58536585365853</v>
      </c>
      <c r="BW109">
        <v>7</v>
      </c>
      <c r="BX109">
        <v>-5</v>
      </c>
      <c r="CB109">
        <v>0</v>
      </c>
      <c r="CC109">
        <v>0</v>
      </c>
      <c r="CE109">
        <v>35.34735261425238</v>
      </c>
      <c r="CF109">
        <v>47.277245777554931</v>
      </c>
      <c r="CG109">
        <v>29.688021964328836</v>
      </c>
      <c r="CH109">
        <v>16.598350894830695</v>
      </c>
      <c r="CN109">
        <v>6.0409399400921757E-5</v>
      </c>
      <c r="CO109">
        <v>2.6214587068209748E-2</v>
      </c>
      <c r="CP109">
        <v>2.6782258237598722E-3</v>
      </c>
      <c r="CQ109">
        <v>0.45533750713027515</v>
      </c>
      <c r="CR109">
        <v>0.27391896485151662</v>
      </c>
      <c r="CS109">
        <v>9.387654448234084E-4</v>
      </c>
      <c r="CT109">
        <v>0</v>
      </c>
      <c r="CU109">
        <v>0.4435255869646948</v>
      </c>
      <c r="CV109">
        <v>1</v>
      </c>
      <c r="CW109">
        <v>3.3306690738754696E-15</v>
      </c>
    </row>
    <row r="110" spans="2:101" x14ac:dyDescent="0.25">
      <c r="B110" t="s">
        <v>1483</v>
      </c>
      <c r="C110">
        <v>26</v>
      </c>
      <c r="D110" t="s">
        <v>1510</v>
      </c>
      <c r="E110" t="s">
        <v>146</v>
      </c>
      <c r="I110" t="s">
        <v>34</v>
      </c>
      <c r="J110" t="s">
        <v>34</v>
      </c>
      <c r="K110" t="s">
        <v>34</v>
      </c>
      <c r="L110" t="s">
        <v>45</v>
      </c>
      <c r="W110" t="s">
        <v>410</v>
      </c>
      <c r="X110">
        <v>24</v>
      </c>
      <c r="Z110">
        <v>1.9396677580779542</v>
      </c>
      <c r="AA110">
        <v>-22.093404984457287</v>
      </c>
      <c r="AC110">
        <v>400</v>
      </c>
      <c r="AD110">
        <v>1</v>
      </c>
      <c r="AE110">
        <v>175</v>
      </c>
      <c r="AF110">
        <v>2.2592762002301625</v>
      </c>
      <c r="AG110">
        <v>6.8608558208041002</v>
      </c>
      <c r="AI110">
        <v>16.337893109540808</v>
      </c>
      <c r="AJ110">
        <v>1.3165270932569952E-2</v>
      </c>
      <c r="AK110">
        <v>19.939664376188372</v>
      </c>
      <c r="AL110">
        <v>4.3887121476067277</v>
      </c>
      <c r="AM110">
        <v>1.2939135986956949</v>
      </c>
      <c r="AN110">
        <v>0.69419055438948229</v>
      </c>
      <c r="AO110">
        <v>0.52444055062737016</v>
      </c>
      <c r="AP110">
        <v>0.16652231321954186</v>
      </c>
      <c r="AQ110">
        <v>63.442787382128323</v>
      </c>
      <c r="AR110">
        <v>82.089485332895478</v>
      </c>
      <c r="AS110">
        <v>7.0348750187097736E-3</v>
      </c>
      <c r="AU110">
        <v>30.946268383828077</v>
      </c>
      <c r="AV110">
        <v>2.2324179671661483E-2</v>
      </c>
      <c r="AW110">
        <v>19.939664376188372</v>
      </c>
      <c r="AX110">
        <v>0.51374540954391035</v>
      </c>
      <c r="AY110">
        <v>0.61501667379651059</v>
      </c>
      <c r="AZ110">
        <v>0.6679538572747612</v>
      </c>
      <c r="BA110">
        <v>0.48543179556764549</v>
      </c>
      <c r="BB110">
        <v>1.2451063099166102E-2</v>
      </c>
      <c r="BC110">
        <v>43.100258086716948</v>
      </c>
      <c r="BD110">
        <v>26.507377368263818</v>
      </c>
      <c r="BE110">
        <v>1.3764624913971095E-2</v>
      </c>
      <c r="BG110">
        <v>1.0053488833358304</v>
      </c>
      <c r="BM110" s="21"/>
      <c r="BR110">
        <v>44.525000000023283</v>
      </c>
      <c r="BS110">
        <v>90.243902439024396</v>
      </c>
      <c r="BT110">
        <v>-93.337499999906868</v>
      </c>
      <c r="BU110">
        <v>58.048780487804876</v>
      </c>
      <c r="BW110">
        <v>120</v>
      </c>
      <c r="BX110">
        <v>83</v>
      </c>
      <c r="BY110">
        <v>-99</v>
      </c>
      <c r="BZ110">
        <v>-98</v>
      </c>
      <c r="CB110">
        <v>0</v>
      </c>
      <c r="CC110">
        <v>1</v>
      </c>
      <c r="CE110">
        <v>36.817979920976349</v>
      </c>
      <c r="CF110">
        <v>55.593249589258278</v>
      </c>
      <c r="CG110">
        <v>33.625399321393253</v>
      </c>
      <c r="CH110">
        <v>16.896031815578031</v>
      </c>
      <c r="CI110">
        <v>293.53995693511683</v>
      </c>
      <c r="CJ110">
        <v>31.545407623584687</v>
      </c>
      <c r="CK110">
        <v>28.547245142733932</v>
      </c>
      <c r="CL110">
        <v>12.916141172736582</v>
      </c>
      <c r="CN110">
        <v>0.51850720559966978</v>
      </c>
      <c r="CO110">
        <v>3.5261282847291282E-6</v>
      </c>
      <c r="CP110">
        <v>9.1597263001436914E-6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1</v>
      </c>
      <c r="CW110">
        <v>0.48976216758639601</v>
      </c>
    </row>
    <row r="111" spans="2:101" x14ac:dyDescent="0.25">
      <c r="B111" t="s">
        <v>1483</v>
      </c>
      <c r="C111">
        <v>27</v>
      </c>
      <c r="D111" t="s">
        <v>1511</v>
      </c>
      <c r="E111" t="s">
        <v>802</v>
      </c>
      <c r="I111" t="s">
        <v>37</v>
      </c>
      <c r="J111" t="s">
        <v>37</v>
      </c>
      <c r="K111" t="s">
        <v>37</v>
      </c>
      <c r="L111" t="s">
        <v>45</v>
      </c>
      <c r="W111" t="s">
        <v>410</v>
      </c>
      <c r="X111">
        <v>24</v>
      </c>
      <c r="Z111">
        <v>-9.4099318674438326</v>
      </c>
      <c r="AA111">
        <v>-3.7221318772001881</v>
      </c>
      <c r="AC111">
        <v>400</v>
      </c>
      <c r="AD111">
        <v>1</v>
      </c>
      <c r="AE111">
        <v>175</v>
      </c>
      <c r="AF111">
        <v>2.2698271042376534</v>
      </c>
      <c r="AG111">
        <v>6.8791774774874073</v>
      </c>
      <c r="AI111">
        <v>27.418958466493393</v>
      </c>
      <c r="AJ111">
        <v>2.4056252567362789E-2</v>
      </c>
      <c r="AK111">
        <v>31.471348893115113</v>
      </c>
      <c r="AL111">
        <v>9.5033608311534472</v>
      </c>
      <c r="AM111">
        <v>0.85338776853421638</v>
      </c>
      <c r="AN111">
        <v>0.8877607502529371</v>
      </c>
      <c r="AO111">
        <v>0.82993708050384774</v>
      </c>
      <c r="AP111">
        <v>0.28615530877841661</v>
      </c>
      <c r="AQ111">
        <v>37.188454717665643</v>
      </c>
      <c r="AR111">
        <v>31.736172386744435</v>
      </c>
      <c r="AS111">
        <v>4.8728386602716535E-2</v>
      </c>
      <c r="AU111">
        <v>42.29062649242411</v>
      </c>
      <c r="AV111">
        <v>2.7387000488424657E-2</v>
      </c>
      <c r="AW111">
        <v>31.471348893115113</v>
      </c>
      <c r="AX111">
        <v>0.6229671862646956</v>
      </c>
      <c r="AY111">
        <v>0.74811933424046906</v>
      </c>
      <c r="AZ111">
        <v>0.87809915037415964</v>
      </c>
      <c r="BA111">
        <v>0.81134298379451397</v>
      </c>
      <c r="BB111">
        <v>2.5206078465149107E-2</v>
      </c>
      <c r="BC111">
        <v>28.16045579029721</v>
      </c>
      <c r="BD111">
        <v>21.067381437745311</v>
      </c>
      <c r="BE111">
        <v>5.2034428794992177E-2</v>
      </c>
      <c r="BG111">
        <v>1.0068162746501503</v>
      </c>
      <c r="BR111">
        <v>39.474999999976717</v>
      </c>
      <c r="BS111">
        <v>29.756097560975608</v>
      </c>
      <c r="BU111">
        <v>23.902439024390244</v>
      </c>
      <c r="BW111">
        <v>72</v>
      </c>
      <c r="BX111">
        <v>51</v>
      </c>
      <c r="CB111">
        <v>1</v>
      </c>
      <c r="CC111">
        <v>1</v>
      </c>
      <c r="CE111">
        <v>90</v>
      </c>
      <c r="CF111">
        <v>0</v>
      </c>
      <c r="CG111">
        <v>62.253061831005624</v>
      </c>
      <c r="CH111">
        <v>24.056281076088474</v>
      </c>
      <c r="CN111">
        <v>9.4855499260249054E-5</v>
      </c>
      <c r="CO111">
        <v>0.42989874011145984</v>
      </c>
      <c r="CP111">
        <v>2.7522714583763652E-2</v>
      </c>
      <c r="CQ111">
        <v>0.12105174976606441</v>
      </c>
      <c r="CR111">
        <v>0.12105174976606441</v>
      </c>
      <c r="CS111">
        <v>7.7241478833349015E-3</v>
      </c>
      <c r="CT111">
        <v>0</v>
      </c>
      <c r="CU111">
        <v>0.17201466566510973</v>
      </c>
      <c r="CV111">
        <v>1</v>
      </c>
      <c r="CW111">
        <v>0.91004437524560311</v>
      </c>
    </row>
    <row r="112" spans="2:101" x14ac:dyDescent="0.25">
      <c r="B112" t="s">
        <v>1483</v>
      </c>
      <c r="C112">
        <v>28</v>
      </c>
      <c r="D112" t="s">
        <v>1512</v>
      </c>
      <c r="E112" t="s">
        <v>1513</v>
      </c>
      <c r="I112" t="s">
        <v>37</v>
      </c>
      <c r="J112" t="s">
        <v>37</v>
      </c>
      <c r="K112" t="s">
        <v>37</v>
      </c>
      <c r="L112" t="s">
        <v>45</v>
      </c>
      <c r="W112" t="s">
        <v>410</v>
      </c>
      <c r="X112">
        <v>24</v>
      </c>
      <c r="Z112">
        <v>6.8448953295005746</v>
      </c>
      <c r="AA112">
        <v>0.14074759196984413</v>
      </c>
      <c r="AC112">
        <v>375</v>
      </c>
      <c r="AD112">
        <v>1</v>
      </c>
      <c r="AE112">
        <v>200</v>
      </c>
      <c r="AF112">
        <v>2.2733085689432566</v>
      </c>
      <c r="AG112">
        <v>6.8828265403858371</v>
      </c>
      <c r="AI112">
        <v>10.121364090008891</v>
      </c>
      <c r="AJ112">
        <v>9.2690880938928709E-3</v>
      </c>
      <c r="AK112">
        <v>10.384424856860971</v>
      </c>
      <c r="AL112">
        <v>3.3892104014855984</v>
      </c>
      <c r="AM112">
        <v>1.0221939606098049</v>
      </c>
      <c r="AN112">
        <v>0.98433318387478785</v>
      </c>
      <c r="AO112">
        <v>0.97716371405042157</v>
      </c>
      <c r="AP112">
        <v>0.20736426362615196</v>
      </c>
      <c r="AQ112">
        <v>104.9878544847937</v>
      </c>
      <c r="AR112">
        <v>107.31795079173715</v>
      </c>
      <c r="AS112">
        <v>3.0796868984986528E-2</v>
      </c>
      <c r="AU112">
        <v>34.171927291474496</v>
      </c>
      <c r="AV112">
        <v>4.2291737831469188E-2</v>
      </c>
      <c r="AW112">
        <v>10.384424856860971</v>
      </c>
      <c r="AX112">
        <v>0.91006955564346881</v>
      </c>
      <c r="AY112">
        <v>0.78469631728372002</v>
      </c>
      <c r="AZ112">
        <v>1.0256312360806072</v>
      </c>
      <c r="BA112">
        <v>1.0537228576497151</v>
      </c>
      <c r="BB112">
        <v>8.5680913564838024E-3</v>
      </c>
      <c r="BC112">
        <v>52.291029143897511</v>
      </c>
      <c r="BD112">
        <v>41.032577996192053</v>
      </c>
      <c r="BE112">
        <v>4.0072859744990891E-2</v>
      </c>
      <c r="BG112">
        <v>1.0130130458311273</v>
      </c>
      <c r="BR112">
        <v>40.337499999965075</v>
      </c>
      <c r="BS112">
        <v>50.243902439024389</v>
      </c>
      <c r="BU112">
        <v>49.268292682926827</v>
      </c>
      <c r="BW112">
        <v>34</v>
      </c>
      <c r="BX112">
        <v>23</v>
      </c>
      <c r="CB112">
        <v>0</v>
      </c>
      <c r="CC112">
        <v>1</v>
      </c>
      <c r="CN112">
        <v>1.4850372910526932E-2</v>
      </c>
      <c r="CO112">
        <v>5.3630311642031879E-2</v>
      </c>
      <c r="CP112">
        <v>6.2529486341337259E-2</v>
      </c>
      <c r="CQ112">
        <v>1</v>
      </c>
      <c r="CR112">
        <v>1.4850372910526932E-2</v>
      </c>
      <c r="CS112">
        <v>1.9472039136658736E-6</v>
      </c>
      <c r="CT112">
        <v>0</v>
      </c>
      <c r="CU112">
        <v>0.17851116494246755</v>
      </c>
      <c r="CV112">
        <v>1</v>
      </c>
      <c r="CW112">
        <v>7.5955353118217772E-10</v>
      </c>
    </row>
    <row r="113" spans="2:101" x14ac:dyDescent="0.25">
      <c r="B113" t="s">
        <v>1483</v>
      </c>
      <c r="C113">
        <v>29</v>
      </c>
      <c r="D113" t="s">
        <v>1514</v>
      </c>
      <c r="E113" t="s">
        <v>1446</v>
      </c>
      <c r="I113" t="s">
        <v>37</v>
      </c>
      <c r="J113" t="s">
        <v>37</v>
      </c>
      <c r="K113" t="s">
        <v>37</v>
      </c>
      <c r="L113" t="s">
        <v>45</v>
      </c>
      <c r="W113" t="s">
        <v>410</v>
      </c>
      <c r="X113">
        <v>25</v>
      </c>
      <c r="Z113">
        <v>45.134871339952348</v>
      </c>
      <c r="AA113">
        <v>0.73077975683546503</v>
      </c>
      <c r="AC113">
        <v>200</v>
      </c>
      <c r="AD113">
        <v>1</v>
      </c>
      <c r="AE113">
        <v>50</v>
      </c>
      <c r="AF113">
        <v>-3.7834765221163789</v>
      </c>
      <c r="AG113">
        <v>6.4472222276922047</v>
      </c>
      <c r="AI113">
        <v>34.2137781257033</v>
      </c>
      <c r="AJ113">
        <v>4.2052154918454474E-2</v>
      </c>
      <c r="AK113">
        <v>17.016369858173555</v>
      </c>
      <c r="AL113">
        <v>22.835977141208623</v>
      </c>
      <c r="AM113">
        <v>1.2788137157185215</v>
      </c>
      <c r="AN113">
        <v>0.9052050596403689</v>
      </c>
      <c r="AO113">
        <v>0.841459073305308</v>
      </c>
      <c r="AP113">
        <v>0.24688864223756057</v>
      </c>
      <c r="AQ113">
        <v>29.695822946733291</v>
      </c>
      <c r="AR113">
        <v>37.975425683831332</v>
      </c>
      <c r="AS113">
        <v>0.10689451587509841</v>
      </c>
      <c r="AU113">
        <v>37.625723244751093</v>
      </c>
      <c r="AV113">
        <v>4.4440450112772222E-2</v>
      </c>
      <c r="AW113">
        <v>17.016369858173555</v>
      </c>
      <c r="AX113">
        <v>1.2663273548274088</v>
      </c>
      <c r="AY113">
        <v>0.86363104392876533</v>
      </c>
      <c r="AZ113">
        <v>0.90293782341310869</v>
      </c>
      <c r="BA113">
        <v>0.83232360485459811</v>
      </c>
      <c r="BB113">
        <v>5.7839711786987213E-3</v>
      </c>
      <c r="BC113">
        <v>36.682686017988004</v>
      </c>
      <c r="BD113">
        <v>31.680306419826103</v>
      </c>
      <c r="BE113">
        <v>4.578904333605887E-2</v>
      </c>
      <c r="BG113">
        <v>0.9022116862712023</v>
      </c>
      <c r="BO113" s="21"/>
      <c r="BP113" s="21"/>
      <c r="BR113">
        <v>44.700000000011642</v>
      </c>
      <c r="BS113">
        <v>41.463414634146339</v>
      </c>
      <c r="BU113">
        <v>30.243902439024389</v>
      </c>
      <c r="BW113">
        <v>36</v>
      </c>
      <c r="BX113">
        <v>18</v>
      </c>
      <c r="CB113">
        <v>0</v>
      </c>
      <c r="CC113">
        <v>0</v>
      </c>
      <c r="CN113">
        <v>0</v>
      </c>
      <c r="CO113">
        <v>0.69453888677634068</v>
      </c>
      <c r="CP113">
        <v>1.0382895746933556E-4</v>
      </c>
      <c r="CQ113">
        <v>0.73780466464799743</v>
      </c>
      <c r="CR113">
        <v>0</v>
      </c>
      <c r="CS113">
        <v>5.2888517807513358E-2</v>
      </c>
      <c r="CT113">
        <v>0</v>
      </c>
      <c r="CU113">
        <v>0</v>
      </c>
      <c r="CV113">
        <v>1</v>
      </c>
      <c r="CW113">
        <v>0</v>
      </c>
    </row>
    <row r="114" spans="2:101" x14ac:dyDescent="0.25">
      <c r="B114" t="s">
        <v>1483</v>
      </c>
      <c r="C114">
        <v>30</v>
      </c>
      <c r="D114" t="s">
        <v>1515</v>
      </c>
      <c r="E114" t="s">
        <v>1452</v>
      </c>
      <c r="I114" t="s">
        <v>34</v>
      </c>
      <c r="J114" t="s">
        <v>37</v>
      </c>
      <c r="K114" t="s">
        <v>37</v>
      </c>
      <c r="L114" t="s">
        <v>141</v>
      </c>
      <c r="W114" t="s">
        <v>410</v>
      </c>
      <c r="X114">
        <v>26</v>
      </c>
      <c r="Z114">
        <v>71.588008906515597</v>
      </c>
      <c r="AA114">
        <v>5.5707783328973388</v>
      </c>
      <c r="AC114">
        <v>175</v>
      </c>
      <c r="AD114">
        <v>1</v>
      </c>
      <c r="AE114">
        <v>50</v>
      </c>
      <c r="AF114">
        <v>-4.8058245636723429</v>
      </c>
      <c r="AG114">
        <v>10.97065613386181</v>
      </c>
      <c r="AI114">
        <v>11.124880433997648</v>
      </c>
      <c r="AJ114">
        <v>1.3720630963420504E-2</v>
      </c>
      <c r="AK114">
        <v>3.497643753641952</v>
      </c>
      <c r="AL114">
        <v>6.1632860243730665</v>
      </c>
      <c r="AM114">
        <v>1.2849990874271982</v>
      </c>
      <c r="AN114">
        <v>0.9520609587110791</v>
      </c>
      <c r="AO114">
        <v>0.91031748214317609</v>
      </c>
      <c r="AP114">
        <v>0.17925277785389993</v>
      </c>
      <c r="AQ114">
        <v>95.501612284068813</v>
      </c>
      <c r="AR114">
        <v>122.71948463285453</v>
      </c>
      <c r="AS114">
        <v>9.0850927703135E-3</v>
      </c>
      <c r="AU114">
        <v>63.626447826307157</v>
      </c>
      <c r="AV114">
        <v>0.18313456111410784</v>
      </c>
      <c r="AW114">
        <v>3.497643753641952</v>
      </c>
      <c r="AX114">
        <v>1.2597158781377025</v>
      </c>
      <c r="AY114">
        <v>0.73412044921018571</v>
      </c>
      <c r="AZ114">
        <v>0.84024421685362594</v>
      </c>
      <c r="BA114">
        <v>0.68710380260265624</v>
      </c>
      <c r="BB114">
        <v>3.1984088680743494E-4</v>
      </c>
      <c r="BC114">
        <v>54.233802816906206</v>
      </c>
      <c r="BD114">
        <v>39.814143686323817</v>
      </c>
      <c r="BE114">
        <v>1.4084507042253521E-2</v>
      </c>
      <c r="BG114">
        <v>1.5812815928557169</v>
      </c>
      <c r="BR114">
        <v>106.47500000003492</v>
      </c>
      <c r="BS114">
        <v>34.634146341463413</v>
      </c>
      <c r="BU114">
        <v>23.414634146341466</v>
      </c>
      <c r="BW114">
        <v>67</v>
      </c>
      <c r="BX114">
        <v>52</v>
      </c>
      <c r="CB114">
        <v>0</v>
      </c>
      <c r="CC114">
        <v>0</v>
      </c>
      <c r="CN114">
        <v>0</v>
      </c>
      <c r="CO114">
        <v>1.3322676295501878E-15</v>
      </c>
      <c r="CP114">
        <v>2.2355133617273688E-12</v>
      </c>
      <c r="CQ114">
        <v>1.9716253908538123E-2</v>
      </c>
      <c r="CR114">
        <v>0.13952589793796139</v>
      </c>
      <c r="CS114">
        <v>0</v>
      </c>
      <c r="CT114">
        <v>0</v>
      </c>
      <c r="CU114">
        <v>0</v>
      </c>
      <c r="CV114">
        <v>1</v>
      </c>
      <c r="CW114">
        <v>1.4802973661668755E-15</v>
      </c>
    </row>
    <row r="115" spans="2:101" x14ac:dyDescent="0.25">
      <c r="B115" t="s">
        <v>1483</v>
      </c>
      <c r="C115">
        <v>31</v>
      </c>
      <c r="D115" t="s">
        <v>1516</v>
      </c>
      <c r="E115" t="s">
        <v>1517</v>
      </c>
      <c r="I115" t="s">
        <v>45</v>
      </c>
      <c r="J115" t="s">
        <v>45</v>
      </c>
      <c r="K115" t="s">
        <v>45</v>
      </c>
      <c r="L115" t="s">
        <v>45</v>
      </c>
      <c r="W115" t="s">
        <v>410</v>
      </c>
      <c r="X115">
        <v>27</v>
      </c>
      <c r="Z115">
        <v>-1.9705162304980668</v>
      </c>
      <c r="AA115">
        <v>7.8668258016496244</v>
      </c>
      <c r="AC115">
        <v>550</v>
      </c>
      <c r="AD115">
        <v>1</v>
      </c>
      <c r="AF115">
        <v>3.6822539765532465</v>
      </c>
      <c r="AG115">
        <v>3.3190247048178891</v>
      </c>
      <c r="AI115">
        <v>5.942123035673168</v>
      </c>
      <c r="AJ115">
        <v>6.8095652702582525E-3</v>
      </c>
      <c r="AK115">
        <v>4.2118025450866563</v>
      </c>
      <c r="AL115">
        <v>2.6889625698660611</v>
      </c>
      <c r="AM115">
        <v>1.0301414334963162</v>
      </c>
      <c r="AN115">
        <v>0.99260249391338284</v>
      </c>
      <c r="AO115">
        <v>0.98170843259867002</v>
      </c>
      <c r="AP115">
        <v>0.12257451751447657</v>
      </c>
      <c r="AQ115">
        <v>190.56369825708094</v>
      </c>
      <c r="AR115">
        <v>196.30756129490882</v>
      </c>
      <c r="AS115">
        <v>1.3344226579520698E-2</v>
      </c>
      <c r="AU115">
        <v>49.183818523709157</v>
      </c>
      <c r="AV115">
        <v>9.9298028452426274E-2</v>
      </c>
      <c r="AW115">
        <v>4.2118025450866563</v>
      </c>
      <c r="AX115">
        <v>1.1719937897530923</v>
      </c>
      <c r="AY115">
        <v>0.80245848362344874</v>
      </c>
      <c r="AZ115">
        <v>0.92180665643121162</v>
      </c>
      <c r="BA115">
        <v>0.8062299390697133</v>
      </c>
      <c r="BB115">
        <v>1.5107841383817636E-3</v>
      </c>
      <c r="BC115">
        <v>55.573833333329432</v>
      </c>
      <c r="BD115">
        <v>44.595694025805805</v>
      </c>
      <c r="BE115">
        <v>0.02</v>
      </c>
      <c r="BG115">
        <v>0.74030435992713495</v>
      </c>
      <c r="BM115" s="21"/>
      <c r="BS115">
        <v>14.146341463414632</v>
      </c>
      <c r="BT115">
        <v>-226.67500000001746</v>
      </c>
      <c r="BU115">
        <v>11.219512195121952</v>
      </c>
      <c r="BY115">
        <v>0</v>
      </c>
      <c r="BZ115">
        <v>1</v>
      </c>
      <c r="CB115">
        <v>0</v>
      </c>
      <c r="CC115">
        <v>0</v>
      </c>
      <c r="CN115">
        <v>0.55522919722495279</v>
      </c>
      <c r="CO115">
        <v>5.8820973871729076E-2</v>
      </c>
      <c r="CP115">
        <v>0.43355552288123955</v>
      </c>
      <c r="CQ115">
        <v>8.3724602977675033E-3</v>
      </c>
      <c r="CR115">
        <v>0.87862996143804528</v>
      </c>
      <c r="CS115">
        <v>0.43355552288123955</v>
      </c>
      <c r="CT115">
        <v>0</v>
      </c>
      <c r="CU115">
        <v>1.4050727369144441E-2</v>
      </c>
      <c r="CV115">
        <v>1</v>
      </c>
      <c r="CW115">
        <v>0.87862996143804528</v>
      </c>
    </row>
    <row r="116" spans="2:101" x14ac:dyDescent="0.25">
      <c r="B116" t="s">
        <v>1483</v>
      </c>
      <c r="C116">
        <v>32</v>
      </c>
      <c r="D116" t="s">
        <v>1518</v>
      </c>
      <c r="E116" t="s">
        <v>1519</v>
      </c>
      <c r="I116" t="s">
        <v>45</v>
      </c>
      <c r="J116" t="s">
        <v>34</v>
      </c>
      <c r="K116" t="s">
        <v>34</v>
      </c>
      <c r="L116" t="s">
        <v>45</v>
      </c>
      <c r="W116" t="s">
        <v>410</v>
      </c>
      <c r="X116">
        <v>28</v>
      </c>
      <c r="Z116">
        <v>-1.3820749343901917</v>
      </c>
      <c r="AA116">
        <v>3.9611602742132743</v>
      </c>
      <c r="AC116">
        <v>425</v>
      </c>
      <c r="AD116">
        <v>1</v>
      </c>
      <c r="AF116">
        <v>3.7553835452259685</v>
      </c>
      <c r="AG116">
        <v>3.0230468154919214</v>
      </c>
      <c r="AI116">
        <v>46.164642374019088</v>
      </c>
      <c r="AJ116">
        <v>3.5883861408767606E-2</v>
      </c>
      <c r="AK116">
        <v>44.493269587415533</v>
      </c>
      <c r="AL116">
        <v>12.783754937695781</v>
      </c>
      <c r="AM116">
        <v>0.96387971528265504</v>
      </c>
      <c r="AN116">
        <v>0.9210090185698564</v>
      </c>
      <c r="AO116">
        <v>0.85337516953298242</v>
      </c>
      <c r="AP116">
        <v>0.38446268114949755</v>
      </c>
      <c r="AQ116">
        <v>21.908184818866832</v>
      </c>
      <c r="AR116">
        <v>21.116854945569148</v>
      </c>
      <c r="AS116">
        <v>8.754577900114302E-2</v>
      </c>
      <c r="AU116">
        <v>56.669380027156194</v>
      </c>
      <c r="AV116">
        <v>3.943717864088294E-2</v>
      </c>
      <c r="AW116">
        <v>44.493269587415533</v>
      </c>
      <c r="AX116">
        <v>1.0221642473086374</v>
      </c>
      <c r="AY116">
        <v>0.91562224521958469</v>
      </c>
      <c r="AZ116">
        <v>0.91570571277580104</v>
      </c>
      <c r="BA116">
        <v>0.84644146412460619</v>
      </c>
      <c r="BB116">
        <v>3.133725893122935E-2</v>
      </c>
      <c r="BC116">
        <v>19.890506906437061</v>
      </c>
      <c r="BD116">
        <v>18.212190592227557</v>
      </c>
      <c r="BE116">
        <v>9.1998957518894975E-2</v>
      </c>
      <c r="BG116">
        <v>0.65153526667128514</v>
      </c>
      <c r="BR116">
        <v>29.349999999976717</v>
      </c>
      <c r="BS116">
        <v>44.390243902439025</v>
      </c>
      <c r="BT116">
        <v>-38.024999999906868</v>
      </c>
      <c r="BU116">
        <v>48.292682926829265</v>
      </c>
      <c r="BW116">
        <v>35</v>
      </c>
      <c r="BX116">
        <v>22</v>
      </c>
      <c r="BY116">
        <v>0</v>
      </c>
      <c r="BZ116">
        <v>-1</v>
      </c>
      <c r="CB116">
        <v>0</v>
      </c>
      <c r="CC116">
        <v>0</v>
      </c>
      <c r="CE116">
        <v>168.92809068620639</v>
      </c>
      <c r="CF116">
        <v>-40.305816521073311</v>
      </c>
      <c r="CG116">
        <v>36.819704896454631</v>
      </c>
      <c r="CH116">
        <v>49.931640920140332</v>
      </c>
      <c r="CI116">
        <v>70.865886830545833</v>
      </c>
      <c r="CJ116">
        <v>125.51923945915851</v>
      </c>
      <c r="CK116">
        <v>357.09538785608578</v>
      </c>
      <c r="CL116">
        <v>45.737533461821265</v>
      </c>
      <c r="CN116">
        <v>0.70372684762680204</v>
      </c>
      <c r="CO116">
        <v>0.70372684762680204</v>
      </c>
      <c r="CP116">
        <v>0.10005797404605352</v>
      </c>
      <c r="CQ116">
        <v>7.7732074366144266E-2</v>
      </c>
      <c r="CR116">
        <v>2.3868477975567497E-5</v>
      </c>
      <c r="CS116">
        <v>7.1674131463250745E-7</v>
      </c>
      <c r="CT116">
        <v>0</v>
      </c>
      <c r="CU116">
        <v>0.77612957209476463</v>
      </c>
      <c r="CV116">
        <v>1</v>
      </c>
      <c r="CW116">
        <v>1.1702344485053917E-4</v>
      </c>
    </row>
    <row r="117" spans="2:101" x14ac:dyDescent="0.25">
      <c r="B117" t="s">
        <v>1483</v>
      </c>
      <c r="C117">
        <v>33</v>
      </c>
      <c r="D117" t="s">
        <v>1520</v>
      </c>
      <c r="E117" t="s">
        <v>1460</v>
      </c>
      <c r="I117" t="s">
        <v>37</v>
      </c>
      <c r="J117" t="s">
        <v>45</v>
      </c>
      <c r="K117" t="s">
        <v>34</v>
      </c>
      <c r="L117" t="s">
        <v>45</v>
      </c>
      <c r="W117" t="s">
        <v>410</v>
      </c>
      <c r="X117">
        <v>29</v>
      </c>
      <c r="Z117">
        <v>6.8092288089653605</v>
      </c>
      <c r="AA117">
        <v>-3.5474137495275366</v>
      </c>
      <c r="AC117">
        <v>350</v>
      </c>
      <c r="AD117">
        <v>1</v>
      </c>
      <c r="AE117">
        <v>125</v>
      </c>
      <c r="AF117">
        <v>-3.1188932574394661</v>
      </c>
      <c r="AG117">
        <v>6.516455182219751</v>
      </c>
      <c r="AI117">
        <v>16.664120681907637</v>
      </c>
      <c r="AJ117">
        <v>1.5557206302113481E-2</v>
      </c>
      <c r="AK117">
        <v>12.741059888359862</v>
      </c>
      <c r="AL117">
        <v>6.3564430289569582</v>
      </c>
      <c r="AM117">
        <v>1.0279185551970074</v>
      </c>
      <c r="AN117">
        <v>0.86190371734336779</v>
      </c>
      <c r="AO117">
        <v>0.77330463245219572</v>
      </c>
      <c r="AP117">
        <v>0.19147929883168702</v>
      </c>
      <c r="AQ117">
        <v>62.034792833921301</v>
      </c>
      <c r="AR117">
        <v>63.766714621790044</v>
      </c>
      <c r="AS117">
        <v>2.0820363837587327E-2</v>
      </c>
      <c r="AU117">
        <v>35.851137947051278</v>
      </c>
      <c r="AV117">
        <v>4.84460099071026E-2</v>
      </c>
      <c r="AW117">
        <v>12.741059888359862</v>
      </c>
      <c r="AX117">
        <v>1.252395480883538</v>
      </c>
      <c r="AY117">
        <v>0.79938770631209244</v>
      </c>
      <c r="AZ117">
        <v>0.87645474704202475</v>
      </c>
      <c r="BA117">
        <v>0.790370227532051</v>
      </c>
      <c r="BB117">
        <v>7.0034353101413767E-3</v>
      </c>
      <c r="BC117">
        <v>43.549936788874049</v>
      </c>
      <c r="BD117">
        <v>34.81328407969464</v>
      </c>
      <c r="BE117">
        <v>2.5284450063211124E-2</v>
      </c>
      <c r="BG117">
        <v>1.1880472928024575</v>
      </c>
      <c r="BR117">
        <v>52.237499999988358</v>
      </c>
      <c r="BS117">
        <v>33.658536585365859</v>
      </c>
      <c r="BT117">
        <v>-136.19999999983702</v>
      </c>
      <c r="BU117">
        <v>28.780487804878046</v>
      </c>
      <c r="BW117">
        <v>54</v>
      </c>
      <c r="BX117">
        <v>44</v>
      </c>
      <c r="BY117">
        <v>0</v>
      </c>
      <c r="BZ117">
        <v>-1</v>
      </c>
      <c r="CB117">
        <v>0</v>
      </c>
      <c r="CC117">
        <v>0</v>
      </c>
      <c r="CE117">
        <v>231.84423905701439</v>
      </c>
      <c r="CF117">
        <v>80.393053848930961</v>
      </c>
      <c r="CG117">
        <v>86.452544454956936</v>
      </c>
      <c r="CH117">
        <v>14.411732396654836</v>
      </c>
      <c r="CI117">
        <v>244.21440552379144</v>
      </c>
      <c r="CJ117">
        <v>12.866232045142706</v>
      </c>
      <c r="CK117">
        <v>26.867112448294261</v>
      </c>
      <c r="CL117">
        <v>15.597933983973016</v>
      </c>
      <c r="CN117">
        <v>2.8477565287253022E-3</v>
      </c>
      <c r="CO117">
        <v>0.54438304199562404</v>
      </c>
      <c r="CP117">
        <v>9.8413255727996286E-3</v>
      </c>
      <c r="CQ117">
        <v>0.16433831870531254</v>
      </c>
      <c r="CR117">
        <v>7.5799403790692099E-10</v>
      </c>
      <c r="CS117">
        <v>2.3481178825834892E-4</v>
      </c>
      <c r="CT117">
        <v>0</v>
      </c>
      <c r="CU117">
        <v>2.1821433549007452E-12</v>
      </c>
      <c r="CV117">
        <v>1</v>
      </c>
      <c r="CW117">
        <v>4.0515229524973329E-4</v>
      </c>
    </row>
    <row r="118" spans="2:101" x14ac:dyDescent="0.25">
      <c r="B118" t="s">
        <v>1483</v>
      </c>
      <c r="C118">
        <v>34</v>
      </c>
      <c r="D118" t="s">
        <v>1521</v>
      </c>
      <c r="E118" t="s">
        <v>1462</v>
      </c>
      <c r="I118" t="s">
        <v>45</v>
      </c>
      <c r="J118" t="s">
        <v>34</v>
      </c>
      <c r="K118" t="s">
        <v>34</v>
      </c>
      <c r="L118" t="s">
        <v>45</v>
      </c>
      <c r="W118" t="s">
        <v>410</v>
      </c>
      <c r="X118">
        <v>30</v>
      </c>
      <c r="Z118">
        <v>2.6886176163943292</v>
      </c>
      <c r="AA118">
        <v>0.93071569107274355</v>
      </c>
      <c r="AC118">
        <v>525</v>
      </c>
      <c r="AD118">
        <v>1</v>
      </c>
      <c r="AF118">
        <v>-3.9519240745826658</v>
      </c>
      <c r="AG118">
        <v>7.8371423259620778</v>
      </c>
      <c r="AI118">
        <v>17.327406029939603</v>
      </c>
      <c r="AJ118">
        <v>2.0577115259971971E-2</v>
      </c>
      <c r="AK118">
        <v>10.546099739135345</v>
      </c>
      <c r="AL118">
        <v>10.557847091988323</v>
      </c>
      <c r="AM118">
        <v>1.4176430219923613</v>
      </c>
      <c r="AN118">
        <v>0.88688595464565811</v>
      </c>
      <c r="AO118">
        <v>0.82261059977032736</v>
      </c>
      <c r="AP118">
        <v>0.159922923208312</v>
      </c>
      <c r="AQ118">
        <v>59.608190264592899</v>
      </c>
      <c r="AR118">
        <v>84.503134982193131</v>
      </c>
      <c r="AS118">
        <v>5.6217599138221233E-2</v>
      </c>
      <c r="AU118">
        <v>36.483947453744349</v>
      </c>
      <c r="AV118">
        <v>6.6479471098866552E-2</v>
      </c>
      <c r="AW118">
        <v>10.546099739135345</v>
      </c>
      <c r="AX118">
        <v>1.7620532122112862</v>
      </c>
      <c r="AY118">
        <v>0.7919878994757098</v>
      </c>
      <c r="AZ118">
        <v>0.77392115591173827</v>
      </c>
      <c r="BA118">
        <v>0.66882416485793161</v>
      </c>
      <c r="BB118">
        <v>2.9233730073324133E-3</v>
      </c>
      <c r="BC118">
        <v>45.310265486721228</v>
      </c>
      <c r="BD118">
        <v>35.885181987515097</v>
      </c>
      <c r="BE118">
        <v>3.0088495575221239E-2</v>
      </c>
      <c r="BG118">
        <v>0.99272146471646272</v>
      </c>
      <c r="BR118">
        <v>96.787499999991269</v>
      </c>
      <c r="BS118">
        <v>14.146341463414632</v>
      </c>
      <c r="BT118">
        <v>-111.28750000009313</v>
      </c>
      <c r="BU118">
        <v>13.170731707317074</v>
      </c>
      <c r="BW118">
        <v>77</v>
      </c>
      <c r="BX118">
        <v>65</v>
      </c>
      <c r="BY118">
        <v>0</v>
      </c>
      <c r="BZ118">
        <v>1</v>
      </c>
      <c r="CB118">
        <v>0</v>
      </c>
      <c r="CC118">
        <v>0</v>
      </c>
      <c r="CI118">
        <v>241.25160728569656</v>
      </c>
      <c r="CJ118">
        <v>30.63997786605001</v>
      </c>
      <c r="CK118">
        <v>19.343476194587392</v>
      </c>
      <c r="CL118">
        <v>9.5755197462129757</v>
      </c>
      <c r="CN118">
        <v>0.23710277902283622</v>
      </c>
      <c r="CO118">
        <v>0.55823230397155899</v>
      </c>
      <c r="CP118">
        <v>1.0270411274802826E-2</v>
      </c>
      <c r="CQ118">
        <v>0.91296349631495288</v>
      </c>
      <c r="CR118">
        <v>0.23710277902283622</v>
      </c>
      <c r="CS118">
        <v>0.91296349631495288</v>
      </c>
      <c r="CT118">
        <v>0</v>
      </c>
      <c r="CU118">
        <v>0</v>
      </c>
      <c r="CV118">
        <v>1</v>
      </c>
      <c r="CW118">
        <v>3.3234324021839495E-4</v>
      </c>
    </row>
    <row r="119" spans="2:101" x14ac:dyDescent="0.25">
      <c r="B119" t="s">
        <v>1483</v>
      </c>
      <c r="C119">
        <v>35</v>
      </c>
      <c r="D119" t="s">
        <v>1522</v>
      </c>
      <c r="E119" t="s">
        <v>1523</v>
      </c>
      <c r="I119" t="s">
        <v>37</v>
      </c>
      <c r="J119" t="s">
        <v>37</v>
      </c>
      <c r="K119" t="s">
        <v>37</v>
      </c>
      <c r="L119" t="s">
        <v>45</v>
      </c>
      <c r="W119" t="s">
        <v>410</v>
      </c>
      <c r="X119">
        <v>31</v>
      </c>
      <c r="Z119">
        <v>37.636610073965677</v>
      </c>
      <c r="AA119">
        <v>1.0700753284252296</v>
      </c>
      <c r="AC119">
        <v>150</v>
      </c>
      <c r="AD119">
        <v>1</v>
      </c>
      <c r="AE119">
        <v>75</v>
      </c>
      <c r="AF119">
        <v>-4.3090301798685546</v>
      </c>
      <c r="AG119">
        <v>7.20365594678396</v>
      </c>
      <c r="AI119">
        <v>7.6913404532822778</v>
      </c>
      <c r="AJ119">
        <v>1.0371393729593878E-2</v>
      </c>
      <c r="AK119">
        <v>6.2867470507008987</v>
      </c>
      <c r="AL119">
        <v>4.9754977818474861</v>
      </c>
      <c r="AM119">
        <v>1.4776257929453112</v>
      </c>
      <c r="AN119">
        <v>1.0916830257183585</v>
      </c>
      <c r="AO119">
        <v>1.1880157450968623</v>
      </c>
      <c r="AP119">
        <v>0.16867197186820801</v>
      </c>
      <c r="AQ119">
        <v>142.42804458848923</v>
      </c>
      <c r="AR119">
        <v>210.45535232271652</v>
      </c>
      <c r="AS119">
        <v>9.2909055195442944E-2</v>
      </c>
      <c r="AU119">
        <v>49.611744217741141</v>
      </c>
      <c r="AV119">
        <v>9.6907836282665541E-2</v>
      </c>
      <c r="AW119">
        <v>6.2867470507008987</v>
      </c>
      <c r="AX119">
        <v>1.3250241856232241</v>
      </c>
      <c r="AY119">
        <v>0.84120732734378778</v>
      </c>
      <c r="AZ119">
        <v>1.2139752968863768</v>
      </c>
      <c r="BA119">
        <v>1.4343853592559705</v>
      </c>
      <c r="BB119">
        <v>4.6960610236906715E-3</v>
      </c>
      <c r="BC119">
        <v>44.727479338839558</v>
      </c>
      <c r="BD119">
        <v>37.62508335344971</v>
      </c>
      <c r="BE119">
        <v>0.2024793388429752</v>
      </c>
      <c r="BG119">
        <v>0.97388245922947303</v>
      </c>
      <c r="BO119" s="21"/>
      <c r="BP119" s="21"/>
      <c r="BR119">
        <v>63.524999999994179</v>
      </c>
      <c r="BS119">
        <v>32.682926829268297</v>
      </c>
      <c r="BU119">
        <v>23.902439024390244</v>
      </c>
      <c r="BW119">
        <v>64</v>
      </c>
      <c r="BX119">
        <v>50</v>
      </c>
      <c r="CB119">
        <v>0</v>
      </c>
      <c r="CC119">
        <v>0</v>
      </c>
      <c r="CE119">
        <v>20.69742451726464</v>
      </c>
      <c r="CF119">
        <v>31.083058533779599</v>
      </c>
      <c r="CG119">
        <v>49.729599817933156</v>
      </c>
      <c r="CH119">
        <v>2.4950700751615238</v>
      </c>
      <c r="CN119">
        <v>1.1382061959608336E-9</v>
      </c>
      <c r="CO119">
        <v>1.4384392850915382E-6</v>
      </c>
      <c r="CP119">
        <v>2.6763130600571117E-9</v>
      </c>
      <c r="CQ119">
        <v>0.50067280245822632</v>
      </c>
      <c r="CR119">
        <v>0.61432662488511169</v>
      </c>
      <c r="CS119">
        <v>1.056932319443149E-11</v>
      </c>
      <c r="CT119">
        <v>0</v>
      </c>
      <c r="CU119">
        <v>1.9105982997924542E-5</v>
      </c>
      <c r="CV119">
        <v>1</v>
      </c>
      <c r="CW119">
        <v>7.4919634274195346E-8</v>
      </c>
    </row>
    <row r="120" spans="2:101" x14ac:dyDescent="0.25">
      <c r="B120" t="s">
        <v>1483</v>
      </c>
      <c r="C120">
        <v>36</v>
      </c>
      <c r="D120" t="s">
        <v>1524</v>
      </c>
      <c r="E120" t="s">
        <v>1525</v>
      </c>
      <c r="I120" t="s">
        <v>37</v>
      </c>
      <c r="J120" t="s">
        <v>37</v>
      </c>
      <c r="K120" t="s">
        <v>37</v>
      </c>
      <c r="L120" t="s">
        <v>141</v>
      </c>
      <c r="W120" t="s">
        <v>410</v>
      </c>
      <c r="X120">
        <v>31</v>
      </c>
      <c r="Z120">
        <v>32.086184898018679</v>
      </c>
      <c r="AA120">
        <v>-3.0778597532309204</v>
      </c>
      <c r="AC120">
        <v>150</v>
      </c>
      <c r="AD120">
        <v>1</v>
      </c>
      <c r="AE120">
        <v>75</v>
      </c>
      <c r="AF120">
        <v>-4.4822555547643006</v>
      </c>
      <c r="AG120">
        <v>7.9497354224721306</v>
      </c>
      <c r="AI120">
        <v>19.483957216772282</v>
      </c>
      <c r="AJ120">
        <v>2.1281157548167687E-2</v>
      </c>
      <c r="AK120">
        <v>9.4483110064216742</v>
      </c>
      <c r="AL120">
        <v>10.093224435187992</v>
      </c>
      <c r="AM120">
        <v>1.3336931657891973</v>
      </c>
      <c r="AN120">
        <v>0.76287994083788624</v>
      </c>
      <c r="AO120">
        <v>0.63264764227605064</v>
      </c>
      <c r="AP120">
        <v>0.12919612536326552</v>
      </c>
      <c r="AQ120">
        <v>52.810788474093421</v>
      </c>
      <c r="AR120">
        <v>70.433387667837309</v>
      </c>
      <c r="AS120">
        <v>2.1366253190100302E-2</v>
      </c>
      <c r="AU120">
        <v>37.311709781394114</v>
      </c>
      <c r="AV120">
        <v>6.0549893168075401E-2</v>
      </c>
      <c r="AW120">
        <v>9.4483110064216742</v>
      </c>
      <c r="AX120">
        <v>1.2974159838981834</v>
      </c>
      <c r="AY120">
        <v>0.68477078246713496</v>
      </c>
      <c r="AZ120">
        <v>0.68108577912906487</v>
      </c>
      <c r="BA120">
        <v>0.50156034441148789</v>
      </c>
      <c r="BB120">
        <v>1.2674440351956356E-3</v>
      </c>
      <c r="BC120">
        <v>50.012471131639593</v>
      </c>
      <c r="BD120">
        <v>34.247078989927843</v>
      </c>
      <c r="BE120">
        <v>1.3856812933025405E-2</v>
      </c>
      <c r="BG120">
        <v>1.0505409867142368</v>
      </c>
      <c r="BM120" s="21"/>
      <c r="BR120">
        <v>75.487500000046566</v>
      </c>
      <c r="BS120">
        <v>20.975609756097562</v>
      </c>
      <c r="BU120">
        <v>12.682926829268293</v>
      </c>
      <c r="BW120">
        <v>67</v>
      </c>
      <c r="BX120">
        <v>30</v>
      </c>
      <c r="CB120">
        <v>0</v>
      </c>
      <c r="CC120">
        <v>0</v>
      </c>
      <c r="CE120">
        <v>64.032763451144788</v>
      </c>
      <c r="CF120">
        <v>13.541481239765194</v>
      </c>
      <c r="CG120">
        <v>50.472480692655139</v>
      </c>
      <c r="CH120">
        <v>8.5207676033300235</v>
      </c>
      <c r="CN120">
        <v>4.4408920985006262E-16</v>
      </c>
      <c r="CO120">
        <v>0</v>
      </c>
      <c r="CP120">
        <v>2.5646151868841116E-13</v>
      </c>
      <c r="CQ120">
        <v>9.7838022328828642E-2</v>
      </c>
      <c r="CR120">
        <v>0</v>
      </c>
      <c r="CS120">
        <v>2.6268846668453527E-5</v>
      </c>
      <c r="CT120">
        <v>0</v>
      </c>
      <c r="CU120">
        <v>0</v>
      </c>
      <c r="CV120">
        <v>1</v>
      </c>
      <c r="CW120">
        <v>3.7007434154171887E-15</v>
      </c>
    </row>
    <row r="121" spans="2:101" x14ac:dyDescent="0.25">
      <c r="B121" t="s">
        <v>1483</v>
      </c>
      <c r="C121">
        <v>37</v>
      </c>
      <c r="D121" t="s">
        <v>1526</v>
      </c>
      <c r="E121" t="s">
        <v>1527</v>
      </c>
      <c r="I121" t="s">
        <v>34</v>
      </c>
      <c r="J121" t="s">
        <v>37</v>
      </c>
      <c r="K121" t="s">
        <v>37</v>
      </c>
      <c r="L121" t="s">
        <v>45</v>
      </c>
      <c r="W121" t="s">
        <v>410</v>
      </c>
      <c r="X121">
        <v>32</v>
      </c>
      <c r="Z121">
        <v>-3.4484647252833147</v>
      </c>
      <c r="AA121">
        <v>6.7843197157196435</v>
      </c>
      <c r="AC121">
        <v>350</v>
      </c>
      <c r="AD121">
        <v>1</v>
      </c>
      <c r="AE121">
        <v>175</v>
      </c>
      <c r="AF121">
        <v>-3.0025158535052974</v>
      </c>
      <c r="AG121">
        <v>4.6521747342914503</v>
      </c>
      <c r="AI121">
        <v>11.032277816964978</v>
      </c>
      <c r="AJ121">
        <v>1.2260727312721121E-2</v>
      </c>
      <c r="AK121">
        <v>15.764627005774139</v>
      </c>
      <c r="AL121">
        <v>5.3009993777965576</v>
      </c>
      <c r="AM121">
        <v>1.3111572279193402</v>
      </c>
      <c r="AN121">
        <v>0.96537277585100056</v>
      </c>
      <c r="AO121">
        <v>0.94891853217778588</v>
      </c>
      <c r="AP121">
        <v>0.1567318940157254</v>
      </c>
      <c r="AQ121">
        <v>95.967999879619498</v>
      </c>
      <c r="AR121">
        <v>125.82913669112547</v>
      </c>
      <c r="AS121">
        <v>3.8762489466714817E-2</v>
      </c>
      <c r="AU121">
        <v>36.877280752211021</v>
      </c>
      <c r="AV121">
        <v>5.1368983688214222E-2</v>
      </c>
      <c r="AW121">
        <v>15.764627005774139</v>
      </c>
      <c r="AX121">
        <v>1.5768363621300785</v>
      </c>
      <c r="AY121">
        <v>0.8209808289546594</v>
      </c>
      <c r="AZ121">
        <v>0.98439118741013631</v>
      </c>
      <c r="BA121">
        <v>0.99686011056640011</v>
      </c>
      <c r="BB121">
        <v>1.5052724244671323E-2</v>
      </c>
      <c r="BC121">
        <v>39.003471502591189</v>
      </c>
      <c r="BD121">
        <v>32.021102366306749</v>
      </c>
      <c r="BE121">
        <v>8.1865284974093261E-2</v>
      </c>
      <c r="BG121">
        <v>0.72207096431145068</v>
      </c>
      <c r="BR121">
        <v>31.337499999994179</v>
      </c>
      <c r="BS121">
        <v>27.31707317073171</v>
      </c>
      <c r="BU121">
        <v>39.512195121951223</v>
      </c>
      <c r="BW121">
        <v>110</v>
      </c>
      <c r="BX121">
        <v>93</v>
      </c>
      <c r="CB121">
        <v>1</v>
      </c>
      <c r="CC121">
        <v>1</v>
      </c>
      <c r="CE121">
        <v>6.3512110117580383</v>
      </c>
      <c r="CF121">
        <v>57.612009108560152</v>
      </c>
      <c r="CG121">
        <v>23.977548801559774</v>
      </c>
      <c r="CH121">
        <v>9.295498387881743</v>
      </c>
      <c r="CN121">
        <v>0.16041585870300737</v>
      </c>
      <c r="CO121">
        <v>2.0866725014556664E-9</v>
      </c>
      <c r="CP121">
        <v>1.9346392008771456E-5</v>
      </c>
      <c r="CQ121">
        <v>1.0898187894210858E-2</v>
      </c>
      <c r="CR121">
        <v>3.9710854854713151E-5</v>
      </c>
      <c r="CS121">
        <v>5.4541646338051031E-3</v>
      </c>
      <c r="CT121">
        <v>0</v>
      </c>
      <c r="CU121">
        <v>0.16992197524910893</v>
      </c>
      <c r="CV121">
        <v>1</v>
      </c>
      <c r="CW121">
        <v>0.47283786905015091</v>
      </c>
    </row>
    <row r="122" spans="2:101" x14ac:dyDescent="0.25">
      <c r="B122" t="s">
        <v>1483</v>
      </c>
      <c r="C122">
        <v>38</v>
      </c>
      <c r="D122" t="s">
        <v>1528</v>
      </c>
      <c r="E122" t="s">
        <v>1529</v>
      </c>
      <c r="I122" t="s">
        <v>37</v>
      </c>
      <c r="J122" t="s">
        <v>37</v>
      </c>
      <c r="K122" t="s">
        <v>37</v>
      </c>
      <c r="L122" t="s">
        <v>45</v>
      </c>
      <c r="W122" t="s">
        <v>410</v>
      </c>
      <c r="X122">
        <v>32</v>
      </c>
      <c r="Z122">
        <v>5.2300046874636017</v>
      </c>
      <c r="AA122">
        <v>12.307719618726741</v>
      </c>
      <c r="AC122">
        <v>350</v>
      </c>
      <c r="AD122">
        <v>1</v>
      </c>
      <c r="AE122">
        <v>200</v>
      </c>
      <c r="AF122">
        <v>-3.0558885680962495</v>
      </c>
      <c r="AG122">
        <v>4.8743551628841768</v>
      </c>
      <c r="AI122">
        <v>12.485116956795007</v>
      </c>
      <c r="AJ122">
        <v>1.1451525473048308E-2</v>
      </c>
      <c r="AK122">
        <v>13.598686372001341</v>
      </c>
      <c r="AL122">
        <v>4.3357708526994916</v>
      </c>
      <c r="AM122">
        <v>1.1412977212607984</v>
      </c>
      <c r="AN122">
        <v>0.99580365222169764</v>
      </c>
      <c r="AO122">
        <v>0.99891381380469069</v>
      </c>
      <c r="AP122">
        <v>0.19564780121212727</v>
      </c>
      <c r="AQ122">
        <v>83.975692445150329</v>
      </c>
      <c r="AR122">
        <v>95.841266428947719</v>
      </c>
      <c r="AS122">
        <v>5.2119527449617793E-2</v>
      </c>
      <c r="AU122">
        <v>36.063185706626562</v>
      </c>
      <c r="AV122">
        <v>4.8233549679824003E-2</v>
      </c>
      <c r="AW122">
        <v>13.598686372001341</v>
      </c>
      <c r="AX122">
        <v>1.3145486348771782</v>
      </c>
      <c r="AY122">
        <v>0.8769304233465588</v>
      </c>
      <c r="AZ122">
        <v>1.0093063335401913</v>
      </c>
      <c r="BA122">
        <v>1.0294568765102756</v>
      </c>
      <c r="BB122">
        <v>1.2277572958461663E-2</v>
      </c>
      <c r="BC122">
        <v>41.933401400229783</v>
      </c>
      <c r="BD122">
        <v>36.772675442264685</v>
      </c>
      <c r="BE122">
        <v>8.7514585764294051E-2</v>
      </c>
      <c r="BG122">
        <v>0.70085824178363776</v>
      </c>
      <c r="BR122">
        <v>53.224999999976717</v>
      </c>
      <c r="BS122">
        <v>40.487804878048784</v>
      </c>
      <c r="BU122">
        <v>45.365853658536587</v>
      </c>
      <c r="BW122">
        <v>50</v>
      </c>
      <c r="BX122">
        <v>26</v>
      </c>
      <c r="CB122">
        <v>0</v>
      </c>
      <c r="CC122">
        <v>0</v>
      </c>
      <c r="CE122">
        <v>34.64031464387827</v>
      </c>
      <c r="CF122">
        <v>33.039255347431407</v>
      </c>
      <c r="CG122">
        <v>35.156199336916877</v>
      </c>
      <c r="CH122">
        <v>11.060079305539366</v>
      </c>
      <c r="CN122">
        <v>0.13363135331863138</v>
      </c>
      <c r="CO122">
        <v>4.0899377428201455E-4</v>
      </c>
      <c r="CP122">
        <v>0.17682459911642714</v>
      </c>
      <c r="CQ122">
        <v>2.7780197425775199E-6</v>
      </c>
      <c r="CR122">
        <v>1</v>
      </c>
      <c r="CS122">
        <v>0.13363135331863138</v>
      </c>
      <c r="CT122">
        <v>0</v>
      </c>
      <c r="CU122">
        <v>0.73473151755413535</v>
      </c>
      <c r="CV122">
        <v>1</v>
      </c>
      <c r="CW122">
        <v>9.5066736960136566E-4</v>
      </c>
    </row>
    <row r="123" spans="2:101" x14ac:dyDescent="0.25">
      <c r="B123" t="s">
        <v>1530</v>
      </c>
      <c r="C123">
        <v>1</v>
      </c>
      <c r="D123" t="s">
        <v>1531</v>
      </c>
      <c r="E123" t="s">
        <v>52</v>
      </c>
      <c r="I123" t="s">
        <v>34</v>
      </c>
      <c r="J123" t="s">
        <v>141</v>
      </c>
      <c r="K123" t="s">
        <v>34</v>
      </c>
      <c r="L123" t="s">
        <v>45</v>
      </c>
      <c r="W123" t="s">
        <v>410</v>
      </c>
      <c r="X123">
        <v>1</v>
      </c>
      <c r="Z123">
        <v>12.071500978163007</v>
      </c>
      <c r="AA123">
        <v>11.160455432961731</v>
      </c>
      <c r="AC123">
        <v>400</v>
      </c>
      <c r="AD123">
        <v>1</v>
      </c>
      <c r="AF123">
        <v>3.8514596514205732</v>
      </c>
      <c r="AG123">
        <v>4.3290161160843024</v>
      </c>
      <c r="AI123">
        <v>10.349138970900199</v>
      </c>
      <c r="AJ123">
        <v>6.8303614608804858E-3</v>
      </c>
      <c r="AK123">
        <v>7.3830036583829859</v>
      </c>
      <c r="AL123">
        <v>5.9247577215725489</v>
      </c>
      <c r="AM123">
        <v>1.0759501145202053</v>
      </c>
      <c r="AN123">
        <v>0.9872405014506308</v>
      </c>
      <c r="AO123">
        <v>0.97502013489422312</v>
      </c>
      <c r="AP123">
        <v>0.14132640292898216</v>
      </c>
      <c r="AQ123">
        <v>102.40379837553787</v>
      </c>
      <c r="AR123">
        <v>110.18137858946399</v>
      </c>
      <c r="AS123">
        <v>2.5663777216572248E-2</v>
      </c>
      <c r="AU123">
        <v>39.251730444166355</v>
      </c>
      <c r="AV123">
        <v>3.4640873073888981E-2</v>
      </c>
      <c r="AW123">
        <v>7.3830036583829859</v>
      </c>
      <c r="AX123">
        <v>1.1768651621033346</v>
      </c>
      <c r="AY123">
        <v>0.80075729408518015</v>
      </c>
      <c r="AZ123">
        <v>0.99427207485830948</v>
      </c>
      <c r="BA123">
        <v>0.98125984075420047</v>
      </c>
      <c r="BB123">
        <v>2.8991706738744176E-3</v>
      </c>
      <c r="BC123">
        <v>51.158293075690366</v>
      </c>
      <c r="BD123">
        <v>40.965376333306423</v>
      </c>
      <c r="BE123">
        <v>4.0257648953301126E-2</v>
      </c>
      <c r="BG123">
        <v>0.84562358227318168</v>
      </c>
      <c r="BR123">
        <v>94.212500000139698</v>
      </c>
      <c r="BS123">
        <v>31.372549019607842</v>
      </c>
      <c r="BT123">
        <v>-135.78749999980209</v>
      </c>
      <c r="BU123">
        <v>23.856209150326798</v>
      </c>
      <c r="BW123">
        <v>46</v>
      </c>
      <c r="BX123">
        <v>25</v>
      </c>
      <c r="BY123">
        <v>-13</v>
      </c>
      <c r="BZ123">
        <v>-15</v>
      </c>
      <c r="CB123">
        <v>0</v>
      </c>
      <c r="CC123">
        <v>0</v>
      </c>
      <c r="CE123">
        <v>229.0079640984458</v>
      </c>
      <c r="CF123">
        <v>124.57793186391517</v>
      </c>
      <c r="CG123">
        <v>7.4465106236008172</v>
      </c>
      <c r="CH123">
        <v>15.063044795274083</v>
      </c>
      <c r="CI123">
        <v>135</v>
      </c>
      <c r="CJ123">
        <v>0</v>
      </c>
      <c r="CK123">
        <v>70.819015565703509</v>
      </c>
      <c r="CL123">
        <v>14.657162545009092</v>
      </c>
      <c r="CN123">
        <v>1.9862358901871307E-5</v>
      </c>
      <c r="CO123">
        <v>1.0475429045710338E-3</v>
      </c>
      <c r="CP123">
        <v>1.1102230246251565E-15</v>
      </c>
      <c r="CQ123">
        <v>7.57403266526957E-6</v>
      </c>
      <c r="CR123">
        <v>2.4827299475542004E-9</v>
      </c>
      <c r="CS123">
        <v>3.8374932210056466E-2</v>
      </c>
      <c r="CT123">
        <v>0</v>
      </c>
      <c r="CU123">
        <v>3.8374932210056466E-2</v>
      </c>
      <c r="CV123">
        <v>1</v>
      </c>
      <c r="CW123">
        <v>4.2534005592620439E-6</v>
      </c>
    </row>
    <row r="124" spans="2:101" x14ac:dyDescent="0.25">
      <c r="B124" t="s">
        <v>1530</v>
      </c>
      <c r="C124">
        <v>2</v>
      </c>
      <c r="D124" t="s">
        <v>1532</v>
      </c>
      <c r="E124" t="s">
        <v>55</v>
      </c>
      <c r="I124" t="s">
        <v>34</v>
      </c>
      <c r="J124" t="s">
        <v>34</v>
      </c>
      <c r="K124" t="s">
        <v>34</v>
      </c>
      <c r="L124" t="s">
        <v>45</v>
      </c>
      <c r="W124" t="s">
        <v>410</v>
      </c>
      <c r="X124">
        <v>2</v>
      </c>
      <c r="Z124">
        <v>12.072218569676425</v>
      </c>
      <c r="AA124">
        <v>8.3469323935828896</v>
      </c>
      <c r="AC124">
        <v>400</v>
      </c>
      <c r="AD124">
        <v>1</v>
      </c>
      <c r="AF124">
        <v>4.1219214413863501</v>
      </c>
      <c r="AG124">
        <v>3.6467537854336718</v>
      </c>
      <c r="AI124">
        <v>15.85767354900862</v>
      </c>
      <c r="AJ124">
        <v>8.881393119142128E-3</v>
      </c>
      <c r="AK124">
        <v>12.638137124884405</v>
      </c>
      <c r="AL124">
        <v>6.9099281141175783</v>
      </c>
      <c r="AM124">
        <v>1.0237633084171032</v>
      </c>
      <c r="AN124">
        <v>0.9733214135363164</v>
      </c>
      <c r="AO124">
        <v>0.94939826682904283</v>
      </c>
      <c r="AP124">
        <v>0.1706146487145665</v>
      </c>
      <c r="AQ124">
        <v>65.336977256808481</v>
      </c>
      <c r="AR124">
        <v>66.88959999840327</v>
      </c>
      <c r="AS124">
        <v>3.2796341312677682E-2</v>
      </c>
      <c r="AU124">
        <v>36.595217478075632</v>
      </c>
      <c r="AV124">
        <v>2.5098787521785161E-2</v>
      </c>
      <c r="AW124">
        <v>12.638137124884405</v>
      </c>
      <c r="AX124">
        <v>1.0500618075801751</v>
      </c>
      <c r="AY124">
        <v>0.85632555698580537</v>
      </c>
      <c r="AZ124">
        <v>0.9516548747931578</v>
      </c>
      <c r="BA124">
        <v>0.90437788804712915</v>
      </c>
      <c r="BB124">
        <v>5.9341357348296642E-3</v>
      </c>
      <c r="BC124">
        <v>43.130833929848968</v>
      </c>
      <c r="BD124">
        <v>36.93403538824019</v>
      </c>
      <c r="BE124">
        <v>4.2949176807444527E-2</v>
      </c>
      <c r="BG124">
        <v>0.76771281263506963</v>
      </c>
      <c r="BR124">
        <v>57.350000000034925</v>
      </c>
      <c r="BS124">
        <v>41.830065359477125</v>
      </c>
      <c r="BT124">
        <v>-146.18750000011642</v>
      </c>
      <c r="BU124">
        <v>37.908496732026144</v>
      </c>
      <c r="BW124">
        <v>39</v>
      </c>
      <c r="BX124">
        <v>29</v>
      </c>
      <c r="BY124">
        <v>-168</v>
      </c>
      <c r="BZ124">
        <v>-173</v>
      </c>
      <c r="CB124">
        <v>0</v>
      </c>
      <c r="CC124">
        <v>0</v>
      </c>
      <c r="CE124">
        <v>236.94226125441145</v>
      </c>
      <c r="CF124">
        <v>103.85135454219257</v>
      </c>
      <c r="CG124">
        <v>13.895168575218943</v>
      </c>
      <c r="CH124">
        <v>20.77463474085755</v>
      </c>
      <c r="CI124">
        <v>205.81742315277188</v>
      </c>
      <c r="CJ124">
        <v>-84.832280936603965</v>
      </c>
      <c r="CK124">
        <v>17.507038968659323</v>
      </c>
      <c r="CL124">
        <v>26.656692272582891</v>
      </c>
      <c r="CN124">
        <v>1.8394279431399596E-5</v>
      </c>
      <c r="CO124">
        <v>0.15744637378012419</v>
      </c>
      <c r="CP124">
        <v>1.9700907571973403E-12</v>
      </c>
      <c r="CQ124">
        <v>2.4248218115939064E-3</v>
      </c>
      <c r="CR124">
        <v>3.4418224409415998E-7</v>
      </c>
      <c r="CS124">
        <v>0.20571117952458376</v>
      </c>
      <c r="CT124">
        <v>0</v>
      </c>
      <c r="CU124">
        <v>4.7086105970526794E-2</v>
      </c>
      <c r="CV124">
        <v>1</v>
      </c>
      <c r="CW124">
        <v>3.3763362476217182E-11</v>
      </c>
    </row>
    <row r="125" spans="2:101" x14ac:dyDescent="0.25">
      <c r="B125" t="s">
        <v>1530</v>
      </c>
      <c r="C125">
        <v>3</v>
      </c>
      <c r="D125" t="s">
        <v>1533</v>
      </c>
      <c r="E125" t="s">
        <v>59</v>
      </c>
      <c r="I125" t="s">
        <v>34</v>
      </c>
      <c r="J125" t="s">
        <v>34</v>
      </c>
      <c r="K125" t="s">
        <v>34</v>
      </c>
      <c r="L125" t="s">
        <v>45</v>
      </c>
      <c r="W125" t="s">
        <v>410</v>
      </c>
      <c r="X125">
        <v>4</v>
      </c>
      <c r="Z125">
        <v>12.578918145619587</v>
      </c>
      <c r="AA125">
        <v>15.387581931369285</v>
      </c>
      <c r="AC125">
        <v>550</v>
      </c>
      <c r="AD125">
        <v>1</v>
      </c>
      <c r="AF125">
        <v>3.4744247104922645</v>
      </c>
      <c r="AG125">
        <v>3.3161843751867868</v>
      </c>
      <c r="AI125">
        <v>62.043536631077586</v>
      </c>
      <c r="AJ125">
        <v>3.2508738082881697E-2</v>
      </c>
      <c r="AK125">
        <v>55.021915844609332</v>
      </c>
      <c r="AL125">
        <v>25.153431923324394</v>
      </c>
      <c r="AM125">
        <v>1.0056114996537506</v>
      </c>
      <c r="AN125">
        <v>0.90288271296250933</v>
      </c>
      <c r="AO125">
        <v>0.82284683081738952</v>
      </c>
      <c r="AP125">
        <v>0.2561287198667484</v>
      </c>
      <c r="AQ125">
        <v>16.253850770877396</v>
      </c>
      <c r="AR125">
        <v>16.345059248850287</v>
      </c>
      <c r="AS125">
        <v>0.13435152777376028</v>
      </c>
      <c r="AU125">
        <v>66.741388432514171</v>
      </c>
      <c r="AV125">
        <v>2.5684380108969441E-2</v>
      </c>
      <c r="AW125">
        <v>55.021915844609332</v>
      </c>
      <c r="AX125">
        <v>1.2437541313385685</v>
      </c>
      <c r="AY125">
        <v>0.96068621306792479</v>
      </c>
      <c r="AZ125">
        <v>0.91012427031706022</v>
      </c>
      <c r="BA125">
        <v>0.83244769827632648</v>
      </c>
      <c r="BB125">
        <v>1.9536481066706399E-2</v>
      </c>
      <c r="BC125">
        <v>16.489955229020655</v>
      </c>
      <c r="BD125">
        <v>15.841672642627477</v>
      </c>
      <c r="BE125">
        <v>0.1286878659166571</v>
      </c>
      <c r="BG125">
        <v>0.65157751148406462</v>
      </c>
      <c r="BM125" s="21"/>
      <c r="BO125" s="21"/>
      <c r="BP125" s="21"/>
      <c r="BR125">
        <v>11.712500000023283</v>
      </c>
      <c r="BS125">
        <v>51.960784313725497</v>
      </c>
      <c r="BT125">
        <v>-19.037499999996726</v>
      </c>
      <c r="BU125">
        <v>43.137254901960787</v>
      </c>
      <c r="BW125">
        <v>36</v>
      </c>
      <c r="BX125">
        <v>29</v>
      </c>
      <c r="BY125">
        <v>-164</v>
      </c>
      <c r="BZ125">
        <v>-207</v>
      </c>
      <c r="CB125">
        <v>0</v>
      </c>
      <c r="CC125">
        <v>0</v>
      </c>
      <c r="CE125">
        <v>59.209063839444454</v>
      </c>
      <c r="CF125">
        <v>54.661086953899733</v>
      </c>
      <c r="CG125">
        <v>76.117643230822225</v>
      </c>
      <c r="CH125">
        <v>53.499959535714808</v>
      </c>
      <c r="CI125">
        <v>36.825216934150923</v>
      </c>
      <c r="CJ125">
        <v>42.760238655512246</v>
      </c>
      <c r="CK125">
        <v>116.63675204002078</v>
      </c>
      <c r="CL125">
        <v>72.887697189975867</v>
      </c>
      <c r="CN125">
        <v>3.3287848263026851E-6</v>
      </c>
      <c r="CO125">
        <v>5.3769515234462772E-3</v>
      </c>
      <c r="CP125">
        <v>0</v>
      </c>
      <c r="CQ125">
        <v>3.5401526154998919E-10</v>
      </c>
      <c r="CR125">
        <v>1.1287267417022426E-13</v>
      </c>
      <c r="CS125">
        <v>1.8270854114464465E-4</v>
      </c>
      <c r="CT125">
        <v>0</v>
      </c>
      <c r="CU125">
        <v>4.3597013111358822E-2</v>
      </c>
      <c r="CV125">
        <v>1</v>
      </c>
      <c r="CW125">
        <v>1.4849232954361469E-13</v>
      </c>
    </row>
    <row r="126" spans="2:101" x14ac:dyDescent="0.25">
      <c r="B126" t="s">
        <v>1530</v>
      </c>
      <c r="C126">
        <v>4</v>
      </c>
      <c r="D126" t="s">
        <v>1534</v>
      </c>
      <c r="E126" t="s">
        <v>61</v>
      </c>
      <c r="I126" t="s">
        <v>141</v>
      </c>
      <c r="J126" t="s">
        <v>141</v>
      </c>
      <c r="K126" t="s">
        <v>34</v>
      </c>
      <c r="L126" t="s">
        <v>45</v>
      </c>
      <c r="W126" t="s">
        <v>410</v>
      </c>
      <c r="X126">
        <v>5</v>
      </c>
      <c r="Z126">
        <v>2.2138781265950276</v>
      </c>
      <c r="AA126">
        <v>10.895011743123538</v>
      </c>
      <c r="AC126">
        <v>375</v>
      </c>
      <c r="AD126">
        <v>1</v>
      </c>
      <c r="AF126">
        <v>3.9346037843122481</v>
      </c>
      <c r="AG126">
        <v>3.7523450714941782</v>
      </c>
      <c r="AI126">
        <v>13.999698387529023</v>
      </c>
      <c r="AJ126">
        <v>8.094814202451308E-3</v>
      </c>
      <c r="AK126">
        <v>11.359169134933717</v>
      </c>
      <c r="AL126">
        <v>6.3858202688890566</v>
      </c>
      <c r="AM126">
        <v>1.0646652086253408</v>
      </c>
      <c r="AN126">
        <v>0.99188620631461544</v>
      </c>
      <c r="AO126">
        <v>0.98035160570248103</v>
      </c>
      <c r="AP126">
        <v>0.190625985542592</v>
      </c>
      <c r="AQ126">
        <v>74.420017440748964</v>
      </c>
      <c r="AR126">
        <v>79.232403394456497</v>
      </c>
      <c r="AS126">
        <v>3.4069189602446481E-2</v>
      </c>
      <c r="AU126">
        <v>37.540549385517835</v>
      </c>
      <c r="AV126">
        <v>2.8823751549897723E-2</v>
      </c>
      <c r="AW126">
        <v>11.359169134933717</v>
      </c>
      <c r="AX126">
        <v>1.1732725388601033</v>
      </c>
      <c r="AY126">
        <v>0.85878172140306042</v>
      </c>
      <c r="AZ126">
        <v>0.97806134697363478</v>
      </c>
      <c r="BA126">
        <v>0.9516828431392228</v>
      </c>
      <c r="BB126">
        <v>6.2262939339687911E-3</v>
      </c>
      <c r="BC126">
        <v>44.434809853066874</v>
      </c>
      <c r="BD126">
        <v>38.159802495834441</v>
      </c>
      <c r="BE126">
        <v>5.0993949870354362E-2</v>
      </c>
      <c r="BG126">
        <v>0.74820422049083035</v>
      </c>
      <c r="BR126">
        <v>37.949999999967986</v>
      </c>
      <c r="BS126">
        <v>40.196078431372548</v>
      </c>
      <c r="BT126">
        <v>-138.73749999981374</v>
      </c>
      <c r="BU126">
        <v>35.947712418300654</v>
      </c>
      <c r="BW126">
        <v>35</v>
      </c>
      <c r="BX126">
        <v>26</v>
      </c>
      <c r="BY126">
        <v>0</v>
      </c>
      <c r="BZ126">
        <v>1</v>
      </c>
      <c r="CB126">
        <v>0</v>
      </c>
      <c r="CC126">
        <v>0</v>
      </c>
      <c r="CI126">
        <v>234.0378802207093</v>
      </c>
      <c r="CJ126">
        <v>-69.792382821468962</v>
      </c>
      <c r="CK126">
        <v>12.719764512469832</v>
      </c>
      <c r="CL126">
        <v>23.555539703558839</v>
      </c>
      <c r="CN126">
        <v>0.55492941915590277</v>
      </c>
      <c r="CO126">
        <v>0.71162530885618858</v>
      </c>
      <c r="CP126">
        <v>5.0885268221279034E-9</v>
      </c>
      <c r="CQ126">
        <v>7.7220638018848931E-5</v>
      </c>
      <c r="CR126">
        <v>1.4271821061987804E-6</v>
      </c>
      <c r="CS126">
        <v>7.7220638018848931E-5</v>
      </c>
      <c r="CT126">
        <v>0</v>
      </c>
      <c r="CU126">
        <v>0.75908465227912725</v>
      </c>
      <c r="CV126">
        <v>1</v>
      </c>
      <c r="CW126">
        <v>7.7331022867943577E-4</v>
      </c>
    </row>
    <row r="127" spans="2:101" x14ac:dyDescent="0.25">
      <c r="B127" t="s">
        <v>1530</v>
      </c>
      <c r="C127">
        <v>5</v>
      </c>
      <c r="D127" t="s">
        <v>1535</v>
      </c>
      <c r="E127" t="s">
        <v>69</v>
      </c>
      <c r="I127" t="s">
        <v>37</v>
      </c>
      <c r="J127" t="s">
        <v>37</v>
      </c>
      <c r="K127" t="s">
        <v>37</v>
      </c>
      <c r="L127" t="s">
        <v>45</v>
      </c>
      <c r="W127" t="s">
        <v>410</v>
      </c>
      <c r="X127">
        <v>9</v>
      </c>
      <c r="Z127">
        <v>-9.5058756422987081</v>
      </c>
      <c r="AA127">
        <v>0.22683493195784088</v>
      </c>
      <c r="AC127">
        <v>400</v>
      </c>
      <c r="AD127">
        <v>1</v>
      </c>
      <c r="AE127">
        <v>175</v>
      </c>
      <c r="AF127">
        <v>-2.7411299412214567</v>
      </c>
      <c r="AG127">
        <v>5.8841411434973825</v>
      </c>
      <c r="AI127">
        <v>33.590566402920331</v>
      </c>
      <c r="AJ127">
        <v>2.0685491372641893E-2</v>
      </c>
      <c r="AK127">
        <v>37.412723523738393</v>
      </c>
      <c r="AL127">
        <v>18.383015218440768</v>
      </c>
      <c r="AM127">
        <v>1.0731402153633269</v>
      </c>
      <c r="AN127">
        <v>0.80117519198897702</v>
      </c>
      <c r="AO127">
        <v>0.68039246647719953</v>
      </c>
      <c r="AP127">
        <v>0.16892656970640985</v>
      </c>
      <c r="AQ127">
        <v>30.249114963001023</v>
      </c>
      <c r="AR127">
        <v>32.461541745944956</v>
      </c>
      <c r="AS127">
        <v>4.1699564826205911E-2</v>
      </c>
      <c r="AU127">
        <v>51.332420494733235</v>
      </c>
      <c r="AV127">
        <v>3.0967015588011741E-2</v>
      </c>
      <c r="AW127">
        <v>37.412723523738393</v>
      </c>
      <c r="AX127">
        <v>2.1236024958949096</v>
      </c>
      <c r="AY127">
        <v>0.89656876545833775</v>
      </c>
      <c r="AZ127">
        <v>0.76011640612349396</v>
      </c>
      <c r="BA127">
        <v>0.62415152087739012</v>
      </c>
      <c r="BB127">
        <v>1.5034243504371979E-2</v>
      </c>
      <c r="BC127">
        <v>22.473948019802489</v>
      </c>
      <c r="BD127">
        <v>20.149439831089172</v>
      </c>
      <c r="BE127">
        <v>4.7560113154172558E-2</v>
      </c>
      <c r="BG127">
        <v>0.9251137356242769</v>
      </c>
      <c r="BR127">
        <v>17.150000000139698</v>
      </c>
      <c r="BS127">
        <v>36.601307189542482</v>
      </c>
      <c r="BU127">
        <v>37.254901960784316</v>
      </c>
      <c r="CB127">
        <v>0</v>
      </c>
      <c r="CC127">
        <v>1</v>
      </c>
      <c r="CE127">
        <v>50.909134983311624</v>
      </c>
      <c r="CF127">
        <v>-39.224458410741541</v>
      </c>
      <c r="CG127">
        <v>44.139178957891531</v>
      </c>
      <c r="CH127">
        <v>34.788186222510454</v>
      </c>
      <c r="CN127">
        <v>9.4153022362724373E-8</v>
      </c>
      <c r="CO127">
        <v>0</v>
      </c>
      <c r="CP127">
        <v>0</v>
      </c>
      <c r="CQ127">
        <v>1</v>
      </c>
      <c r="CR127">
        <v>0</v>
      </c>
      <c r="CS127">
        <v>6.6983455819051115E-14</v>
      </c>
      <c r="CT127">
        <v>0</v>
      </c>
      <c r="CU127">
        <v>6.6613381477509392E-16</v>
      </c>
      <c r="CV127">
        <v>1</v>
      </c>
      <c r="CW127">
        <v>2.8298774466034293E-2</v>
      </c>
    </row>
    <row r="128" spans="2:101" x14ac:dyDescent="0.25">
      <c r="B128" t="s">
        <v>1530</v>
      </c>
      <c r="C128">
        <v>6</v>
      </c>
      <c r="D128" t="s">
        <v>1536</v>
      </c>
      <c r="E128" t="s">
        <v>71</v>
      </c>
      <c r="I128" t="s">
        <v>34</v>
      </c>
      <c r="J128" t="s">
        <v>34</v>
      </c>
      <c r="K128" t="s">
        <v>34</v>
      </c>
      <c r="L128" t="s">
        <v>45</v>
      </c>
      <c r="W128" t="s">
        <v>410</v>
      </c>
      <c r="X128">
        <v>10</v>
      </c>
      <c r="Z128">
        <v>-36.210162922434741</v>
      </c>
      <c r="AA128">
        <v>16.771207519621949</v>
      </c>
      <c r="AC128">
        <v>150</v>
      </c>
      <c r="AD128">
        <v>1</v>
      </c>
      <c r="AE128">
        <v>50</v>
      </c>
      <c r="AF128">
        <v>-2.490996954360738</v>
      </c>
      <c r="AG128">
        <v>9.1442571756970263</v>
      </c>
      <c r="AI128">
        <v>40.18778056387103</v>
      </c>
      <c r="AJ128">
        <v>3.2243397122168289E-2</v>
      </c>
      <c r="AK128">
        <v>47.739226451603479</v>
      </c>
      <c r="AL128">
        <v>37.103676052393304</v>
      </c>
      <c r="AM128">
        <v>1.1393800424859351</v>
      </c>
      <c r="AN128">
        <v>0.75169839397155236</v>
      </c>
      <c r="AO128">
        <v>0.62931297807527919</v>
      </c>
      <c r="AP128">
        <v>4.9693239290930419E-2</v>
      </c>
      <c r="AQ128">
        <v>25.218932042573474</v>
      </c>
      <c r="AR128">
        <v>28.733947862117276</v>
      </c>
      <c r="AS128">
        <v>9.5251297691111014E-2</v>
      </c>
      <c r="AU128">
        <v>61.857388664123398</v>
      </c>
      <c r="AV128">
        <v>4.2866229540111975E-2</v>
      </c>
      <c r="AW128">
        <v>47.739226451603479</v>
      </c>
      <c r="AX128">
        <v>3.752391283292976</v>
      </c>
      <c r="AY128">
        <v>0.80937647476243524</v>
      </c>
      <c r="AZ128">
        <v>0.73840090551108739</v>
      </c>
      <c r="BA128">
        <v>0.60842653258181101</v>
      </c>
      <c r="BB128">
        <v>5.8543564597225315E-3</v>
      </c>
      <c r="BC128">
        <v>17.933194409627454</v>
      </c>
      <c r="BD128">
        <v>14.51470567249368</v>
      </c>
      <c r="BE128">
        <v>0.10842316370017548</v>
      </c>
      <c r="BG128">
        <v>0.81108924370099189</v>
      </c>
      <c r="BR128">
        <v>17.587500000139698</v>
      </c>
      <c r="BS128">
        <v>54.248366013071895</v>
      </c>
      <c r="BT128">
        <v>-360.8749999999709</v>
      </c>
      <c r="BU128">
        <v>66.993464052287578</v>
      </c>
      <c r="BW128">
        <v>117</v>
      </c>
      <c r="BX128">
        <v>61</v>
      </c>
      <c r="BY128">
        <v>0</v>
      </c>
      <c r="BZ128">
        <v>-144</v>
      </c>
      <c r="CB128">
        <v>0</v>
      </c>
      <c r="CC128">
        <v>1</v>
      </c>
      <c r="CE128">
        <v>159.3064941109709</v>
      </c>
      <c r="CF128">
        <v>1517.993690162509</v>
      </c>
      <c r="CG128">
        <v>54.105723176899886</v>
      </c>
      <c r="CH128">
        <v>-2488.9421272201453</v>
      </c>
      <c r="CI128">
        <v>152.07569387846434</v>
      </c>
      <c r="CJ128">
        <v>53.677056687758956</v>
      </c>
      <c r="CK128">
        <v>51.805437223070207</v>
      </c>
      <c r="CL128">
        <v>35.419275057927514</v>
      </c>
      <c r="CN128">
        <v>0</v>
      </c>
      <c r="CO128">
        <v>0</v>
      </c>
      <c r="CP128">
        <v>0</v>
      </c>
      <c r="CQ128">
        <v>9.5954989985459964E-14</v>
      </c>
      <c r="CR128">
        <v>0</v>
      </c>
      <c r="CS128">
        <v>0.82268169432172156</v>
      </c>
      <c r="CT128">
        <v>0</v>
      </c>
      <c r="CU128">
        <v>0</v>
      </c>
      <c r="CV128">
        <v>1</v>
      </c>
      <c r="CW128">
        <v>1.8448488028621757E-5</v>
      </c>
    </row>
    <row r="129" spans="2:101" x14ac:dyDescent="0.25">
      <c r="B129" t="s">
        <v>1530</v>
      </c>
      <c r="C129">
        <v>7</v>
      </c>
      <c r="D129" t="s">
        <v>1537</v>
      </c>
      <c r="E129" t="s">
        <v>161</v>
      </c>
      <c r="I129" t="s">
        <v>37</v>
      </c>
      <c r="J129" t="s">
        <v>37</v>
      </c>
      <c r="K129" t="s">
        <v>37</v>
      </c>
      <c r="L129" t="s">
        <v>45</v>
      </c>
      <c r="W129" t="s">
        <v>410</v>
      </c>
      <c r="X129">
        <v>10</v>
      </c>
      <c r="Z129">
        <v>-2.4677816572011086</v>
      </c>
      <c r="AA129">
        <v>4.4640928260582271</v>
      </c>
      <c r="AC129">
        <v>150</v>
      </c>
      <c r="AD129">
        <v>1</v>
      </c>
      <c r="AE129">
        <v>50</v>
      </c>
      <c r="AF129">
        <v>-2.5567569744584859</v>
      </c>
      <c r="AG129">
        <v>9.279161963163375</v>
      </c>
      <c r="AI129">
        <v>43.332125009549657</v>
      </c>
      <c r="AJ129">
        <v>3.4172231008166805E-2</v>
      </c>
      <c r="AK129">
        <v>47.287860588267066</v>
      </c>
      <c r="AL129">
        <v>39.17327570703408</v>
      </c>
      <c r="AM129">
        <v>1.0492377798554813</v>
      </c>
      <c r="AN129">
        <v>0.82751142217799156</v>
      </c>
      <c r="AO129">
        <v>0.73356064324346948</v>
      </c>
      <c r="AP129">
        <v>5.5494922703303751E-2</v>
      </c>
      <c r="AQ129">
        <v>23.362181996086122</v>
      </c>
      <c r="AR129">
        <v>24.512483970153099</v>
      </c>
      <c r="AS129">
        <v>0.1082656379788537</v>
      </c>
      <c r="AU129">
        <v>60.257415074792654</v>
      </c>
      <c r="AV129">
        <v>4.2730402226384336E-2</v>
      </c>
      <c r="AW129">
        <v>47.287860588267066</v>
      </c>
      <c r="AX129">
        <v>3.7372980400080844</v>
      </c>
      <c r="AY129">
        <v>0.86745360580710063</v>
      </c>
      <c r="AZ129">
        <v>0.82873139489692127</v>
      </c>
      <c r="BA129">
        <v>0.73251314113787791</v>
      </c>
      <c r="BB129">
        <v>5.6188838353723181E-3</v>
      </c>
      <c r="BC129">
        <v>18.506302576236077</v>
      </c>
      <c r="BD129">
        <v>16.053358899913221</v>
      </c>
      <c r="BE129">
        <v>0.11711356466876971</v>
      </c>
      <c r="BG129">
        <v>0.83205341443314718</v>
      </c>
      <c r="BR129">
        <v>26.062499999941792</v>
      </c>
      <c r="BS129">
        <v>57.189542483660126</v>
      </c>
      <c r="BU129">
        <v>62.745098039215684</v>
      </c>
      <c r="BW129">
        <v>34</v>
      </c>
      <c r="BX129">
        <v>24</v>
      </c>
      <c r="CB129">
        <v>0</v>
      </c>
      <c r="CC129">
        <v>1</v>
      </c>
      <c r="CE129">
        <v>47.535603558236907</v>
      </c>
      <c r="CF129">
        <v>-3.5761850011571266</v>
      </c>
      <c r="CG129">
        <v>64.426292193321956</v>
      </c>
      <c r="CH129">
        <v>61.228362104083381</v>
      </c>
      <c r="CN129">
        <v>0.58808718526606263</v>
      </c>
      <c r="CO129">
        <v>0</v>
      </c>
      <c r="CP129">
        <v>3.9968028886505635E-14</v>
      </c>
      <c r="CQ129">
        <v>5.3398041429830734E-2</v>
      </c>
      <c r="CR129">
        <v>0</v>
      </c>
      <c r="CS129">
        <v>0</v>
      </c>
      <c r="CT129">
        <v>0</v>
      </c>
      <c r="CU129">
        <v>0</v>
      </c>
      <c r="CV129">
        <v>1</v>
      </c>
      <c r="CW129">
        <v>0</v>
      </c>
    </row>
    <row r="130" spans="2:101" x14ac:dyDescent="0.25">
      <c r="B130" t="s">
        <v>1530</v>
      </c>
      <c r="C130">
        <v>8</v>
      </c>
      <c r="D130" t="s">
        <v>1538</v>
      </c>
      <c r="E130" t="s">
        <v>107</v>
      </c>
      <c r="I130" t="s">
        <v>34</v>
      </c>
      <c r="J130" t="s">
        <v>37</v>
      </c>
      <c r="K130" t="s">
        <v>37</v>
      </c>
      <c r="L130" t="s">
        <v>45</v>
      </c>
      <c r="W130" t="s">
        <v>410</v>
      </c>
      <c r="X130">
        <v>11</v>
      </c>
      <c r="Z130">
        <v>-21.993876044217362</v>
      </c>
      <c r="AA130">
        <v>4.8684184069806413</v>
      </c>
      <c r="AC130">
        <v>225</v>
      </c>
      <c r="AD130">
        <v>1</v>
      </c>
      <c r="AE130">
        <v>75</v>
      </c>
      <c r="AF130">
        <v>-3.833824146286799</v>
      </c>
      <c r="AG130">
        <v>13.298335308272586</v>
      </c>
      <c r="AI130">
        <v>25.734445062175833</v>
      </c>
      <c r="AJ130">
        <v>1.1982243667038466E-2</v>
      </c>
      <c r="AK130">
        <v>34.278798089843491</v>
      </c>
      <c r="AL130">
        <v>7.987668881190138</v>
      </c>
      <c r="AM130">
        <v>1.2044617659918304</v>
      </c>
      <c r="AN130">
        <v>0.77696275765499279</v>
      </c>
      <c r="AO130">
        <v>0.65449732764979929</v>
      </c>
      <c r="AP130">
        <v>0.18459895273791471</v>
      </c>
      <c r="AQ130">
        <v>39.684958964646498</v>
      </c>
      <c r="AR130">
        <v>47.799015757871445</v>
      </c>
      <c r="AS130">
        <v>2.7364996114996116E-2</v>
      </c>
      <c r="AU130">
        <v>46.543538684160239</v>
      </c>
      <c r="AV130">
        <v>2.1115311766362672E-2</v>
      </c>
      <c r="AW130">
        <v>34.278798089843491</v>
      </c>
      <c r="AX130">
        <v>1.1185082074852259</v>
      </c>
      <c r="AY130">
        <v>0.74138192063367025</v>
      </c>
      <c r="AZ130">
        <v>0.78472004523516992</v>
      </c>
      <c r="BA130">
        <v>0.67136978559739358</v>
      </c>
      <c r="BB130">
        <v>2.2556918231416794E-2</v>
      </c>
      <c r="BC130">
        <v>25.079172255220875</v>
      </c>
      <c r="BD130">
        <v>18.593244894478307</v>
      </c>
      <c r="BE130">
        <v>4.253688446062464E-2</v>
      </c>
      <c r="BG130">
        <v>1.2140026928454797</v>
      </c>
      <c r="BM130" s="21"/>
      <c r="BR130">
        <v>35.449999999953434</v>
      </c>
      <c r="BS130">
        <v>50</v>
      </c>
      <c r="BU130">
        <v>42.483660130718953</v>
      </c>
      <c r="BW130">
        <v>0</v>
      </c>
      <c r="BX130">
        <v>0</v>
      </c>
      <c r="CB130">
        <v>1</v>
      </c>
      <c r="CC130">
        <v>1</v>
      </c>
      <c r="CE130">
        <v>133.97711940272052</v>
      </c>
      <c r="CF130">
        <v>-90.453195610234332</v>
      </c>
      <c r="CG130">
        <v>31.978965854387347</v>
      </c>
      <c r="CH130">
        <v>15.98571926956105</v>
      </c>
      <c r="CN130">
        <v>0</v>
      </c>
      <c r="CO130">
        <v>0</v>
      </c>
      <c r="CP130">
        <v>1.9512830729651043E-4</v>
      </c>
      <c r="CQ130">
        <v>2.3380118897835533E-2</v>
      </c>
      <c r="CR130">
        <v>0.11559648356167469</v>
      </c>
      <c r="CS130">
        <v>0</v>
      </c>
      <c r="CT130">
        <v>0</v>
      </c>
      <c r="CU130">
        <v>0</v>
      </c>
      <c r="CV130">
        <v>1</v>
      </c>
      <c r="CW130">
        <v>2.7593580716873361E-3</v>
      </c>
    </row>
    <row r="131" spans="2:101" x14ac:dyDescent="0.25">
      <c r="B131" t="s">
        <v>1530</v>
      </c>
      <c r="C131">
        <v>9</v>
      </c>
      <c r="D131" t="s">
        <v>1539</v>
      </c>
      <c r="E131" t="s">
        <v>109</v>
      </c>
      <c r="I131" t="s">
        <v>34</v>
      </c>
      <c r="J131" t="s">
        <v>37</v>
      </c>
      <c r="K131" t="s">
        <v>37</v>
      </c>
      <c r="L131" t="s">
        <v>45</v>
      </c>
      <c r="W131" t="s">
        <v>410</v>
      </c>
      <c r="X131">
        <v>12</v>
      </c>
      <c r="Z131">
        <v>14.099080766808196</v>
      </c>
      <c r="AA131">
        <v>16.299679786155917</v>
      </c>
      <c r="AC131">
        <v>150</v>
      </c>
      <c r="AD131">
        <v>1</v>
      </c>
      <c r="AE131">
        <v>50</v>
      </c>
      <c r="AF131">
        <v>-3.6924483088439892</v>
      </c>
      <c r="AG131">
        <v>9.3603273005977048</v>
      </c>
      <c r="AI131">
        <v>24.493443965577445</v>
      </c>
      <c r="AJ131">
        <v>1.4920660238989625E-2</v>
      </c>
      <c r="AK131">
        <v>17.575218168398695</v>
      </c>
      <c r="AL131">
        <v>12.885231113001236</v>
      </c>
      <c r="AM131">
        <v>1.2859381695801333</v>
      </c>
      <c r="AN131">
        <v>0.87430338678469977</v>
      </c>
      <c r="AO131">
        <v>0.80664650093113521</v>
      </c>
      <c r="AP131">
        <v>0.18112908441430911</v>
      </c>
      <c r="AQ131">
        <v>41.749925184459038</v>
      </c>
      <c r="AR131">
        <v>53.687822371810761</v>
      </c>
      <c r="AS131">
        <v>6.8598111552551466E-2</v>
      </c>
      <c r="AU131">
        <v>40.470051850959827</v>
      </c>
      <c r="AV131">
        <v>3.5595619656137868E-2</v>
      </c>
      <c r="AW131">
        <v>17.575218168398695</v>
      </c>
      <c r="AX131">
        <v>2.2749255739143184</v>
      </c>
      <c r="AY131">
        <v>0.86503125325230112</v>
      </c>
      <c r="AZ131">
        <v>0.80807741378949749</v>
      </c>
      <c r="BA131">
        <v>0.70403777093431907</v>
      </c>
      <c r="BB131">
        <v>6.76507948745438E-3</v>
      </c>
      <c r="BC131">
        <v>33.145961098397883</v>
      </c>
      <c r="BD131">
        <v>28.67229226919914</v>
      </c>
      <c r="BE131">
        <v>4.6224256292906177E-2</v>
      </c>
      <c r="BG131">
        <v>1.0349026506113852</v>
      </c>
      <c r="BO131" s="21"/>
      <c r="BP131" s="21"/>
      <c r="BR131">
        <v>124.90000000002328</v>
      </c>
      <c r="BS131">
        <v>20.261437908496731</v>
      </c>
      <c r="BU131">
        <v>24.509803921568626</v>
      </c>
      <c r="BW131">
        <v>98</v>
      </c>
      <c r="BX131">
        <v>74</v>
      </c>
      <c r="CB131">
        <v>0</v>
      </c>
      <c r="CC131">
        <v>0</v>
      </c>
      <c r="CE131">
        <v>248.71173087509791</v>
      </c>
      <c r="CF131">
        <v>13.189879132423005</v>
      </c>
      <c r="CG131">
        <v>43.114428070043679</v>
      </c>
      <c r="CH131">
        <v>17.109078797655211</v>
      </c>
      <c r="CN131">
        <v>4.1776582193620015E-11</v>
      </c>
      <c r="CO131">
        <v>1.4867129749518426E-10</v>
      </c>
      <c r="CP131">
        <v>5.0212093742156116E-10</v>
      </c>
      <c r="CQ131">
        <v>4.0153066057276498E-13</v>
      </c>
      <c r="CR131">
        <v>5.7770788153277408E-10</v>
      </c>
      <c r="CS131">
        <v>0.48568981551014873</v>
      </c>
      <c r="CT131">
        <v>0</v>
      </c>
      <c r="CU131">
        <v>0</v>
      </c>
      <c r="CV131">
        <v>1</v>
      </c>
      <c r="CW131">
        <v>0.27576208823776205</v>
      </c>
    </row>
    <row r="132" spans="2:101" x14ac:dyDescent="0.25">
      <c r="B132" t="s">
        <v>1530</v>
      </c>
      <c r="C132">
        <v>10</v>
      </c>
      <c r="D132" t="s">
        <v>1540</v>
      </c>
      <c r="E132" t="s">
        <v>73</v>
      </c>
      <c r="I132" t="s">
        <v>141</v>
      </c>
      <c r="J132" t="s">
        <v>34</v>
      </c>
      <c r="K132" t="s">
        <v>34</v>
      </c>
      <c r="L132" t="s">
        <v>45</v>
      </c>
      <c r="W132" t="s">
        <v>410</v>
      </c>
      <c r="X132">
        <v>12</v>
      </c>
      <c r="Z132">
        <v>0.85761067049493611</v>
      </c>
      <c r="AA132">
        <v>52.563757423007324</v>
      </c>
      <c r="AC132">
        <v>150</v>
      </c>
      <c r="AD132">
        <v>1</v>
      </c>
      <c r="AE132">
        <v>50</v>
      </c>
      <c r="AF132">
        <v>-3.7685421805430797</v>
      </c>
      <c r="AG132">
        <v>9.5305631217266775</v>
      </c>
      <c r="AI132">
        <v>14.439078122320993</v>
      </c>
      <c r="AJ132">
        <v>1.1751784134275503E-2</v>
      </c>
      <c r="AK132">
        <v>8.8211415597684422</v>
      </c>
      <c r="AL132">
        <v>11.439276062366263</v>
      </c>
      <c r="AM132">
        <v>1.6081632149028016</v>
      </c>
      <c r="AN132">
        <v>0.87374566123615005</v>
      </c>
      <c r="AO132">
        <v>0.81703417199066575</v>
      </c>
      <c r="AP132">
        <v>0.10621897209869631</v>
      </c>
      <c r="AQ132">
        <v>72.476700970459547</v>
      </c>
      <c r="AR132">
        <v>116.55436443820322</v>
      </c>
      <c r="AS132">
        <v>4.2764210301802281E-2</v>
      </c>
      <c r="AU132">
        <v>41.612855686584894</v>
      </c>
      <c r="AV132">
        <v>6.718035863535414E-2</v>
      </c>
      <c r="AW132">
        <v>8.8211415597684422</v>
      </c>
      <c r="AX132">
        <v>2.600022991258534</v>
      </c>
      <c r="AY132">
        <v>0.88265896299526014</v>
      </c>
      <c r="AZ132">
        <v>0.85805099422718079</v>
      </c>
      <c r="BA132">
        <v>0.82328868143446621</v>
      </c>
      <c r="BB132">
        <v>2.7001674489955016E-3</v>
      </c>
      <c r="BC132">
        <v>40.665283687940033</v>
      </c>
      <c r="BD132">
        <v>35.893577129905218</v>
      </c>
      <c r="BE132">
        <v>8.6524822695035461E-2</v>
      </c>
      <c r="BG132">
        <v>0.98518338061533894</v>
      </c>
      <c r="BR132">
        <v>456.75000000011642</v>
      </c>
      <c r="BS132">
        <v>13.725490196078432</v>
      </c>
      <c r="BT132">
        <v>-207.31250000005093</v>
      </c>
      <c r="BU132">
        <v>13.071895424836603</v>
      </c>
      <c r="BW132">
        <v>4</v>
      </c>
      <c r="BX132">
        <v>-37</v>
      </c>
      <c r="BY132">
        <v>0</v>
      </c>
      <c r="BZ132">
        <v>1</v>
      </c>
      <c r="CB132">
        <v>1</v>
      </c>
      <c r="CC132">
        <v>0</v>
      </c>
      <c r="CI132">
        <v>180</v>
      </c>
      <c r="CJ132">
        <v>0</v>
      </c>
      <c r="CK132">
        <v>132.01409885487703</v>
      </c>
      <c r="CL132">
        <v>51.206205160213166</v>
      </c>
      <c r="CN132">
        <v>0.92878231124657751</v>
      </c>
      <c r="CO132">
        <v>0.92878231124657751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1.2719770770774907E-4</v>
      </c>
      <c r="CV132">
        <v>1</v>
      </c>
      <c r="CW132">
        <v>9.8604530651691391E-8</v>
      </c>
    </row>
    <row r="133" spans="2:101" x14ac:dyDescent="0.25">
      <c r="B133" t="s">
        <v>1530</v>
      </c>
      <c r="C133">
        <v>11</v>
      </c>
      <c r="D133" t="s">
        <v>1541</v>
      </c>
      <c r="E133" t="s">
        <v>143</v>
      </c>
      <c r="I133" t="s">
        <v>34</v>
      </c>
      <c r="J133" t="s">
        <v>34</v>
      </c>
      <c r="K133" t="s">
        <v>34</v>
      </c>
      <c r="L133" t="s">
        <v>45</v>
      </c>
      <c r="W133" t="s">
        <v>410</v>
      </c>
      <c r="X133">
        <v>12</v>
      </c>
      <c r="Z133">
        <v>-4.6195649854935379</v>
      </c>
      <c r="AA133">
        <v>28.785016399642362</v>
      </c>
      <c r="AC133">
        <v>150</v>
      </c>
      <c r="AD133">
        <v>1</v>
      </c>
      <c r="AE133">
        <v>50</v>
      </c>
      <c r="AF133">
        <v>-3.7217762812550688</v>
      </c>
      <c r="AG133">
        <v>9.3675053654822875</v>
      </c>
      <c r="AI133">
        <v>18.35471160640968</v>
      </c>
      <c r="AJ133">
        <v>1.2589024964691678E-2</v>
      </c>
      <c r="AK133">
        <v>16.607607779727296</v>
      </c>
      <c r="AL133">
        <v>11.504757483651094</v>
      </c>
      <c r="AM133">
        <v>1.2624265107451231</v>
      </c>
      <c r="AN133">
        <v>0.91906353371912375</v>
      </c>
      <c r="AO133">
        <v>0.86126758232975664</v>
      </c>
      <c r="AP133">
        <v>0.17729052608747589</v>
      </c>
      <c r="AQ133">
        <v>56.246814214925088</v>
      </c>
      <c r="AR133">
        <v>71.007469409877075</v>
      </c>
      <c r="AS133">
        <v>4.5004067746468458E-2</v>
      </c>
      <c r="AU133">
        <v>37.682286799582613</v>
      </c>
      <c r="AV133">
        <v>3.1614603938407322E-2</v>
      </c>
      <c r="AW133">
        <v>16.607607779727296</v>
      </c>
      <c r="AX133">
        <v>1.935058488811074</v>
      </c>
      <c r="AY133">
        <v>0.840302734808969</v>
      </c>
      <c r="AZ133">
        <v>0.8080324473096836</v>
      </c>
      <c r="BA133">
        <v>0.68765721323710116</v>
      </c>
      <c r="BB133">
        <v>7.3031927831616154E-3</v>
      </c>
      <c r="BC133">
        <v>36.856303191488522</v>
      </c>
      <c r="BD133">
        <v>30.970452366756337</v>
      </c>
      <c r="BE133">
        <v>2.8191489361702127E-2</v>
      </c>
      <c r="BG133">
        <v>0.98416453459607733</v>
      </c>
      <c r="BR133">
        <v>50.924999999930151</v>
      </c>
      <c r="BS133">
        <v>22.549019607843139</v>
      </c>
      <c r="BT133">
        <v>-197.77499999990687</v>
      </c>
      <c r="BU133">
        <v>27.777777777777779</v>
      </c>
      <c r="BY133">
        <v>-86</v>
      </c>
      <c r="BZ133">
        <v>-86</v>
      </c>
      <c r="CB133">
        <v>1</v>
      </c>
      <c r="CC133">
        <v>0</v>
      </c>
      <c r="CI133">
        <v>60.993585852283445</v>
      </c>
      <c r="CJ133">
        <v>22.740495196566958</v>
      </c>
      <c r="CK133">
        <v>48.677938004879316</v>
      </c>
      <c r="CL133">
        <v>34.282820762617064</v>
      </c>
      <c r="CN133">
        <v>2.7030568277328776E-2</v>
      </c>
      <c r="CO133">
        <v>1.3912121699936213E-2</v>
      </c>
      <c r="CP133">
        <v>0</v>
      </c>
      <c r="CQ133">
        <v>0</v>
      </c>
      <c r="CR133">
        <v>1.3691436471230389E-6</v>
      </c>
      <c r="CS133">
        <v>3.6062819397386647E-12</v>
      </c>
      <c r="CT133">
        <v>0</v>
      </c>
      <c r="CU133">
        <v>0.48700303480352608</v>
      </c>
      <c r="CV133">
        <v>1</v>
      </c>
      <c r="CW133">
        <v>1.9026160639286824E-3</v>
      </c>
    </row>
    <row r="134" spans="2:101" x14ac:dyDescent="0.25">
      <c r="B134" t="s">
        <v>1530</v>
      </c>
      <c r="C134">
        <v>12</v>
      </c>
      <c r="D134" t="s">
        <v>1542</v>
      </c>
      <c r="E134" t="s">
        <v>114</v>
      </c>
      <c r="I134" t="s">
        <v>34</v>
      </c>
      <c r="J134" t="s">
        <v>34</v>
      </c>
      <c r="K134" t="s">
        <v>34</v>
      </c>
      <c r="L134" t="s">
        <v>45</v>
      </c>
      <c r="W134" t="s">
        <v>410</v>
      </c>
      <c r="X134">
        <v>16</v>
      </c>
      <c r="Z134">
        <v>-1.68067279751386</v>
      </c>
      <c r="AA134">
        <v>-5.5380905445793394</v>
      </c>
      <c r="AC134">
        <v>275</v>
      </c>
      <c r="AD134">
        <v>1</v>
      </c>
      <c r="AE134">
        <v>175</v>
      </c>
      <c r="AF134">
        <v>4.0942533726235482</v>
      </c>
      <c r="AG134">
        <v>5.6034488488231666</v>
      </c>
      <c r="AI134">
        <v>21.527818245287158</v>
      </c>
      <c r="AJ134">
        <v>2.0086387195179991E-2</v>
      </c>
      <c r="AK134">
        <v>22.432429480655657</v>
      </c>
      <c r="AL134">
        <v>24.933544305125643</v>
      </c>
      <c r="AM134">
        <v>1.5964604505518329</v>
      </c>
      <c r="AN134">
        <v>0.65584860489115526</v>
      </c>
      <c r="AO134">
        <v>0.48888420269826521</v>
      </c>
      <c r="AP134">
        <v>8.9773790032999137E-2</v>
      </c>
      <c r="AQ134">
        <v>47.729632715952235</v>
      </c>
      <c r="AR134">
        <v>76.198470950382614</v>
      </c>
      <c r="AS134">
        <v>9.5908933681330775E-3</v>
      </c>
      <c r="AU134">
        <v>40.92935566556001</v>
      </c>
      <c r="AV134">
        <v>3.6938273971422547E-2</v>
      </c>
      <c r="AW134">
        <v>22.432429480655657</v>
      </c>
      <c r="AX134">
        <v>2.7348794722151726</v>
      </c>
      <c r="AY134">
        <v>0.81963847848202165</v>
      </c>
      <c r="AZ134">
        <v>0.57985486779006623</v>
      </c>
      <c r="BA134">
        <v>0.38771702700005956</v>
      </c>
      <c r="BB134">
        <v>5.0511142746010804E-3</v>
      </c>
      <c r="BC134">
        <v>31.321612903225358</v>
      </c>
      <c r="BD134">
        <v>25.67239914360249</v>
      </c>
      <c r="BE134">
        <v>7.2106261859582544E-3</v>
      </c>
      <c r="BG134">
        <v>1.1161087438743096</v>
      </c>
      <c r="BR134">
        <v>28.824999999837019</v>
      </c>
      <c r="BS134">
        <v>15.686274509803921</v>
      </c>
      <c r="BT134">
        <v>-177.7750000001397</v>
      </c>
      <c r="BU134">
        <v>18.300653594771241</v>
      </c>
      <c r="BW134">
        <v>49</v>
      </c>
      <c r="BX134">
        <v>10</v>
      </c>
      <c r="BY134">
        <v>-53</v>
      </c>
      <c r="BZ134">
        <v>-108</v>
      </c>
      <c r="CB134">
        <v>1</v>
      </c>
      <c r="CC134">
        <v>1</v>
      </c>
      <c r="CE134">
        <v>206.57402349322487</v>
      </c>
      <c r="CF134">
        <v>32.741265155748792</v>
      </c>
      <c r="CG134">
        <v>26.936660396605244</v>
      </c>
      <c r="CH134">
        <v>17.297598079938957</v>
      </c>
      <c r="CI134">
        <v>235.44542650310069</v>
      </c>
      <c r="CJ134">
        <v>6.4741725452078382</v>
      </c>
      <c r="CK134">
        <v>28.126475256886543</v>
      </c>
      <c r="CL134">
        <v>10.071775834482386</v>
      </c>
      <c r="CN134">
        <v>0.20501798522282524</v>
      </c>
      <c r="CO134">
        <v>0</v>
      </c>
      <c r="CP134">
        <v>2.3533027378637903E-12</v>
      </c>
      <c r="CQ134">
        <v>4.6191529320319513E-3</v>
      </c>
      <c r="CR134">
        <v>1.6040523734606182E-4</v>
      </c>
      <c r="CS134">
        <v>2.3143766622873985E-3</v>
      </c>
      <c r="CT134">
        <v>0</v>
      </c>
      <c r="CU134">
        <v>0.11778046350511148</v>
      </c>
      <c r="CV134">
        <v>1</v>
      </c>
      <c r="CW134">
        <v>4.5524922068729268E-4</v>
      </c>
    </row>
    <row r="135" spans="2:101" x14ac:dyDescent="0.25">
      <c r="B135" t="s">
        <v>1530</v>
      </c>
      <c r="C135">
        <v>13</v>
      </c>
      <c r="D135" t="s">
        <v>1543</v>
      </c>
      <c r="E135" t="s">
        <v>42</v>
      </c>
      <c r="I135" t="s">
        <v>45</v>
      </c>
      <c r="J135" t="s">
        <v>45</v>
      </c>
      <c r="K135" t="s">
        <v>37</v>
      </c>
      <c r="L135" t="s">
        <v>45</v>
      </c>
      <c r="W135" t="s">
        <v>410</v>
      </c>
      <c r="X135">
        <v>17</v>
      </c>
      <c r="Z135">
        <v>0.26083162197921267</v>
      </c>
      <c r="AA135">
        <v>2.6502514304569651</v>
      </c>
      <c r="AC135">
        <v>225</v>
      </c>
      <c r="AD135">
        <v>1</v>
      </c>
      <c r="AE135">
        <v>75</v>
      </c>
      <c r="AF135">
        <v>-4.2910264882425242</v>
      </c>
      <c r="AG135">
        <v>4.1782160497298326</v>
      </c>
      <c r="AI135">
        <v>7.3104567761498229</v>
      </c>
      <c r="AJ135">
        <v>4.2489233133592118E-3</v>
      </c>
      <c r="AK135">
        <v>5.1035039176061572</v>
      </c>
      <c r="AL135">
        <v>3.1380324594936528</v>
      </c>
      <c r="AM135">
        <v>1.037064846422969</v>
      </c>
      <c r="AN135">
        <v>1.0121243504508459</v>
      </c>
      <c r="AO135">
        <v>1.0189965183285736</v>
      </c>
      <c r="AP135">
        <v>0.18088470080302849</v>
      </c>
      <c r="AQ135">
        <v>149.19355525550492</v>
      </c>
      <c r="AR135">
        <v>154.72339146834696</v>
      </c>
      <c r="AS135">
        <v>2.1603656003323639E-2</v>
      </c>
      <c r="AU135">
        <v>44.256889578084156</v>
      </c>
      <c r="AV135">
        <v>4.1897775337657726E-2</v>
      </c>
      <c r="AW135">
        <v>5.1035039176061572</v>
      </c>
      <c r="AX135">
        <v>1.0548420556341338</v>
      </c>
      <c r="AY135">
        <v>0.73147647196501031</v>
      </c>
      <c r="AZ135">
        <v>0.98987644591710633</v>
      </c>
      <c r="BA135">
        <v>0.96424699283904347</v>
      </c>
      <c r="BB135">
        <v>2.3587835689930494E-3</v>
      </c>
      <c r="BC135">
        <v>57.856830985918883</v>
      </c>
      <c r="BD135">
        <v>42.320910608655836</v>
      </c>
      <c r="BE135">
        <v>3.3802816901408447E-2</v>
      </c>
      <c r="BG135">
        <v>0.83519895218871709</v>
      </c>
      <c r="BM135" s="21"/>
      <c r="BR135">
        <v>278.7249999998603</v>
      </c>
      <c r="BS135">
        <v>30.392156862745097</v>
      </c>
      <c r="BU135">
        <v>14.052287581699346</v>
      </c>
      <c r="BW135">
        <v>86</v>
      </c>
      <c r="BX135">
        <v>79</v>
      </c>
      <c r="CB135">
        <v>0</v>
      </c>
      <c r="CC135">
        <v>0</v>
      </c>
      <c r="CN135">
        <v>1</v>
      </c>
      <c r="CO135">
        <v>0.26647330559376164</v>
      </c>
      <c r="CP135">
        <v>7.5078107623416823E-2</v>
      </c>
      <c r="CQ135">
        <v>0.45336412598135256</v>
      </c>
      <c r="CR135">
        <v>1.8761632802899442E-8</v>
      </c>
      <c r="CS135">
        <v>9.4213864117638962E-8</v>
      </c>
      <c r="CT135">
        <v>0</v>
      </c>
      <c r="CU135">
        <v>0.45336412598135256</v>
      </c>
      <c r="CV135">
        <v>1</v>
      </c>
      <c r="CW135">
        <v>2.318605511540589E-2</v>
      </c>
    </row>
    <row r="136" spans="2:101" x14ac:dyDescent="0.25">
      <c r="B136" t="s">
        <v>1530</v>
      </c>
      <c r="C136">
        <v>14</v>
      </c>
      <c r="D136" t="s">
        <v>1544</v>
      </c>
      <c r="E136" t="s">
        <v>44</v>
      </c>
      <c r="I136" t="s">
        <v>45</v>
      </c>
      <c r="J136" t="s">
        <v>45</v>
      </c>
      <c r="K136" t="s">
        <v>37</v>
      </c>
      <c r="L136" t="s">
        <v>45</v>
      </c>
      <c r="W136" t="s">
        <v>410</v>
      </c>
      <c r="X136">
        <v>18</v>
      </c>
      <c r="Z136">
        <v>1.6774931661513204</v>
      </c>
      <c r="AA136">
        <v>-0.20670640719799765</v>
      </c>
      <c r="AC136">
        <v>125</v>
      </c>
      <c r="AD136">
        <v>1</v>
      </c>
      <c r="AE136">
        <v>25</v>
      </c>
      <c r="AF136">
        <v>4.1620075844541189</v>
      </c>
      <c r="AG136">
        <v>4.0310003423542291</v>
      </c>
      <c r="AI136">
        <v>8.6695801110678765</v>
      </c>
      <c r="AJ136">
        <v>5.8131412539961531E-3</v>
      </c>
      <c r="AK136">
        <v>7.9775040854823773</v>
      </c>
      <c r="AL136">
        <v>4.964599413942711</v>
      </c>
      <c r="AM136">
        <v>1.0799729233296722</v>
      </c>
      <c r="AN136">
        <v>0.98403081617542987</v>
      </c>
      <c r="AO136">
        <v>0.9700776557254519</v>
      </c>
      <c r="AP136">
        <v>0.14802748781925135</v>
      </c>
      <c r="AQ136">
        <v>123.96992010595582</v>
      </c>
      <c r="AR136">
        <v>133.88415702177502</v>
      </c>
      <c r="AS136">
        <v>1.9140391352644621E-2</v>
      </c>
      <c r="AU136">
        <v>40.340699481119152</v>
      </c>
      <c r="AV136">
        <v>3.6867703994807627E-2</v>
      </c>
      <c r="AW136">
        <v>7.9775040854823773</v>
      </c>
      <c r="AX136">
        <v>1.2198632778264671</v>
      </c>
      <c r="AY136">
        <v>0.78602364876874364</v>
      </c>
      <c r="AZ136">
        <v>0.93941830362806722</v>
      </c>
      <c r="BA136">
        <v>0.88461096627671221</v>
      </c>
      <c r="BB136">
        <v>4.0551438107802535E-3</v>
      </c>
      <c r="BC136">
        <v>49.653878648239377</v>
      </c>
      <c r="BD136">
        <v>39.029122870609527</v>
      </c>
      <c r="BE136">
        <v>2.7649769585253458E-2</v>
      </c>
      <c r="BG136">
        <v>0.8119080127468179</v>
      </c>
      <c r="BR136">
        <v>68.362500000104774</v>
      </c>
      <c r="BS136">
        <v>30.718954248366014</v>
      </c>
      <c r="BU136">
        <v>27.450980392156865</v>
      </c>
      <c r="BW136">
        <v>86</v>
      </c>
      <c r="BX136">
        <v>79</v>
      </c>
      <c r="CB136">
        <v>0</v>
      </c>
      <c r="CC136">
        <v>1</v>
      </c>
      <c r="CN136">
        <v>1</v>
      </c>
      <c r="CO136">
        <v>0.80678362899943323</v>
      </c>
      <c r="CP136">
        <v>1</v>
      </c>
      <c r="CQ136">
        <v>1</v>
      </c>
      <c r="CR136">
        <v>1</v>
      </c>
      <c r="CS136">
        <v>0.80678362899943323</v>
      </c>
      <c r="CT136">
        <v>0</v>
      </c>
      <c r="CU136">
        <v>1</v>
      </c>
      <c r="CV136">
        <v>1</v>
      </c>
      <c r="CW136">
        <v>0.11952870125040038</v>
      </c>
    </row>
    <row r="137" spans="2:101" x14ac:dyDescent="0.25">
      <c r="B137" t="s">
        <v>1530</v>
      </c>
      <c r="C137">
        <v>15</v>
      </c>
      <c r="D137" t="s">
        <v>1545</v>
      </c>
      <c r="E137" t="s">
        <v>80</v>
      </c>
      <c r="I137" t="s">
        <v>37</v>
      </c>
      <c r="J137" t="s">
        <v>34</v>
      </c>
      <c r="K137" t="s">
        <v>34</v>
      </c>
      <c r="L137" t="s">
        <v>45</v>
      </c>
      <c r="W137" t="s">
        <v>410</v>
      </c>
      <c r="X137">
        <v>19</v>
      </c>
      <c r="Z137">
        <v>11.045697109881203</v>
      </c>
      <c r="AA137">
        <v>4.9825054965496198</v>
      </c>
      <c r="AC137">
        <v>525</v>
      </c>
      <c r="AD137">
        <v>1</v>
      </c>
      <c r="AF137">
        <v>3.7092915579127639</v>
      </c>
      <c r="AG137">
        <v>3.2741568532825949</v>
      </c>
      <c r="AI137">
        <v>52.152122610796972</v>
      </c>
      <c r="AJ137">
        <v>2.5544650464789879E-2</v>
      </c>
      <c r="AK137">
        <v>48.350140648097728</v>
      </c>
      <c r="AL137">
        <v>18.411910946450757</v>
      </c>
      <c r="AM137">
        <v>0.97265152349995809</v>
      </c>
      <c r="AN137">
        <v>0.91578438965206554</v>
      </c>
      <c r="AO137">
        <v>0.8439752513873473</v>
      </c>
      <c r="AP137">
        <v>0.36394038031567494</v>
      </c>
      <c r="AQ137">
        <v>19.368342922369123</v>
      </c>
      <c r="AR137">
        <v>18.838648251111959</v>
      </c>
      <c r="AS137">
        <v>0.10574073860557355</v>
      </c>
      <c r="AU137">
        <v>61.152731126950506</v>
      </c>
      <c r="AV137">
        <v>2.4698211992841203E-2</v>
      </c>
      <c r="AW137">
        <v>48.350140648097728</v>
      </c>
      <c r="AX137">
        <v>1.2219997327275156</v>
      </c>
      <c r="AY137">
        <v>0.94521655874189392</v>
      </c>
      <c r="AZ137">
        <v>0.91061650613380529</v>
      </c>
      <c r="BA137">
        <v>0.83474796261444362</v>
      </c>
      <c r="BB137">
        <v>2.8910720160258668E-2</v>
      </c>
      <c r="BC137">
        <v>18.218678348098141</v>
      </c>
      <c r="BD137">
        <v>17.220596453014778</v>
      </c>
      <c r="BE137">
        <v>0.1079989577905159</v>
      </c>
      <c r="BG137">
        <v>0.68660490851054945</v>
      </c>
      <c r="BO137" s="21"/>
      <c r="BP137" s="21"/>
      <c r="BR137">
        <v>37.575000000186265</v>
      </c>
      <c r="BS137">
        <v>58.496732026143796</v>
      </c>
      <c r="BT137">
        <v>-24.862499999930151</v>
      </c>
      <c r="BU137">
        <v>56.209150326797385</v>
      </c>
      <c r="BW137">
        <v>33</v>
      </c>
      <c r="BX137">
        <v>25</v>
      </c>
      <c r="BY137">
        <v>0</v>
      </c>
      <c r="BZ137">
        <v>-8</v>
      </c>
      <c r="CB137">
        <v>0</v>
      </c>
      <c r="CC137">
        <v>0</v>
      </c>
      <c r="CE137">
        <v>46.230047126934188</v>
      </c>
      <c r="CF137">
        <v>54.025022870219793</v>
      </c>
      <c r="CG137">
        <v>77.51725882668859</v>
      </c>
      <c r="CH137">
        <v>56.796849710817057</v>
      </c>
      <c r="CI137">
        <v>49.377185850750749</v>
      </c>
      <c r="CJ137">
        <v>47.780937557284183</v>
      </c>
      <c r="CK137">
        <v>77.401439638255241</v>
      </c>
      <c r="CL137">
        <v>55.003571247266777</v>
      </c>
      <c r="CN137">
        <v>2.669094537573654E-5</v>
      </c>
      <c r="CO137">
        <v>7.3796462229434034E-2</v>
      </c>
      <c r="CP137">
        <v>1.7818597456753515E-4</v>
      </c>
      <c r="CQ137">
        <v>6.2381175722361903E-2</v>
      </c>
      <c r="CR137">
        <v>0.15303141960950642</v>
      </c>
      <c r="CS137">
        <v>1.1286950945257335E-3</v>
      </c>
      <c r="CT137">
        <v>0</v>
      </c>
      <c r="CU137">
        <v>0.12043063620194486</v>
      </c>
      <c r="CV137">
        <v>1</v>
      </c>
      <c r="CW137">
        <v>0</v>
      </c>
    </row>
    <row r="138" spans="2:101" x14ac:dyDescent="0.25">
      <c r="B138" t="s">
        <v>1530</v>
      </c>
      <c r="C138">
        <v>16</v>
      </c>
      <c r="D138" t="s">
        <v>1546</v>
      </c>
      <c r="E138" t="s">
        <v>82</v>
      </c>
      <c r="I138" t="s">
        <v>45</v>
      </c>
      <c r="J138" t="s">
        <v>37</v>
      </c>
      <c r="K138" t="s">
        <v>37</v>
      </c>
      <c r="L138" t="s">
        <v>45</v>
      </c>
      <c r="W138" t="s">
        <v>410</v>
      </c>
      <c r="X138">
        <v>20</v>
      </c>
      <c r="Z138">
        <v>6.7774443028540672</v>
      </c>
      <c r="AA138">
        <v>2.1752527009317983</v>
      </c>
      <c r="AC138">
        <v>500</v>
      </c>
      <c r="AD138">
        <v>1</v>
      </c>
      <c r="AF138">
        <v>4.3660616295456709</v>
      </c>
      <c r="AG138">
        <v>4.0023775375894743</v>
      </c>
      <c r="AI138">
        <v>7.9403720445779813</v>
      </c>
      <c r="AJ138">
        <v>4.6983222749963924E-3</v>
      </c>
      <c r="AK138">
        <v>6.4663631919968303</v>
      </c>
      <c r="AL138">
        <v>3.447262226741231</v>
      </c>
      <c r="AM138">
        <v>1.0212997211530901</v>
      </c>
      <c r="AN138">
        <v>0.99024734079477117</v>
      </c>
      <c r="AO138">
        <v>0.98333793600750041</v>
      </c>
      <c r="AP138">
        <v>0.16910522723726046</v>
      </c>
      <c r="AQ138">
        <v>136.58344268622164</v>
      </c>
      <c r="AR138">
        <v>139.49263192956724</v>
      </c>
      <c r="AS138">
        <v>1.7464299498263218E-2</v>
      </c>
      <c r="AU138">
        <v>44.315252129628696</v>
      </c>
      <c r="AV138">
        <v>3.7610711280280033E-2</v>
      </c>
      <c r="AW138">
        <v>6.4663631919968303</v>
      </c>
      <c r="AX138">
        <v>0.98914745308311025</v>
      </c>
      <c r="AY138">
        <v>0.7909690459230847</v>
      </c>
      <c r="AZ138">
        <v>0.99572406302451744</v>
      </c>
      <c r="BA138">
        <v>0.97491068323988683</v>
      </c>
      <c r="BB138">
        <v>3.4030137775082638E-3</v>
      </c>
      <c r="BC138">
        <v>52.60604166666473</v>
      </c>
      <c r="BD138">
        <v>41.60975058687184</v>
      </c>
      <c r="BE138">
        <v>2.9166666666666667E-2</v>
      </c>
      <c r="BG138">
        <v>0.82818743895241531</v>
      </c>
      <c r="BR138">
        <v>52.525000000023283</v>
      </c>
      <c r="BS138">
        <v>32.679738562091501</v>
      </c>
      <c r="BU138">
        <v>27.124183006535947</v>
      </c>
      <c r="BW138">
        <v>33</v>
      </c>
      <c r="BX138">
        <v>25</v>
      </c>
      <c r="CB138">
        <v>0</v>
      </c>
      <c r="CC138">
        <v>0</v>
      </c>
      <c r="CN138">
        <v>5.1894541319142583E-2</v>
      </c>
      <c r="CO138">
        <v>0.73801272854768396</v>
      </c>
      <c r="CP138">
        <v>0.29376528604247087</v>
      </c>
      <c r="CQ138">
        <v>0.51377459603929021</v>
      </c>
      <c r="CR138">
        <v>0.73801272854768396</v>
      </c>
      <c r="CS138">
        <v>0.16719803433427605</v>
      </c>
      <c r="CT138">
        <v>0</v>
      </c>
      <c r="CU138">
        <v>0.76277774415284905</v>
      </c>
      <c r="CV138">
        <v>1</v>
      </c>
      <c r="CW138">
        <v>9.2232705817263394E-6</v>
      </c>
    </row>
    <row r="139" spans="2:101" x14ac:dyDescent="0.25">
      <c r="B139" t="s">
        <v>1530</v>
      </c>
      <c r="C139">
        <v>17</v>
      </c>
      <c r="D139" t="s">
        <v>1547</v>
      </c>
      <c r="E139" t="s">
        <v>49</v>
      </c>
      <c r="I139" t="s">
        <v>37</v>
      </c>
      <c r="J139" t="s">
        <v>45</v>
      </c>
      <c r="K139" t="s">
        <v>45</v>
      </c>
      <c r="L139" t="s">
        <v>45</v>
      </c>
      <c r="W139" t="s">
        <v>410</v>
      </c>
      <c r="X139">
        <v>21</v>
      </c>
      <c r="Z139">
        <v>-6.8517809079042609</v>
      </c>
      <c r="AA139">
        <v>-2.7601044678421216</v>
      </c>
      <c r="AC139">
        <v>400</v>
      </c>
      <c r="AD139">
        <v>1</v>
      </c>
      <c r="AF139">
        <v>3.1591881321370727</v>
      </c>
      <c r="AG139">
        <v>4.6920995900945215</v>
      </c>
      <c r="AI139">
        <v>10.001820767297627</v>
      </c>
      <c r="AJ139">
        <v>5.8836344090902343E-3</v>
      </c>
      <c r="AK139">
        <v>10.045336228944217</v>
      </c>
      <c r="AL139">
        <v>4.4930798619812276</v>
      </c>
      <c r="AM139">
        <v>1.0221926900401643</v>
      </c>
      <c r="AN139">
        <v>0.9773078873698936</v>
      </c>
      <c r="AO139">
        <v>0.9614478915040513</v>
      </c>
      <c r="AP139">
        <v>0.1401629202882709</v>
      </c>
      <c r="AQ139">
        <v>106.26202316076308</v>
      </c>
      <c r="AR139">
        <v>108.62026330381066</v>
      </c>
      <c r="AS139">
        <v>3.1120034418471245E-2</v>
      </c>
      <c r="AU139">
        <v>36.627677001383688</v>
      </c>
      <c r="AV139">
        <v>2.7321420029141189E-2</v>
      </c>
      <c r="AW139">
        <v>10.045336228944217</v>
      </c>
      <c r="AX139">
        <v>1.0353860465116271</v>
      </c>
      <c r="AY139">
        <v>0.79220990041500639</v>
      </c>
      <c r="AZ139">
        <v>0.95792031982521408</v>
      </c>
      <c r="BA139">
        <v>0.93242935387447479</v>
      </c>
      <c r="BB139">
        <v>5.4175611912057791E-3</v>
      </c>
      <c r="BC139">
        <v>48.712681535272509</v>
      </c>
      <c r="BD139">
        <v>38.590668588006153</v>
      </c>
      <c r="BE139">
        <v>5.0829875518672199E-2</v>
      </c>
      <c r="BG139">
        <v>0.83684080908812775</v>
      </c>
      <c r="BS139">
        <v>39.869281045751634</v>
      </c>
      <c r="BT139">
        <v>-247.32499999995343</v>
      </c>
      <c r="BU139">
        <v>33.986928104575163</v>
      </c>
      <c r="BY139">
        <v>0</v>
      </c>
      <c r="BZ139">
        <v>-5</v>
      </c>
      <c r="CB139">
        <v>1</v>
      </c>
      <c r="CC139">
        <v>1</v>
      </c>
      <c r="CN139">
        <v>1.0598774200278605E-2</v>
      </c>
      <c r="CO139">
        <v>1</v>
      </c>
      <c r="CP139">
        <v>0.37216829141012386</v>
      </c>
      <c r="CQ139">
        <v>0.37216829141012386</v>
      </c>
      <c r="CR139">
        <v>0.21190029793892601</v>
      </c>
      <c r="CS139">
        <v>0.13516613908835629</v>
      </c>
      <c r="CT139">
        <v>0</v>
      </c>
      <c r="CU139">
        <v>7.1769497734093992E-3</v>
      </c>
      <c r="CV139">
        <v>1</v>
      </c>
      <c r="CW139">
        <v>1.8175274470599856E-3</v>
      </c>
    </row>
    <row r="140" spans="2:101" x14ac:dyDescent="0.25">
      <c r="B140" t="s">
        <v>1530</v>
      </c>
      <c r="C140">
        <v>18</v>
      </c>
      <c r="D140" t="s">
        <v>1548</v>
      </c>
      <c r="E140" t="s">
        <v>87</v>
      </c>
      <c r="I140" t="s">
        <v>37</v>
      </c>
      <c r="J140" t="s">
        <v>37</v>
      </c>
      <c r="K140" t="s">
        <v>37</v>
      </c>
      <c r="L140" t="s">
        <v>45</v>
      </c>
      <c r="W140" t="s">
        <v>410</v>
      </c>
      <c r="X140">
        <v>22</v>
      </c>
      <c r="Z140">
        <v>-28.690558810792364</v>
      </c>
      <c r="AA140">
        <v>-2.3438645082674068</v>
      </c>
      <c r="AC140">
        <v>300</v>
      </c>
      <c r="AD140">
        <v>1</v>
      </c>
      <c r="AE140">
        <v>150</v>
      </c>
      <c r="AF140">
        <v>1.7267905270923347</v>
      </c>
      <c r="AG140">
        <v>13.677381106302951</v>
      </c>
      <c r="AI140">
        <v>10.407430329766672</v>
      </c>
      <c r="AJ140">
        <v>7.8822094579605907E-3</v>
      </c>
      <c r="AK140">
        <v>13.310604475778142</v>
      </c>
      <c r="AL140">
        <v>7.7647085002225111</v>
      </c>
      <c r="AM140">
        <v>1.2273952082155113</v>
      </c>
      <c r="AN140">
        <v>0.54791015896871875</v>
      </c>
      <c r="AO140">
        <v>0.36987472714852826</v>
      </c>
      <c r="AP140">
        <v>5.2629997550808515E-2</v>
      </c>
      <c r="AQ140">
        <v>101.86326716664416</v>
      </c>
      <c r="AR140">
        <v>125.02648601351547</v>
      </c>
      <c r="AS140">
        <v>4.8162928306041009E-4</v>
      </c>
      <c r="AU140">
        <v>25.585842344508656</v>
      </c>
      <c r="AV140">
        <v>1.2568854377564496E-2</v>
      </c>
      <c r="AW140">
        <v>13.310604475778142</v>
      </c>
      <c r="AX140">
        <v>0.60315043785126066</v>
      </c>
      <c r="AY140">
        <v>0.41783164712736887</v>
      </c>
      <c r="AZ140">
        <v>0.36399804084129755</v>
      </c>
      <c r="BA140">
        <v>0.1519721080521092</v>
      </c>
      <c r="BB140">
        <v>1.125862775605023E-3</v>
      </c>
      <c r="BC140">
        <v>62.546028550517093</v>
      </c>
      <c r="BD140">
        <v>26.133710130537995</v>
      </c>
      <c r="BE140">
        <v>0</v>
      </c>
      <c r="BG140">
        <v>1.6830952740171969</v>
      </c>
      <c r="BM140" s="21"/>
      <c r="BR140">
        <v>476.61249999981374</v>
      </c>
      <c r="BS140">
        <v>2.6143790849673203</v>
      </c>
      <c r="BU140">
        <v>3.9215686274509802</v>
      </c>
      <c r="BW140">
        <v>21</v>
      </c>
      <c r="BX140">
        <v>6</v>
      </c>
      <c r="CB140">
        <v>1</v>
      </c>
      <c r="CC140">
        <v>1</v>
      </c>
      <c r="CN140">
        <v>0</v>
      </c>
      <c r="CO140">
        <v>3.3714751601632287E-7</v>
      </c>
      <c r="CP140">
        <v>4.9904745891282687E-8</v>
      </c>
      <c r="CQ140">
        <v>0.28824251024020386</v>
      </c>
      <c r="CR140">
        <v>0.22765345999344669</v>
      </c>
      <c r="CS140">
        <v>0</v>
      </c>
      <c r="CT140">
        <v>0</v>
      </c>
      <c r="CU140">
        <v>2.2643571371431091E-5</v>
      </c>
      <c r="CV140">
        <v>1</v>
      </c>
      <c r="CW140">
        <v>0</v>
      </c>
    </row>
    <row r="141" spans="2:101" x14ac:dyDescent="0.25">
      <c r="B141" t="s">
        <v>1530</v>
      </c>
      <c r="C141">
        <v>19</v>
      </c>
      <c r="D141" t="s">
        <v>1549</v>
      </c>
      <c r="E141" t="s">
        <v>146</v>
      </c>
      <c r="I141" t="s">
        <v>34</v>
      </c>
      <c r="J141" t="s">
        <v>34</v>
      </c>
      <c r="K141" t="s">
        <v>34</v>
      </c>
      <c r="L141" t="s">
        <v>45</v>
      </c>
      <c r="W141" t="s">
        <v>410</v>
      </c>
      <c r="X141">
        <v>24</v>
      </c>
      <c r="Z141">
        <v>-16.536660380375572</v>
      </c>
      <c r="AA141">
        <v>52.224929335720226</v>
      </c>
      <c r="AC141">
        <v>250</v>
      </c>
      <c r="AD141">
        <v>1</v>
      </c>
      <c r="AE141">
        <v>125</v>
      </c>
      <c r="AF141">
        <v>3.1868342370866056</v>
      </c>
      <c r="AG141">
        <v>8.4405856326645257</v>
      </c>
      <c r="AI141">
        <v>15.076624466726443</v>
      </c>
      <c r="AJ141">
        <v>8.5677484836674915E-3</v>
      </c>
      <c r="AK141">
        <v>14.347202581394392</v>
      </c>
      <c r="AL141">
        <v>6.9001557717425097</v>
      </c>
      <c r="AM141">
        <v>1.2427925147609187</v>
      </c>
      <c r="AN141">
        <v>0.58816220190746671</v>
      </c>
      <c r="AO141">
        <v>0.43536953132485828</v>
      </c>
      <c r="AP141">
        <v>8.9065711595633618E-2</v>
      </c>
      <c r="AQ141">
        <v>68.798743355305547</v>
      </c>
      <c r="AR141">
        <v>85.502563266931219</v>
      </c>
      <c r="AS141">
        <v>8.8028917712098653E-3</v>
      </c>
      <c r="AU141">
        <v>29.214448150000511</v>
      </c>
      <c r="AV141">
        <v>1.5427463408041782E-2</v>
      </c>
      <c r="AW141">
        <v>14.347202581394392</v>
      </c>
      <c r="AX141">
        <v>0.71956683183093628</v>
      </c>
      <c r="AY141">
        <v>0.48054971994842255</v>
      </c>
      <c r="AZ141">
        <v>0.4500957445252734</v>
      </c>
      <c r="BA141">
        <v>0.27904887338366374</v>
      </c>
      <c r="BB141">
        <v>2.2813799739460662E-3</v>
      </c>
      <c r="BC141">
        <v>52.239492984694515</v>
      </c>
      <c r="BD141">
        <v>25.103673724042533</v>
      </c>
      <c r="BE141">
        <v>5.7397959183673472E-3</v>
      </c>
      <c r="BG141">
        <v>1.496557796784187</v>
      </c>
      <c r="BR141">
        <v>42.737500000046566</v>
      </c>
      <c r="BS141">
        <v>1.9607843137254901</v>
      </c>
      <c r="BT141">
        <v>-291.8250000000844</v>
      </c>
      <c r="BU141">
        <v>7.18954248366013</v>
      </c>
      <c r="BW141">
        <v>82</v>
      </c>
      <c r="BX141">
        <v>59</v>
      </c>
      <c r="CB141">
        <v>1</v>
      </c>
      <c r="CC141">
        <v>0</v>
      </c>
      <c r="CE141">
        <v>201.77034799000438</v>
      </c>
      <c r="CF141">
        <v>12.916761321728448</v>
      </c>
      <c r="CG141">
        <v>14.561606345735132</v>
      </c>
      <c r="CH141">
        <v>5.5026272235035796</v>
      </c>
      <c r="CI141">
        <v>33.560744586405114</v>
      </c>
      <c r="CJ141">
        <v>40.91819514410922</v>
      </c>
      <c r="CK141">
        <v>33.227592260830058</v>
      </c>
      <c r="CL141">
        <v>15.618604739076559</v>
      </c>
      <c r="CN141">
        <v>1.2735844125342867E-13</v>
      </c>
      <c r="CO141">
        <v>0</v>
      </c>
      <c r="CP141">
        <v>1.8688754247856803E-14</v>
      </c>
      <c r="CQ141">
        <v>0</v>
      </c>
      <c r="CR141">
        <v>0.18505107559674119</v>
      </c>
      <c r="CS141">
        <v>0</v>
      </c>
      <c r="CT141">
        <v>0</v>
      </c>
      <c r="CU141">
        <v>0</v>
      </c>
      <c r="CV141">
        <v>1</v>
      </c>
      <c r="CW141">
        <v>0.64843397180691309</v>
      </c>
    </row>
    <row r="142" spans="2:101" x14ac:dyDescent="0.25">
      <c r="B142" t="s">
        <v>1530</v>
      </c>
      <c r="C142">
        <v>20</v>
      </c>
      <c r="D142" t="s">
        <v>1550</v>
      </c>
      <c r="E142" t="s">
        <v>1454</v>
      </c>
      <c r="I142" t="s">
        <v>34</v>
      </c>
      <c r="J142" t="s">
        <v>37</v>
      </c>
      <c r="K142" t="s">
        <v>37</v>
      </c>
      <c r="L142" t="s">
        <v>45</v>
      </c>
      <c r="W142" t="s">
        <v>410</v>
      </c>
      <c r="X142">
        <v>26</v>
      </c>
      <c r="Z142">
        <v>16.088931263668051</v>
      </c>
      <c r="AA142">
        <v>8.478944987625427</v>
      </c>
      <c r="AC142">
        <v>200</v>
      </c>
      <c r="AD142">
        <v>1</v>
      </c>
      <c r="AE142">
        <v>75</v>
      </c>
      <c r="AF142">
        <v>-4.3812347456929137</v>
      </c>
      <c r="AG142">
        <v>10.081895448798411</v>
      </c>
      <c r="AI142">
        <v>29.508596905352881</v>
      </c>
      <c r="AJ142">
        <v>1.7753969136142207E-2</v>
      </c>
      <c r="AK142">
        <v>23.850751056787274</v>
      </c>
      <c r="AL142">
        <v>15.397800850823451</v>
      </c>
      <c r="AM142">
        <v>0.96725874338534834</v>
      </c>
      <c r="AN142">
        <v>0.75433244049124293</v>
      </c>
      <c r="AO142">
        <v>0.61382092572442304</v>
      </c>
      <c r="AP142">
        <v>0.16417432388320202</v>
      </c>
      <c r="AQ142">
        <v>34.511017784488935</v>
      </c>
      <c r="AR142">
        <v>33.381083695174176</v>
      </c>
      <c r="AS142">
        <v>2.4432699970638815E-2</v>
      </c>
      <c r="AU142">
        <v>38.103748880080609</v>
      </c>
      <c r="AV142">
        <v>2.0963506631226324E-2</v>
      </c>
      <c r="AW142">
        <v>23.850751056787274</v>
      </c>
      <c r="AX142">
        <v>1.1429964078474719</v>
      </c>
      <c r="AY142">
        <v>0.74947571191060647</v>
      </c>
      <c r="AZ142">
        <v>0.68869152613134876</v>
      </c>
      <c r="BA142">
        <v>0.52220759313151743</v>
      </c>
      <c r="BB142">
        <v>7.3920781761011517E-3</v>
      </c>
      <c r="BC142">
        <v>33.184270865178753</v>
      </c>
      <c r="BD142">
        <v>24.870805030914244</v>
      </c>
      <c r="BE142">
        <v>1.6508712931825129E-2</v>
      </c>
      <c r="BG142">
        <v>1.6025225229560294</v>
      </c>
      <c r="BR142">
        <v>46.862499999988358</v>
      </c>
      <c r="BS142">
        <v>33.333333333333329</v>
      </c>
      <c r="BU142">
        <v>25.490196078431371</v>
      </c>
      <c r="BW142">
        <v>43</v>
      </c>
      <c r="BX142">
        <v>31</v>
      </c>
      <c r="CB142">
        <v>0</v>
      </c>
      <c r="CC142">
        <v>0</v>
      </c>
      <c r="CE142">
        <v>56.248273558841603</v>
      </c>
      <c r="CF142">
        <v>-31.584019531611549</v>
      </c>
      <c r="CG142">
        <v>48.470152859424047</v>
      </c>
      <c r="CH142">
        <v>24.965730252442146</v>
      </c>
      <c r="CN142">
        <v>5.0330942191756378E-9</v>
      </c>
      <c r="CO142">
        <v>1.5459800106754074E-10</v>
      </c>
      <c r="CP142">
        <v>8.2514632904207019E-9</v>
      </c>
      <c r="CQ142">
        <v>1.3385328754708659E-4</v>
      </c>
      <c r="CR142">
        <v>1.3385328754708659E-4</v>
      </c>
      <c r="CS142">
        <v>1.3118666296312186E-2</v>
      </c>
      <c r="CT142">
        <v>0</v>
      </c>
      <c r="CU142">
        <v>2.0225228899069711E-10</v>
      </c>
      <c r="CV142">
        <v>1</v>
      </c>
      <c r="CW142">
        <v>1.7676140218192415E-7</v>
      </c>
    </row>
    <row r="143" spans="2:101" x14ac:dyDescent="0.25">
      <c r="B143" t="s">
        <v>1530</v>
      </c>
      <c r="C143">
        <v>21</v>
      </c>
      <c r="D143" t="s">
        <v>1551</v>
      </c>
      <c r="E143" t="s">
        <v>1456</v>
      </c>
      <c r="I143" t="s">
        <v>34</v>
      </c>
      <c r="J143" t="s">
        <v>34</v>
      </c>
      <c r="K143" t="s">
        <v>34</v>
      </c>
      <c r="L143" t="s">
        <v>45</v>
      </c>
      <c r="W143" t="s">
        <v>410</v>
      </c>
      <c r="X143">
        <v>27</v>
      </c>
      <c r="Z143">
        <v>-19.63328854250112</v>
      </c>
      <c r="AA143">
        <v>24.344153691637931</v>
      </c>
      <c r="AC143">
        <v>125</v>
      </c>
      <c r="AD143">
        <v>1</v>
      </c>
      <c r="AE143">
        <v>50</v>
      </c>
      <c r="AF143">
        <v>-4.2000844457254969</v>
      </c>
      <c r="AG143">
        <v>7.9516095513710399</v>
      </c>
      <c r="AI143">
        <v>27.2021740950454</v>
      </c>
      <c r="AJ143">
        <v>1.7438183762789473E-2</v>
      </c>
      <c r="AK143">
        <v>35.839517196741745</v>
      </c>
      <c r="AL143">
        <v>16.015924706909875</v>
      </c>
      <c r="AM143">
        <v>1.1541222860677411</v>
      </c>
      <c r="AN143">
        <v>0.83304747955989611</v>
      </c>
      <c r="AO143">
        <v>0.73616159355197808</v>
      </c>
      <c r="AP143">
        <v>0.18718560294866543</v>
      </c>
      <c r="AQ143">
        <v>37.500155343590258</v>
      </c>
      <c r="AR143">
        <v>43.279765013039807</v>
      </c>
      <c r="AS143">
        <v>4.7187765115905805E-2</v>
      </c>
      <c r="AU143">
        <v>49.056548014832352</v>
      </c>
      <c r="AV143">
        <v>2.6937404072064887E-2</v>
      </c>
      <c r="AW143">
        <v>35.839517196741745</v>
      </c>
      <c r="AX143">
        <v>1.6756681583476769</v>
      </c>
      <c r="AY143">
        <v>0.84011011006505809</v>
      </c>
      <c r="AZ143">
        <v>0.8231257248719035</v>
      </c>
      <c r="BA143">
        <v>0.71646722211157055</v>
      </c>
      <c r="BB143">
        <v>2.1721665169557862E-2</v>
      </c>
      <c r="BC143">
        <v>23.700854501308797</v>
      </c>
      <c r="BD143">
        <v>19.91132748373046</v>
      </c>
      <c r="BE143">
        <v>6.9480762047067615E-2</v>
      </c>
      <c r="BG143">
        <v>1.1388721773092529</v>
      </c>
      <c r="BO143" s="21"/>
      <c r="BP143" s="21"/>
      <c r="BR143">
        <v>19.650000000023283</v>
      </c>
      <c r="BS143">
        <v>25.490196078431371</v>
      </c>
      <c r="BT143">
        <v>-448.89999999996508</v>
      </c>
      <c r="BU143">
        <v>30.065359477124183</v>
      </c>
      <c r="BW143">
        <v>32</v>
      </c>
      <c r="BX143">
        <v>27</v>
      </c>
      <c r="CB143">
        <v>1</v>
      </c>
      <c r="CC143">
        <v>1</v>
      </c>
      <c r="CE143">
        <v>273.13782091683993</v>
      </c>
      <c r="CF143">
        <v>76.051103506059519</v>
      </c>
      <c r="CG143">
        <v>27.778762611533267</v>
      </c>
      <c r="CH143">
        <v>15.268163844613557</v>
      </c>
      <c r="CI143">
        <v>273.16191465108085</v>
      </c>
      <c r="CJ143">
        <v>54.452146230482256</v>
      </c>
      <c r="CK143">
        <v>47.4945592424654</v>
      </c>
      <c r="CL143">
        <v>26.330744747910749</v>
      </c>
      <c r="CN143">
        <v>0</v>
      </c>
      <c r="CO143">
        <v>0</v>
      </c>
      <c r="CP143">
        <v>8.4608065380391284E-3</v>
      </c>
      <c r="CQ143">
        <v>0</v>
      </c>
      <c r="CR143">
        <v>1.1660623608590943E-2</v>
      </c>
      <c r="CS143">
        <v>0</v>
      </c>
      <c r="CT143">
        <v>0</v>
      </c>
      <c r="CU143">
        <v>2.8271036305633452E-11</v>
      </c>
      <c r="CV143">
        <v>1</v>
      </c>
      <c r="CW143">
        <v>5.5511151231257827E-16</v>
      </c>
    </row>
    <row r="144" spans="2:101" x14ac:dyDescent="0.25">
      <c r="B144" t="s">
        <v>1530</v>
      </c>
      <c r="C144">
        <v>22</v>
      </c>
      <c r="D144" t="s">
        <v>1552</v>
      </c>
      <c r="E144" t="s">
        <v>1519</v>
      </c>
      <c r="I144" t="s">
        <v>45</v>
      </c>
      <c r="J144" t="s">
        <v>37</v>
      </c>
      <c r="K144" t="s">
        <v>37</v>
      </c>
      <c r="L144" t="s">
        <v>45</v>
      </c>
      <c r="W144" t="s">
        <v>410</v>
      </c>
      <c r="X144">
        <v>28</v>
      </c>
      <c r="Z144">
        <v>-2.6755280279419926</v>
      </c>
      <c r="AA144">
        <v>-2.194552062016029</v>
      </c>
      <c r="AC144">
        <v>200</v>
      </c>
      <c r="AD144">
        <v>1</v>
      </c>
      <c r="AE144">
        <v>100</v>
      </c>
      <c r="AF144">
        <v>-3.4268837417206481</v>
      </c>
      <c r="AG144">
        <v>10.480124985534493</v>
      </c>
      <c r="AI144">
        <v>7.8090071543135791</v>
      </c>
      <c r="AJ144">
        <v>6.5448928391170563E-3</v>
      </c>
      <c r="AK144">
        <v>7.8838604307696123</v>
      </c>
      <c r="AL144">
        <v>5.156121888745604</v>
      </c>
      <c r="AM144">
        <v>1.4628803659914398</v>
      </c>
      <c r="AN144">
        <v>1.1633622472346177</v>
      </c>
      <c r="AO144">
        <v>1.2971085956723636</v>
      </c>
      <c r="AP144">
        <v>0.13572568636315802</v>
      </c>
      <c r="AQ144">
        <v>142.93982056590767</v>
      </c>
      <c r="AR144">
        <v>209.10385702420575</v>
      </c>
      <c r="AS144">
        <v>0.10462387853692201</v>
      </c>
      <c r="AU144">
        <v>50.639940597411268</v>
      </c>
      <c r="AV144">
        <v>8.228990744770244E-2</v>
      </c>
      <c r="AW144">
        <v>7.8838604307696123</v>
      </c>
      <c r="AX144">
        <v>2.2622454728370247</v>
      </c>
      <c r="AY144">
        <v>1.0247422602986629</v>
      </c>
      <c r="AZ144">
        <v>1.1577926697248164</v>
      </c>
      <c r="BA144">
        <v>1.2766186147996421</v>
      </c>
      <c r="BB144">
        <v>7.5759008306934975E-3</v>
      </c>
      <c r="BC144">
        <v>35.884414990860989</v>
      </c>
      <c r="BD144">
        <v>36.772276527230112</v>
      </c>
      <c r="BE144">
        <v>0.18098720292504569</v>
      </c>
      <c r="BG144">
        <v>1.3567045317883915</v>
      </c>
      <c r="BR144">
        <v>320.53750000009313</v>
      </c>
      <c r="BS144">
        <v>36.274509803921568</v>
      </c>
      <c r="BU144">
        <v>13.725490196078432</v>
      </c>
      <c r="BW144">
        <v>94</v>
      </c>
      <c r="BX144">
        <v>71</v>
      </c>
      <c r="CB144">
        <v>1</v>
      </c>
      <c r="CC144">
        <v>1</v>
      </c>
      <c r="CN144">
        <v>0.24509719172961186</v>
      </c>
      <c r="CO144">
        <v>0.64892085247446873</v>
      </c>
      <c r="CP144">
        <v>0.95795392310676986</v>
      </c>
      <c r="CQ144">
        <v>0.32855332743890342</v>
      </c>
      <c r="CR144">
        <v>0.54420982081488711</v>
      </c>
      <c r="CS144">
        <v>5.3327480148191629E-2</v>
      </c>
      <c r="CT144">
        <v>0</v>
      </c>
      <c r="CU144">
        <v>8.8102062867356778E-7</v>
      </c>
      <c r="CV144">
        <v>1</v>
      </c>
      <c r="CW144">
        <v>0.95795392310676986</v>
      </c>
    </row>
    <row r="145" spans="2:101" x14ac:dyDescent="0.25">
      <c r="B145" t="s">
        <v>1530</v>
      </c>
      <c r="C145">
        <v>23</v>
      </c>
      <c r="D145" t="s">
        <v>1553</v>
      </c>
      <c r="E145" t="s">
        <v>1527</v>
      </c>
      <c r="I145" t="s">
        <v>141</v>
      </c>
      <c r="J145" t="s">
        <v>34</v>
      </c>
      <c r="K145" t="s">
        <v>34</v>
      </c>
      <c r="L145" t="s">
        <v>45</v>
      </c>
      <c r="W145" t="s">
        <v>410</v>
      </c>
      <c r="X145">
        <v>32</v>
      </c>
      <c r="Z145">
        <v>3.545951449007029</v>
      </c>
      <c r="AA145">
        <v>7.0400697157984267</v>
      </c>
      <c r="AC145">
        <v>400</v>
      </c>
      <c r="AD145">
        <v>1</v>
      </c>
      <c r="AF145">
        <v>-3.6745401430326847</v>
      </c>
      <c r="AG145">
        <v>4.8771309153520654</v>
      </c>
      <c r="AI145">
        <v>11.721971527975558</v>
      </c>
      <c r="AJ145">
        <v>6.8631511817980944E-3</v>
      </c>
      <c r="AK145">
        <v>9.9960899752507562</v>
      </c>
      <c r="AL145">
        <v>5.4026298863717583</v>
      </c>
      <c r="AM145">
        <v>1.0094564590100765</v>
      </c>
      <c r="AN145">
        <v>0.93546204127123556</v>
      </c>
      <c r="AO145">
        <v>0.88702292160470053</v>
      </c>
      <c r="AP145">
        <v>0.15330415641071901</v>
      </c>
      <c r="AQ145">
        <v>89.67631171487011</v>
      </c>
      <c r="AR145">
        <v>90.524332080776631</v>
      </c>
      <c r="AS145">
        <v>1.9748758399065147E-2</v>
      </c>
      <c r="AU145">
        <v>36.474651940634494</v>
      </c>
      <c r="AV145">
        <v>2.7168742238274764E-2</v>
      </c>
      <c r="AW145">
        <v>9.9960899752507562</v>
      </c>
      <c r="AX145">
        <v>1.0640692244897969</v>
      </c>
      <c r="AY145">
        <v>0.77390451836788809</v>
      </c>
      <c r="AZ145">
        <v>0.91331923958065575</v>
      </c>
      <c r="BA145">
        <v>0.84350751952487546</v>
      </c>
      <c r="BB145">
        <v>4.964195214893578E-3</v>
      </c>
      <c r="BC145">
        <v>47.978524999999173</v>
      </c>
      <c r="BD145">
        <v>37.130797282126039</v>
      </c>
      <c r="BE145">
        <v>3.2000000000000001E-2</v>
      </c>
      <c r="BG145">
        <v>0.9361050178619571</v>
      </c>
      <c r="BM145" s="21"/>
      <c r="BR145">
        <v>47.524999999965075</v>
      </c>
      <c r="BS145">
        <v>40.196078431372548</v>
      </c>
      <c r="BT145">
        <v>-127.8499999998603</v>
      </c>
      <c r="BU145">
        <v>35.947712418300654</v>
      </c>
      <c r="BW145">
        <v>36</v>
      </c>
      <c r="BX145">
        <v>27</v>
      </c>
      <c r="BY145">
        <v>0</v>
      </c>
      <c r="BZ145">
        <v>-25</v>
      </c>
      <c r="CB145">
        <v>0</v>
      </c>
      <c r="CC145">
        <v>0</v>
      </c>
      <c r="CI145">
        <v>187.01246535106873</v>
      </c>
      <c r="CJ145">
        <v>18.951862392049296</v>
      </c>
      <c r="CK145">
        <v>21.2202962509276</v>
      </c>
      <c r="CL145">
        <v>11.915988455970696</v>
      </c>
      <c r="CN145">
        <v>0.21650525682786201</v>
      </c>
      <c r="CO145">
        <v>0.958614224398042</v>
      </c>
      <c r="CP145">
        <v>5.6598049390907956E-3</v>
      </c>
      <c r="CQ145">
        <v>4.9956434693723684E-3</v>
      </c>
      <c r="CR145">
        <v>1.1024587870917721E-2</v>
      </c>
      <c r="CS145">
        <v>2.0562836902549009E-4</v>
      </c>
      <c r="CT145">
        <v>0</v>
      </c>
      <c r="CU145">
        <v>0.3274063214088424</v>
      </c>
      <c r="CV145">
        <v>1</v>
      </c>
      <c r="CW145">
        <v>9.5313599660936299E-4</v>
      </c>
    </row>
    <row r="146" spans="2:101" x14ac:dyDescent="0.25">
      <c r="B146" t="s">
        <v>1554</v>
      </c>
      <c r="C146">
        <v>1</v>
      </c>
      <c r="D146" t="s">
        <v>1555</v>
      </c>
      <c r="E146" t="s">
        <v>52</v>
      </c>
      <c r="I146" t="s">
        <v>34</v>
      </c>
      <c r="J146" t="s">
        <v>34</v>
      </c>
      <c r="K146" t="s">
        <v>34</v>
      </c>
      <c r="L146" t="s">
        <v>45</v>
      </c>
      <c r="W146" t="s">
        <v>410</v>
      </c>
      <c r="X146">
        <v>1</v>
      </c>
      <c r="Z146">
        <v>-7.8469261994008761</v>
      </c>
      <c r="AA146">
        <v>28.473975543212294</v>
      </c>
      <c r="AC146">
        <v>400</v>
      </c>
      <c r="AD146">
        <v>1</v>
      </c>
      <c r="AF146">
        <v>1.8520958684043491</v>
      </c>
      <c r="AG146">
        <v>9.107435337593067</v>
      </c>
      <c r="AI146">
        <v>9.3937715438456415</v>
      </c>
      <c r="AJ146">
        <v>7.3749562425537308E-3</v>
      </c>
      <c r="AK146">
        <v>6.0728116731099773</v>
      </c>
      <c r="AL146">
        <v>12.845125864115646</v>
      </c>
      <c r="AM146">
        <v>1.5440422977841879</v>
      </c>
      <c r="AN146">
        <v>0.79655858994345219</v>
      </c>
      <c r="AO146">
        <v>0.68318894660697138</v>
      </c>
      <c r="AP146">
        <v>6.3718116949711009E-2</v>
      </c>
      <c r="AQ146">
        <v>115.52009432663127</v>
      </c>
      <c r="AR146">
        <v>178.36791188433787</v>
      </c>
      <c r="AS146">
        <v>7.5048196089231613E-3</v>
      </c>
      <c r="AU146">
        <v>42.078922183787739</v>
      </c>
      <c r="AV146">
        <v>3.9271079066425241E-2</v>
      </c>
      <c r="AW146">
        <v>6.0728116731099773</v>
      </c>
      <c r="AX146">
        <v>1.504539916725798</v>
      </c>
      <c r="AY146">
        <v>0.62843704453117999</v>
      </c>
      <c r="AZ146">
        <v>0.70562818780835102</v>
      </c>
      <c r="BA146">
        <v>0.54178879945612679</v>
      </c>
      <c r="BB146">
        <v>7.4183593415988577E-4</v>
      </c>
      <c r="BC146">
        <v>57.380982905978279</v>
      </c>
      <c r="BD146">
        <v>36.060335309727151</v>
      </c>
      <c r="BE146">
        <v>8.5470085470085479E-3</v>
      </c>
      <c r="BG146">
        <v>1.1025219319870383</v>
      </c>
      <c r="BS146">
        <v>0.86767895878524948</v>
      </c>
      <c r="BT146">
        <v>-404.5625</v>
      </c>
      <c r="BU146">
        <v>2.8199566160520604</v>
      </c>
      <c r="BW146">
        <v>6</v>
      </c>
      <c r="BX146">
        <v>-4</v>
      </c>
      <c r="CB146">
        <v>1</v>
      </c>
      <c r="CC146">
        <v>0</v>
      </c>
      <c r="CE146">
        <v>201.04302351738292</v>
      </c>
      <c r="CF146">
        <v>14.737625601221739</v>
      </c>
      <c r="CG146">
        <v>13.995188181967764</v>
      </c>
      <c r="CH146">
        <v>0.97844340670682173</v>
      </c>
      <c r="CI146">
        <v>176.59657027544586</v>
      </c>
      <c r="CJ146">
        <v>59.122287348637784</v>
      </c>
      <c r="CK146">
        <v>11.247467812040808</v>
      </c>
      <c r="CL146">
        <v>2.4518375347434045</v>
      </c>
      <c r="CN146">
        <v>5.5448093751464533E-5</v>
      </c>
      <c r="CO146">
        <v>1.9428902930940239E-15</v>
      </c>
      <c r="CP146">
        <v>2.643822298356976E-5</v>
      </c>
      <c r="CQ146">
        <v>1.1102230246251565E-15</v>
      </c>
      <c r="CR146">
        <v>6.031967035096613E-4</v>
      </c>
      <c r="CS146">
        <v>1.2581047315052274E-12</v>
      </c>
      <c r="CT146">
        <v>0</v>
      </c>
      <c r="CU146">
        <v>0</v>
      </c>
      <c r="CV146">
        <v>1</v>
      </c>
      <c r="CW146">
        <v>2.643822298356976E-5</v>
      </c>
    </row>
    <row r="147" spans="2:101" x14ac:dyDescent="0.25">
      <c r="B147" t="s">
        <v>1554</v>
      </c>
      <c r="C147">
        <v>2</v>
      </c>
      <c r="D147" t="s">
        <v>1556</v>
      </c>
      <c r="E147" t="s">
        <v>55</v>
      </c>
      <c r="I147" t="s">
        <v>34</v>
      </c>
      <c r="J147" t="s">
        <v>34</v>
      </c>
      <c r="K147" t="s">
        <v>34</v>
      </c>
      <c r="L147" t="s">
        <v>45</v>
      </c>
      <c r="W147" t="s">
        <v>410</v>
      </c>
      <c r="X147">
        <v>2</v>
      </c>
      <c r="Z147">
        <v>17.58424783394409</v>
      </c>
      <c r="AA147">
        <v>-4.0644748304085292</v>
      </c>
      <c r="AC147">
        <v>275</v>
      </c>
      <c r="AD147">
        <v>1</v>
      </c>
      <c r="AE147">
        <v>150</v>
      </c>
      <c r="AF147">
        <v>3.8968692451517466</v>
      </c>
      <c r="AG147">
        <v>4.8190755205813476</v>
      </c>
      <c r="AI147">
        <v>44.47851028034615</v>
      </c>
      <c r="AJ147">
        <v>2.4749782952116803E-2</v>
      </c>
      <c r="AK147">
        <v>43.471342702669709</v>
      </c>
      <c r="AL147">
        <v>43.98917216228989</v>
      </c>
      <c r="AM147">
        <v>1.4055709055259575</v>
      </c>
      <c r="AN147">
        <v>0.76124348281121212</v>
      </c>
      <c r="AO147">
        <v>0.64194981150596475</v>
      </c>
      <c r="AP147">
        <v>0.17914552363850186</v>
      </c>
      <c r="AQ147">
        <v>22.763213733476558</v>
      </c>
      <c r="AR147">
        <v>31.995310940043559</v>
      </c>
      <c r="AS147">
        <v>7.1797627802606026E-2</v>
      </c>
      <c r="AU147">
        <v>62.144490632844139</v>
      </c>
      <c r="AV147">
        <v>2.6271380738033756E-2</v>
      </c>
      <c r="AW147">
        <v>43.471342702669709</v>
      </c>
      <c r="AX147">
        <v>2.9786669069642295</v>
      </c>
      <c r="AY147">
        <v>0.82713216031691339</v>
      </c>
      <c r="AZ147">
        <v>0.62233417037894778</v>
      </c>
      <c r="BA147">
        <v>0.46827831822198751</v>
      </c>
      <c r="BB147">
        <v>1.2479358429722011E-2</v>
      </c>
      <c r="BC147">
        <v>18.044313264344677</v>
      </c>
      <c r="BD147">
        <v>14.925031811772548</v>
      </c>
      <c r="BE147">
        <v>5.3151458137347132E-2</v>
      </c>
      <c r="BG147">
        <v>0.98094963392343182</v>
      </c>
      <c r="BR147">
        <v>53.1875</v>
      </c>
      <c r="BS147">
        <v>50.108459869848154</v>
      </c>
      <c r="BT147">
        <v>-138.28749999997672</v>
      </c>
      <c r="BU147">
        <v>36.659436008676785</v>
      </c>
      <c r="BW147">
        <v>52</v>
      </c>
      <c r="BX147">
        <v>30</v>
      </c>
      <c r="BY147">
        <v>0</v>
      </c>
      <c r="BZ147">
        <v>-42</v>
      </c>
      <c r="CB147">
        <v>0</v>
      </c>
      <c r="CC147">
        <v>1</v>
      </c>
      <c r="CE147">
        <v>147.53038498853368</v>
      </c>
      <c r="CF147">
        <v>56.917903274276355</v>
      </c>
      <c r="CG147">
        <v>91.236462435336719</v>
      </c>
      <c r="CH147">
        <v>58.273963386615932</v>
      </c>
      <c r="CI147">
        <v>102.97744799900207</v>
      </c>
      <c r="CJ147">
        <v>3807.0999633590536</v>
      </c>
      <c r="CK147">
        <v>44.22422184473816</v>
      </c>
      <c r="CL147">
        <v>-10610.312721451122</v>
      </c>
      <c r="CN147">
        <v>0</v>
      </c>
      <c r="CO147">
        <v>0.29800085579205476</v>
      </c>
      <c r="CP147">
        <v>0</v>
      </c>
      <c r="CQ147">
        <v>7.2498630690936983E-3</v>
      </c>
      <c r="CR147">
        <v>0</v>
      </c>
      <c r="CS147">
        <v>0</v>
      </c>
      <c r="CT147">
        <v>0</v>
      </c>
      <c r="CU147">
        <v>2.9384842828835848E-6</v>
      </c>
      <c r="CV147">
        <v>1</v>
      </c>
      <c r="CW147">
        <v>5.5511151231257827E-16</v>
      </c>
    </row>
    <row r="148" spans="2:101" x14ac:dyDescent="0.25">
      <c r="B148" t="s">
        <v>1554</v>
      </c>
      <c r="C148">
        <v>3</v>
      </c>
      <c r="D148" t="s">
        <v>1557</v>
      </c>
      <c r="E148" t="s">
        <v>57</v>
      </c>
      <c r="I148" t="s">
        <v>34</v>
      </c>
      <c r="J148" t="s">
        <v>37</v>
      </c>
      <c r="K148" t="s">
        <v>37</v>
      </c>
      <c r="L148" t="s">
        <v>45</v>
      </c>
      <c r="W148" t="s">
        <v>410</v>
      </c>
      <c r="X148">
        <v>3</v>
      </c>
      <c r="Z148">
        <v>5.3238355613987185</v>
      </c>
      <c r="AA148">
        <v>5.983778202978999</v>
      </c>
      <c r="AC148">
        <v>150</v>
      </c>
      <c r="AD148">
        <v>1</v>
      </c>
      <c r="AE148">
        <v>50</v>
      </c>
      <c r="AF148">
        <v>3.4530516371559301</v>
      </c>
      <c r="AG148">
        <v>7.6809599954269983</v>
      </c>
      <c r="AI148">
        <v>10.46961598898327</v>
      </c>
      <c r="AJ148">
        <v>5.7760398151214531E-3</v>
      </c>
      <c r="AK148">
        <v>9.3475460065833431</v>
      </c>
      <c r="AL148">
        <v>8.5778304992092931</v>
      </c>
      <c r="AM148">
        <v>1.1910157704646638</v>
      </c>
      <c r="AN148">
        <v>0.94552467321566036</v>
      </c>
      <c r="AO148">
        <v>0.91923525457971877</v>
      </c>
      <c r="AP148">
        <v>0.10439628286646967</v>
      </c>
      <c r="AQ148">
        <v>101.83469783122787</v>
      </c>
      <c r="AR148">
        <v>121.28673109749609</v>
      </c>
      <c r="AS148">
        <v>3.7236451466814272E-2</v>
      </c>
      <c r="AU148">
        <v>38.053090982295501</v>
      </c>
      <c r="AV148">
        <v>2.5285515540823696E-2</v>
      </c>
      <c r="AW148">
        <v>9.3475460065833431</v>
      </c>
      <c r="AX148">
        <v>1.5039615189193178</v>
      </c>
      <c r="AY148">
        <v>0.77758558505580455</v>
      </c>
      <c r="AZ148">
        <v>0.92653441060050379</v>
      </c>
      <c r="BA148">
        <v>0.87834215403525717</v>
      </c>
      <c r="BB148">
        <v>3.5274511923999163E-3</v>
      </c>
      <c r="BC148">
        <v>48.042141623492199</v>
      </c>
      <c r="BD148">
        <v>37.356876801637</v>
      </c>
      <c r="BE148">
        <v>5.4404145077720206E-2</v>
      </c>
      <c r="BG148">
        <v>1.0471999839009938</v>
      </c>
      <c r="BR148">
        <v>72.950000000069849</v>
      </c>
      <c r="BS148">
        <v>39.262472885032537</v>
      </c>
      <c r="BU148">
        <v>25.379609544468547</v>
      </c>
      <c r="BW148">
        <v>52</v>
      </c>
      <c r="BX148">
        <v>36</v>
      </c>
      <c r="CB148">
        <v>0</v>
      </c>
      <c r="CC148">
        <v>0</v>
      </c>
      <c r="CE148">
        <v>87.721511436332534</v>
      </c>
      <c r="CF148">
        <v>43.626507646858613</v>
      </c>
      <c r="CG148">
        <v>16.574077180869715</v>
      </c>
      <c r="CH148">
        <v>7.8658295635290703</v>
      </c>
      <c r="CN148">
        <v>1.7369203202421968E-2</v>
      </c>
      <c r="CO148">
        <v>1.113143909821154E-2</v>
      </c>
      <c r="CP148">
        <v>6.7578528356315726E-5</v>
      </c>
      <c r="CQ148">
        <v>1.1240427085270205E-2</v>
      </c>
      <c r="CR148">
        <v>4.7669646008330346E-10</v>
      </c>
      <c r="CS148">
        <v>6.4553716638826586E-6</v>
      </c>
      <c r="CT148">
        <v>0</v>
      </c>
      <c r="CU148">
        <v>5.3586218524936946E-4</v>
      </c>
      <c r="CV148">
        <v>1</v>
      </c>
      <c r="CW148">
        <v>1.4198003956829761E-3</v>
      </c>
    </row>
    <row r="149" spans="2:101" x14ac:dyDescent="0.25">
      <c r="B149" t="s">
        <v>1554</v>
      </c>
      <c r="C149">
        <v>4</v>
      </c>
      <c r="D149" t="s">
        <v>1558</v>
      </c>
      <c r="E149" t="s">
        <v>152</v>
      </c>
      <c r="I149" t="s">
        <v>37</v>
      </c>
      <c r="J149" t="s">
        <v>34</v>
      </c>
      <c r="K149" t="s">
        <v>34</v>
      </c>
      <c r="L149" t="s">
        <v>45</v>
      </c>
      <c r="W149" t="s">
        <v>410</v>
      </c>
      <c r="X149">
        <v>3</v>
      </c>
      <c r="Z149">
        <v>8.1523822082890387</v>
      </c>
      <c r="AA149">
        <v>-0.35825885841907507</v>
      </c>
      <c r="AC149">
        <v>150</v>
      </c>
      <c r="AD149">
        <v>1</v>
      </c>
      <c r="AE149">
        <v>50</v>
      </c>
      <c r="AF149">
        <v>3.4420067360677038</v>
      </c>
      <c r="AG149">
        <v>7.684330888351897</v>
      </c>
      <c r="AI149">
        <v>12.242356168029785</v>
      </c>
      <c r="AJ149">
        <v>1.0896494038103218E-2</v>
      </c>
      <c r="AK149">
        <v>11.936561059804097</v>
      </c>
      <c r="AL149">
        <v>21.928373183390235</v>
      </c>
      <c r="AM149">
        <v>1.6396227302356328</v>
      </c>
      <c r="AN149">
        <v>0.87746520717189769</v>
      </c>
      <c r="AO149">
        <v>0.79715988630649937</v>
      </c>
      <c r="AP149">
        <v>6.3844203581394213E-2</v>
      </c>
      <c r="AQ149">
        <v>86.832921351134516</v>
      </c>
      <c r="AR149">
        <v>142.37323158008314</v>
      </c>
      <c r="AS149">
        <v>1.877133105802048E-2</v>
      </c>
      <c r="AU149">
        <v>41.435702830292321</v>
      </c>
      <c r="AV149">
        <v>4.1042988632753866E-2</v>
      </c>
      <c r="AW149">
        <v>11.936561059804097</v>
      </c>
      <c r="AX149">
        <v>2.9288659229266489</v>
      </c>
      <c r="AY149">
        <v>0.82995956936492454</v>
      </c>
      <c r="AZ149">
        <v>0.68545788301914035</v>
      </c>
      <c r="BA149">
        <v>0.51602493235419244</v>
      </c>
      <c r="BB149">
        <v>2.4302937642896876E-3</v>
      </c>
      <c r="BC149">
        <v>37.140100671143543</v>
      </c>
      <c r="BD149">
        <v>30.82478195919224</v>
      </c>
      <c r="BE149">
        <v>1.4093959731543624E-2</v>
      </c>
      <c r="BG149">
        <v>1.0511522565417901</v>
      </c>
      <c r="BO149" s="21"/>
      <c r="BP149" s="21"/>
      <c r="BR149">
        <v>52.525000000139698</v>
      </c>
      <c r="BS149">
        <v>35.140997830802604</v>
      </c>
      <c r="BT149">
        <v>-146.07499999995343</v>
      </c>
      <c r="BU149">
        <v>24.728850325379607</v>
      </c>
      <c r="BW149">
        <v>51</v>
      </c>
      <c r="BX149">
        <v>29</v>
      </c>
      <c r="BY149">
        <v>0</v>
      </c>
      <c r="BZ149">
        <v>1</v>
      </c>
      <c r="CB149">
        <v>0</v>
      </c>
      <c r="CC149">
        <v>1</v>
      </c>
      <c r="CE149">
        <v>131.8877647573953</v>
      </c>
      <c r="CF149">
        <v>40.382318320616719</v>
      </c>
      <c r="CG149">
        <v>25.430524046927836</v>
      </c>
      <c r="CH149">
        <v>12.712472231326608</v>
      </c>
      <c r="CN149">
        <v>1.8752976599079041E-4</v>
      </c>
      <c r="CO149">
        <v>0.96833720633308584</v>
      </c>
      <c r="CP149">
        <v>0.1069373259282726</v>
      </c>
      <c r="CQ149">
        <v>1</v>
      </c>
      <c r="CR149">
        <v>1.2542965539541484E-5</v>
      </c>
      <c r="CS149">
        <v>1.6011636461144008E-11</v>
      </c>
      <c r="CT149">
        <v>0</v>
      </c>
      <c r="CU149">
        <v>2.2498723184125975E-3</v>
      </c>
      <c r="CV149">
        <v>1</v>
      </c>
      <c r="CW149">
        <v>7.7265948084104252E-8</v>
      </c>
    </row>
    <row r="150" spans="2:101" x14ac:dyDescent="0.25">
      <c r="B150" t="s">
        <v>1554</v>
      </c>
      <c r="C150">
        <v>5</v>
      </c>
      <c r="D150" t="s">
        <v>1559</v>
      </c>
      <c r="E150" t="s">
        <v>257</v>
      </c>
      <c r="I150" t="s">
        <v>34</v>
      </c>
      <c r="J150" t="s">
        <v>34</v>
      </c>
      <c r="K150" t="s">
        <v>34</v>
      </c>
      <c r="L150" t="s">
        <v>45</v>
      </c>
      <c r="W150" t="s">
        <v>410</v>
      </c>
      <c r="X150">
        <v>3</v>
      </c>
      <c r="Z150">
        <v>15.610053916253413</v>
      </c>
      <c r="AA150">
        <v>-4.8204685787228314</v>
      </c>
      <c r="AC150">
        <v>175</v>
      </c>
      <c r="AD150">
        <v>1</v>
      </c>
      <c r="AE150">
        <v>75</v>
      </c>
      <c r="AF150">
        <v>3.8206159559734583</v>
      </c>
      <c r="AG150">
        <v>7.3868371236138657</v>
      </c>
      <c r="AI150">
        <v>47.35903242052116</v>
      </c>
      <c r="AJ150">
        <v>1.7712815067351315E-2</v>
      </c>
      <c r="AK150">
        <v>47.704728819164032</v>
      </c>
      <c r="AL150">
        <v>21.754645597746734</v>
      </c>
      <c r="AM150">
        <v>0.95376379111414533</v>
      </c>
      <c r="AN150">
        <v>0.81507203487954183</v>
      </c>
      <c r="AO150">
        <v>0.70835144840325404</v>
      </c>
      <c r="AP150">
        <v>0.26187922162686528</v>
      </c>
      <c r="AQ150">
        <v>21.355649504848031</v>
      </c>
      <c r="AR150">
        <v>20.368245233448778</v>
      </c>
      <c r="AS150">
        <v>7.1627074604007676E-2</v>
      </c>
      <c r="AU150">
        <v>59.960619084920658</v>
      </c>
      <c r="AV150">
        <v>1.5020729477258065E-2</v>
      </c>
      <c r="AW150">
        <v>47.704728819164032</v>
      </c>
      <c r="AX150">
        <v>1.0874634346133609</v>
      </c>
      <c r="AY150">
        <v>0.8021348623262996</v>
      </c>
      <c r="AZ150">
        <v>0.79664611228817184</v>
      </c>
      <c r="BA150">
        <v>0.68910359675412591</v>
      </c>
      <c r="BB150">
        <v>2.408342181871782E-2</v>
      </c>
      <c r="BC150">
        <v>18.551454352442356</v>
      </c>
      <c r="BD150">
        <v>14.880768282948981</v>
      </c>
      <c r="BE150">
        <v>7.4734607218683649E-2</v>
      </c>
      <c r="BG150">
        <v>0.90865377428972616</v>
      </c>
      <c r="BM150" s="21"/>
      <c r="BR150">
        <v>52.837500000001455</v>
      </c>
      <c r="BS150">
        <v>59.00216919739696</v>
      </c>
      <c r="BT150">
        <v>-115.43749999994179</v>
      </c>
      <c r="BU150">
        <v>52.494577006507591</v>
      </c>
      <c r="BW150">
        <v>54</v>
      </c>
      <c r="BX150">
        <v>29</v>
      </c>
      <c r="BY150">
        <v>0</v>
      </c>
      <c r="BZ150">
        <v>-27</v>
      </c>
      <c r="CB150">
        <v>0</v>
      </c>
      <c r="CC150">
        <v>1</v>
      </c>
      <c r="CE150">
        <v>147.37898597575065</v>
      </c>
      <c r="CF150">
        <v>35.236876060835499</v>
      </c>
      <c r="CG150">
        <v>78.368253228155481</v>
      </c>
      <c r="CH150">
        <v>66.866311007879645</v>
      </c>
      <c r="CN150">
        <v>1.3152027615130162E-9</v>
      </c>
      <c r="CO150">
        <v>4.5772261710829404E-2</v>
      </c>
      <c r="CP150">
        <v>0</v>
      </c>
      <c r="CQ150">
        <v>4.5772261710829404E-2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8.689285200242607E-5</v>
      </c>
    </row>
    <row r="151" spans="2:101" x14ac:dyDescent="0.25">
      <c r="B151" t="s">
        <v>1554</v>
      </c>
      <c r="C151">
        <v>6</v>
      </c>
      <c r="D151" t="s">
        <v>1560</v>
      </c>
      <c r="E151" t="s">
        <v>63</v>
      </c>
      <c r="I151" t="s">
        <v>34</v>
      </c>
      <c r="J151" t="s">
        <v>34</v>
      </c>
      <c r="K151" t="s">
        <v>34</v>
      </c>
      <c r="L151" t="s">
        <v>45</v>
      </c>
      <c r="W151" t="s">
        <v>410</v>
      </c>
      <c r="X151">
        <v>6</v>
      </c>
      <c r="Z151">
        <v>11.972137267051544</v>
      </c>
      <c r="AA151">
        <v>29.29523388166033</v>
      </c>
      <c r="AC151">
        <v>350</v>
      </c>
      <c r="AD151">
        <v>1</v>
      </c>
      <c r="AE151">
        <v>150</v>
      </c>
      <c r="AF151">
        <v>3.6528433955110833</v>
      </c>
      <c r="AG151">
        <v>4.4872548263667342</v>
      </c>
      <c r="AI151">
        <v>17.03008827402153</v>
      </c>
      <c r="AJ151">
        <v>7.7692285320681113E-3</v>
      </c>
      <c r="AK151">
        <v>13.512668442378249</v>
      </c>
      <c r="AL151">
        <v>10.794190121671672</v>
      </c>
      <c r="AM151">
        <v>1.153500371154375</v>
      </c>
      <c r="AN151">
        <v>0.99113419130812253</v>
      </c>
      <c r="AO151">
        <v>0.9793630881934493</v>
      </c>
      <c r="AP151">
        <v>0.19890272729288974</v>
      </c>
      <c r="AQ151">
        <v>60.770501465192098</v>
      </c>
      <c r="AR151">
        <v>70.098795995336573</v>
      </c>
      <c r="AS151">
        <v>5.4885292642361201E-2</v>
      </c>
      <c r="AU151">
        <v>37.502672828127629</v>
      </c>
      <c r="AV151">
        <v>1.9147156013494621E-2</v>
      </c>
      <c r="AW151">
        <v>13.512668442378249</v>
      </c>
      <c r="AX151">
        <v>1.3772979682325941</v>
      </c>
      <c r="AY151">
        <v>0.87622083361462255</v>
      </c>
      <c r="AZ151">
        <v>0.97742585133596371</v>
      </c>
      <c r="BA151">
        <v>0.95860834877863221</v>
      </c>
      <c r="BB151">
        <v>7.8650030080639234E-3</v>
      </c>
      <c r="BC151">
        <v>40.538924469968698</v>
      </c>
      <c r="BD151">
        <v>35.521050192916192</v>
      </c>
      <c r="BE151">
        <v>6.3604240282685506E-2</v>
      </c>
      <c r="BG151">
        <v>0.78249095025157411</v>
      </c>
      <c r="BR151">
        <v>135.77500000002328</v>
      </c>
      <c r="BS151">
        <v>49.891540130151846</v>
      </c>
      <c r="BT151">
        <v>-78.249999999534339</v>
      </c>
      <c r="BU151">
        <v>32.754880694143168</v>
      </c>
      <c r="BW151">
        <v>89</v>
      </c>
      <c r="BX151">
        <v>73</v>
      </c>
      <c r="BY151">
        <v>-52</v>
      </c>
      <c r="BZ151">
        <v>-72</v>
      </c>
      <c r="CB151">
        <v>0</v>
      </c>
      <c r="CC151">
        <v>0</v>
      </c>
      <c r="CE151">
        <v>101.08713171210022</v>
      </c>
      <c r="CF151">
        <v>40.176444279621336</v>
      </c>
      <c r="CG151">
        <v>19.558925795950067</v>
      </c>
      <c r="CH151">
        <v>11.819756347602276</v>
      </c>
      <c r="CI151">
        <v>43.163918653419401</v>
      </c>
      <c r="CJ151">
        <v>42.73410883654266</v>
      </c>
      <c r="CK151">
        <v>59.440993002170991</v>
      </c>
      <c r="CL151">
        <v>19.11584326893696</v>
      </c>
      <c r="CN151">
        <v>5.2028635548021884E-7</v>
      </c>
      <c r="CO151">
        <v>9.4961076039605063E-13</v>
      </c>
      <c r="CP151">
        <v>0</v>
      </c>
      <c r="CQ151">
        <v>0</v>
      </c>
      <c r="CR151">
        <v>0</v>
      </c>
      <c r="CS151">
        <v>7.9047879353311146E-14</v>
      </c>
      <c r="CT151">
        <v>0</v>
      </c>
      <c r="CU151">
        <v>4.9390242689335247E-9</v>
      </c>
      <c r="CV151">
        <v>1</v>
      </c>
      <c r="CW151">
        <v>8.4533185312762882E-8</v>
      </c>
    </row>
    <row r="152" spans="2:101" x14ac:dyDescent="0.25">
      <c r="B152" t="s">
        <v>1554</v>
      </c>
      <c r="C152">
        <v>7</v>
      </c>
      <c r="D152" t="s">
        <v>1561</v>
      </c>
      <c r="E152" t="s">
        <v>139</v>
      </c>
      <c r="I152" t="s">
        <v>141</v>
      </c>
      <c r="J152" t="s">
        <v>141</v>
      </c>
      <c r="K152" t="s">
        <v>141</v>
      </c>
      <c r="L152" t="s">
        <v>45</v>
      </c>
      <c r="W152" t="s">
        <v>410</v>
      </c>
      <c r="X152">
        <v>7</v>
      </c>
      <c r="Z152">
        <v>-1.7688077798676185</v>
      </c>
      <c r="AA152">
        <v>12.223739481097878</v>
      </c>
      <c r="AC152">
        <v>500</v>
      </c>
      <c r="AD152">
        <v>1</v>
      </c>
      <c r="AF152">
        <v>4.0274502071230174</v>
      </c>
      <c r="AG152">
        <v>3.9937909379064016</v>
      </c>
      <c r="AI152">
        <v>7.7534121257903648</v>
      </c>
      <c r="AJ152">
        <v>3.7662964287992124E-3</v>
      </c>
      <c r="AK152">
        <v>5.4682453980634378</v>
      </c>
      <c r="AL152">
        <v>4.8842910919796978</v>
      </c>
      <c r="AM152">
        <v>1.0801390526166676</v>
      </c>
      <c r="AN152">
        <v>1.0033937930512637</v>
      </c>
      <c r="AO152">
        <v>0.99812907088540359</v>
      </c>
      <c r="AP152">
        <v>0.14435428218366594</v>
      </c>
      <c r="AQ152">
        <v>140.8931065212835</v>
      </c>
      <c r="AR152">
        <v>152.18414659811839</v>
      </c>
      <c r="AS152">
        <v>1.6844901097364928E-2</v>
      </c>
      <c r="AU152">
        <v>45.711424218753869</v>
      </c>
      <c r="AV152">
        <v>3.1904656177646755E-2</v>
      </c>
      <c r="AW152">
        <v>5.4682453980634378</v>
      </c>
      <c r="AX152">
        <v>1.1758757730867804</v>
      </c>
      <c r="AY152">
        <v>0.79743313441244201</v>
      </c>
      <c r="AZ152">
        <v>0.99487944309122467</v>
      </c>
      <c r="BA152">
        <v>0.96502920471393594</v>
      </c>
      <c r="BB152">
        <v>2.2977767645845628E-3</v>
      </c>
      <c r="BC152">
        <v>54.934897769530345</v>
      </c>
      <c r="BD152">
        <v>43.806907716983652</v>
      </c>
      <c r="BE152">
        <v>2.9739776951672861E-2</v>
      </c>
      <c r="BG152">
        <v>0.77634633242354767</v>
      </c>
      <c r="BS152">
        <v>27.331887201735356</v>
      </c>
      <c r="BT152">
        <v>-193.0999999998603</v>
      </c>
      <c r="BU152">
        <v>15.835140997830802</v>
      </c>
      <c r="BY152">
        <v>0</v>
      </c>
      <c r="BZ152">
        <v>0</v>
      </c>
      <c r="CB152">
        <v>0</v>
      </c>
      <c r="CC152">
        <v>0</v>
      </c>
      <c r="CI152">
        <v>74.479653043108314</v>
      </c>
      <c r="CJ152">
        <v>40.453834537302384</v>
      </c>
      <c r="CK152">
        <v>16.638986521354177</v>
      </c>
      <c r="CL152">
        <v>7.4731379591385654</v>
      </c>
      <c r="CN152">
        <v>0.70893098336777993</v>
      </c>
      <c r="CO152">
        <v>0.93929536487019805</v>
      </c>
      <c r="CP152">
        <v>3.4794722658659794E-10</v>
      </c>
      <c r="CQ152">
        <v>1.192251666097081E-5</v>
      </c>
      <c r="CR152">
        <v>9.482040245245571E-4</v>
      </c>
      <c r="CS152">
        <v>3.180477203074128E-5</v>
      </c>
      <c r="CT152">
        <v>0</v>
      </c>
      <c r="CU152">
        <v>0.70893098336777993</v>
      </c>
      <c r="CV152">
        <v>1</v>
      </c>
      <c r="CW152">
        <v>3.2889933177981945E-4</v>
      </c>
    </row>
    <row r="153" spans="2:101" x14ac:dyDescent="0.25">
      <c r="B153" t="s">
        <v>1554</v>
      </c>
      <c r="C153">
        <v>8</v>
      </c>
      <c r="D153" t="s">
        <v>1562</v>
      </c>
      <c r="E153" t="s">
        <v>142</v>
      </c>
      <c r="I153" t="s">
        <v>34</v>
      </c>
      <c r="J153" t="s">
        <v>34</v>
      </c>
      <c r="K153" t="s">
        <v>34</v>
      </c>
      <c r="L153" t="s">
        <v>45</v>
      </c>
      <c r="W153" t="s">
        <v>410</v>
      </c>
      <c r="X153">
        <v>11</v>
      </c>
      <c r="Z153">
        <v>42.374543350686899</v>
      </c>
      <c r="AA153">
        <v>30.563447491716012</v>
      </c>
      <c r="AC153">
        <v>200</v>
      </c>
      <c r="AD153">
        <v>1</v>
      </c>
      <c r="AE153">
        <v>75</v>
      </c>
      <c r="AF153">
        <v>-4.419601109563648</v>
      </c>
      <c r="AG153">
        <v>8.1336633345352354</v>
      </c>
      <c r="AI153">
        <v>20.133946004828086</v>
      </c>
      <c r="AJ153">
        <v>7.0379860430111029E-3</v>
      </c>
      <c r="AK153">
        <v>12.941674384489286</v>
      </c>
      <c r="AL153">
        <v>7.4238484712108965</v>
      </c>
      <c r="AM153">
        <v>1.3582992331796495</v>
      </c>
      <c r="AN153">
        <v>0.83432752941248001</v>
      </c>
      <c r="AO153">
        <v>0.73136744237700846</v>
      </c>
      <c r="AP153">
        <v>0.16249248445831657</v>
      </c>
      <c r="AQ153">
        <v>51.140679372197376</v>
      </c>
      <c r="AR153">
        <v>69.464345575542012</v>
      </c>
      <c r="AS153">
        <v>3.4618834080717489E-2</v>
      </c>
      <c r="AU153">
        <v>34.97236598358549</v>
      </c>
      <c r="AV153">
        <v>1.9430182332153639E-2</v>
      </c>
      <c r="AW153">
        <v>12.941674384489286</v>
      </c>
      <c r="AX153">
        <v>1.547521127032002</v>
      </c>
      <c r="AY153">
        <v>0.74572839693654458</v>
      </c>
      <c r="AZ153">
        <v>0.72413491696997601</v>
      </c>
      <c r="BA153">
        <v>0.58356366634841783</v>
      </c>
      <c r="BB153">
        <v>3.5743587632287061E-3</v>
      </c>
      <c r="BC153">
        <v>44.012340686270711</v>
      </c>
      <c r="BD153">
        <v>32.821252265397717</v>
      </c>
      <c r="BE153">
        <v>1.9607843137254902E-2</v>
      </c>
      <c r="BG153">
        <v>1.358743306387231</v>
      </c>
      <c r="BR153">
        <v>37.262499999822467</v>
      </c>
      <c r="BS153">
        <v>59.436008676789584</v>
      </c>
      <c r="BT153">
        <v>-157.12499999994179</v>
      </c>
      <c r="BU153">
        <v>49.023861171366597</v>
      </c>
      <c r="BW153">
        <v>27</v>
      </c>
      <c r="BX153">
        <v>6</v>
      </c>
      <c r="CB153">
        <v>0</v>
      </c>
      <c r="CC153">
        <v>0</v>
      </c>
      <c r="CE153">
        <v>180</v>
      </c>
      <c r="CF153">
        <v>0</v>
      </c>
      <c r="CG153">
        <v>82.691407210533598</v>
      </c>
      <c r="CH153">
        <v>26.829278979654603</v>
      </c>
      <c r="CI153">
        <v>198.80619141416881</v>
      </c>
      <c r="CJ153">
        <v>57.311437088745343</v>
      </c>
      <c r="CK153">
        <v>44.722673046319656</v>
      </c>
      <c r="CL153">
        <v>32.916462380648341</v>
      </c>
      <c r="CN153">
        <v>0</v>
      </c>
      <c r="CO153">
        <v>1.4133030040116429E-2</v>
      </c>
      <c r="CP153">
        <v>0</v>
      </c>
      <c r="CQ153">
        <v>0</v>
      </c>
      <c r="CR153">
        <v>0</v>
      </c>
      <c r="CS153">
        <v>1</v>
      </c>
      <c r="CT153">
        <v>0</v>
      </c>
      <c r="CU153">
        <v>8.224311144150136E-3</v>
      </c>
      <c r="CV153">
        <v>1</v>
      </c>
      <c r="CW153">
        <v>0</v>
      </c>
    </row>
    <row r="154" spans="2:101" x14ac:dyDescent="0.25">
      <c r="B154" t="s">
        <v>1554</v>
      </c>
      <c r="C154">
        <v>9</v>
      </c>
      <c r="D154" t="s">
        <v>1563</v>
      </c>
      <c r="E154" t="s">
        <v>109</v>
      </c>
      <c r="I154" t="s">
        <v>34</v>
      </c>
      <c r="J154" t="s">
        <v>34</v>
      </c>
      <c r="K154" t="s">
        <v>34</v>
      </c>
      <c r="L154" t="s">
        <v>45</v>
      </c>
      <c r="W154" t="s">
        <v>410</v>
      </c>
      <c r="X154">
        <v>12</v>
      </c>
      <c r="Z154">
        <v>-11.395724636181118</v>
      </c>
      <c r="AA154">
        <v>43.812117715433153</v>
      </c>
      <c r="AC154">
        <v>250</v>
      </c>
      <c r="AD154">
        <v>1</v>
      </c>
      <c r="AE154">
        <v>100</v>
      </c>
      <c r="AF154">
        <v>-2.9278520078571066</v>
      </c>
      <c r="AG154">
        <v>11.455073977136299</v>
      </c>
      <c r="AI154">
        <v>27.794170264449306</v>
      </c>
      <c r="AJ154">
        <v>1.5805723350605923E-2</v>
      </c>
      <c r="AK154">
        <v>38.138017242034955</v>
      </c>
      <c r="AL154">
        <v>26.400281889137737</v>
      </c>
      <c r="AM154">
        <v>1.7953790944506691</v>
      </c>
      <c r="AN154">
        <v>0.71414962910122015</v>
      </c>
      <c r="AO154">
        <v>0.56495398815425635</v>
      </c>
      <c r="AP154">
        <v>0.10781427372680399</v>
      </c>
      <c r="AQ154">
        <v>36.767067717735124</v>
      </c>
      <c r="AR154">
        <v>66.010824744673712</v>
      </c>
      <c r="AS154">
        <v>2.0783995495420898E-2</v>
      </c>
      <c r="AU154">
        <v>59.116264165994693</v>
      </c>
      <c r="AV154">
        <v>3.642719937897182E-2</v>
      </c>
      <c r="AW154">
        <v>38.138017242034955</v>
      </c>
      <c r="AX154">
        <v>4.8842985004583728</v>
      </c>
      <c r="AY154">
        <v>0.85865522689047069</v>
      </c>
      <c r="AZ154">
        <v>0.69438697110782388</v>
      </c>
      <c r="BA154">
        <v>0.52558210346382417</v>
      </c>
      <c r="BB154">
        <v>1.3078795374195051E-2</v>
      </c>
      <c r="BC154">
        <v>19.413744487505561</v>
      </c>
      <c r="BD154">
        <v>16.669713177712712</v>
      </c>
      <c r="BE154">
        <v>2.9934518241347054E-2</v>
      </c>
      <c r="BG154">
        <v>1.6165574131933522</v>
      </c>
      <c r="BR154">
        <v>33.850000000005821</v>
      </c>
      <c r="BS154">
        <v>31.019522776572668</v>
      </c>
      <c r="BT154">
        <v>-211.47500000015134</v>
      </c>
      <c r="BU154">
        <v>29.284164859002171</v>
      </c>
      <c r="BW154">
        <v>110</v>
      </c>
      <c r="BX154">
        <v>100</v>
      </c>
      <c r="BY154">
        <v>-126</v>
      </c>
      <c r="BZ154">
        <v>-137</v>
      </c>
      <c r="CB154">
        <v>1</v>
      </c>
      <c r="CC154">
        <v>0</v>
      </c>
      <c r="CI154">
        <v>180</v>
      </c>
      <c r="CJ154">
        <v>0</v>
      </c>
      <c r="CK154">
        <v>150.98132186297332</v>
      </c>
      <c r="CL154">
        <v>51.890414872485692</v>
      </c>
      <c r="CN154">
        <v>2.2204460492503131E-16</v>
      </c>
      <c r="CO154">
        <v>5.8524613726668963E-14</v>
      </c>
      <c r="CP154">
        <v>1.8503717077085944E-15</v>
      </c>
      <c r="CQ154">
        <v>0</v>
      </c>
      <c r="CR154">
        <v>3.0119909148322733E-2</v>
      </c>
      <c r="CS154">
        <v>7.2999384315153293E-11</v>
      </c>
      <c r="CT154">
        <v>0</v>
      </c>
      <c r="CU154">
        <v>0</v>
      </c>
      <c r="CV154">
        <v>1</v>
      </c>
      <c r="CW154">
        <v>0</v>
      </c>
    </row>
    <row r="155" spans="2:101" x14ac:dyDescent="0.25">
      <c r="B155" t="s">
        <v>1554</v>
      </c>
      <c r="C155">
        <v>10</v>
      </c>
      <c r="D155" t="s">
        <v>1564</v>
      </c>
      <c r="E155" t="s">
        <v>73</v>
      </c>
      <c r="I155" t="s">
        <v>34</v>
      </c>
      <c r="J155" t="s">
        <v>34</v>
      </c>
      <c r="K155" t="s">
        <v>34</v>
      </c>
      <c r="L155" t="s">
        <v>45</v>
      </c>
      <c r="W155" t="s">
        <v>410</v>
      </c>
      <c r="X155">
        <v>12</v>
      </c>
      <c r="Z155">
        <v>-15.564986753387354</v>
      </c>
      <c r="AA155">
        <v>52.771924168170948</v>
      </c>
      <c r="AC155">
        <v>250</v>
      </c>
      <c r="AD155">
        <v>1</v>
      </c>
      <c r="AE155">
        <v>125</v>
      </c>
      <c r="AF155">
        <v>-2.9351622365190244</v>
      </c>
      <c r="AG155">
        <v>11.656538801099188</v>
      </c>
      <c r="AI155">
        <v>31.629304933082114</v>
      </c>
      <c r="AJ155">
        <v>1.6187078943712196E-2</v>
      </c>
      <c r="AK155">
        <v>34.789006898906273</v>
      </c>
      <c r="AL155">
        <v>26.108175464644923</v>
      </c>
      <c r="AM155">
        <v>1.5090265755269792</v>
      </c>
      <c r="AN155">
        <v>0.84058138847013231</v>
      </c>
      <c r="AO155">
        <v>0.74001978831158055</v>
      </c>
      <c r="AP155">
        <v>0.16216862073594046</v>
      </c>
      <c r="AQ155">
        <v>32.181482609283833</v>
      </c>
      <c r="AR155">
        <v>48.562712497268613</v>
      </c>
      <c r="AS155">
        <v>5.7612667478684529E-2</v>
      </c>
      <c r="AU155">
        <v>53.622120278384138</v>
      </c>
      <c r="AV155">
        <v>2.8904007404714556E-2</v>
      </c>
      <c r="AW155">
        <v>34.789006898906273</v>
      </c>
      <c r="AX155">
        <v>3.5868875321601394</v>
      </c>
      <c r="AY155">
        <v>0.93480621258330732</v>
      </c>
      <c r="AZ155">
        <v>0.8440568076692605</v>
      </c>
      <c r="BA155">
        <v>0.73981213098384613</v>
      </c>
      <c r="BB155">
        <v>1.5373436749057137E-2</v>
      </c>
      <c r="BC155">
        <v>21.741596610168724</v>
      </c>
      <c r="BD155">
        <v>20.324179582665899</v>
      </c>
      <c r="BE155">
        <v>7.9050847457627124E-2</v>
      </c>
      <c r="BG155">
        <v>1.6251386353785353</v>
      </c>
      <c r="BM155" s="21"/>
      <c r="BO155" s="21"/>
      <c r="BP155" s="21"/>
      <c r="BR155">
        <v>38.162500000093132</v>
      </c>
      <c r="BS155">
        <v>30.151843817787416</v>
      </c>
      <c r="BT155">
        <v>-180.18750000046566</v>
      </c>
      <c r="BU155">
        <v>32.537960954446852</v>
      </c>
      <c r="BW155">
        <v>107</v>
      </c>
      <c r="BX155">
        <v>95</v>
      </c>
      <c r="BY155">
        <v>-123</v>
      </c>
      <c r="BZ155">
        <v>-140</v>
      </c>
      <c r="CB155">
        <v>1</v>
      </c>
      <c r="CC155">
        <v>0</v>
      </c>
      <c r="CI155">
        <v>94.00944592852467</v>
      </c>
      <c r="CJ155">
        <v>89.539283148467874</v>
      </c>
      <c r="CK155">
        <v>71.077209889066225</v>
      </c>
      <c r="CL155">
        <v>39.95048486032195</v>
      </c>
      <c r="CN155">
        <v>0</v>
      </c>
      <c r="CO155">
        <v>0</v>
      </c>
      <c r="CP155">
        <v>0</v>
      </c>
      <c r="CQ155">
        <v>0</v>
      </c>
      <c r="CR155">
        <v>3.217538513400342E-8</v>
      </c>
      <c r="CS155">
        <v>0</v>
      </c>
      <c r="CT155">
        <v>0</v>
      </c>
      <c r="CU155">
        <v>9.4626622821398291E-7</v>
      </c>
      <c r="CV155">
        <v>1</v>
      </c>
      <c r="CW155">
        <v>1.3905360989647469E-9</v>
      </c>
    </row>
    <row r="156" spans="2:101" x14ac:dyDescent="0.25">
      <c r="B156" t="s">
        <v>1554</v>
      </c>
      <c r="C156">
        <v>11</v>
      </c>
      <c r="D156" t="s">
        <v>1565</v>
      </c>
      <c r="E156" t="s">
        <v>33</v>
      </c>
      <c r="I156" t="s">
        <v>34</v>
      </c>
      <c r="J156" t="s">
        <v>45</v>
      </c>
      <c r="K156" t="s">
        <v>37</v>
      </c>
      <c r="L156" t="s">
        <v>45</v>
      </c>
      <c r="W156" t="s">
        <v>410</v>
      </c>
      <c r="X156">
        <v>13</v>
      </c>
      <c r="Z156">
        <v>9.8887521283070736</v>
      </c>
      <c r="AA156">
        <v>11.560969353958916</v>
      </c>
      <c r="AC156">
        <v>150</v>
      </c>
      <c r="AD156">
        <v>1</v>
      </c>
      <c r="AE156">
        <v>50</v>
      </c>
      <c r="AF156">
        <v>3.0158751248646012</v>
      </c>
      <c r="AG156">
        <v>7.7293890576446405</v>
      </c>
      <c r="AI156">
        <v>7.5986596839707596</v>
      </c>
      <c r="AJ156">
        <v>4.3898825919889669E-3</v>
      </c>
      <c r="AK156">
        <v>6.2323566888412918</v>
      </c>
      <c r="AL156">
        <v>6.089717259344372</v>
      </c>
      <c r="AM156">
        <v>1.1601303899713082</v>
      </c>
      <c r="AN156">
        <v>0.94536838915354338</v>
      </c>
      <c r="AO156">
        <v>0.91643007797229581</v>
      </c>
      <c r="AP156">
        <v>6.7531610176532031E-2</v>
      </c>
      <c r="AQ156">
        <v>145.47926675352267</v>
      </c>
      <c r="AR156">
        <v>168.77491847150424</v>
      </c>
      <c r="AS156">
        <v>2.4102271801970523E-2</v>
      </c>
      <c r="AU156">
        <v>44.335021042274214</v>
      </c>
      <c r="AV156">
        <v>3.3369183729068837E-2</v>
      </c>
      <c r="AW156">
        <v>6.2323566888412918</v>
      </c>
      <c r="AX156">
        <v>1.2891505553861824</v>
      </c>
      <c r="AY156">
        <v>0.71147237280440356</v>
      </c>
      <c r="AZ156">
        <v>0.88104251430226721</v>
      </c>
      <c r="BA156">
        <v>0.83559893731026524</v>
      </c>
      <c r="BB156">
        <v>1.3126417879993672E-3</v>
      </c>
      <c r="BC156">
        <v>54.323305860809974</v>
      </c>
      <c r="BD156">
        <v>38.649531319369835</v>
      </c>
      <c r="BE156">
        <v>4.0293040293040296E-2</v>
      </c>
      <c r="BG156">
        <v>1.1978259624458749</v>
      </c>
      <c r="BR156">
        <v>82.150000000023283</v>
      </c>
      <c r="BS156">
        <v>29.284164859002171</v>
      </c>
      <c r="BU156">
        <v>11.930585683297181</v>
      </c>
      <c r="CB156">
        <v>0</v>
      </c>
      <c r="CC156">
        <v>0</v>
      </c>
      <c r="CE156">
        <v>80.874233582477018</v>
      </c>
      <c r="CF156">
        <v>39.672777093621299</v>
      </c>
      <c r="CG156">
        <v>9.8779857889254128</v>
      </c>
      <c r="CH156">
        <v>4.7230746683350455</v>
      </c>
      <c r="CN156">
        <v>8.9430164146150505E-5</v>
      </c>
      <c r="CO156">
        <v>1.8863190176521272E-8</v>
      </c>
      <c r="CP156">
        <v>1.3597012404886755E-10</v>
      </c>
      <c r="CQ156">
        <v>7.3357048153699367E-6</v>
      </c>
      <c r="CR156">
        <v>5.5511151231257827E-15</v>
      </c>
      <c r="CS156">
        <v>2.4907940355626639E-5</v>
      </c>
      <c r="CT156">
        <v>0</v>
      </c>
      <c r="CU156">
        <v>0.49297553497569951</v>
      </c>
      <c r="CV156">
        <v>1</v>
      </c>
      <c r="CW156">
        <v>1.6646334905116023E-2</v>
      </c>
    </row>
    <row r="157" spans="2:101" x14ac:dyDescent="0.25">
      <c r="B157" t="s">
        <v>1554</v>
      </c>
      <c r="C157">
        <v>12</v>
      </c>
      <c r="D157" t="s">
        <v>1566</v>
      </c>
      <c r="E157" t="s">
        <v>36</v>
      </c>
      <c r="I157" t="s">
        <v>34</v>
      </c>
      <c r="J157" t="s">
        <v>34</v>
      </c>
      <c r="K157" t="s">
        <v>34</v>
      </c>
      <c r="L157" t="s">
        <v>45</v>
      </c>
      <c r="W157" t="s">
        <v>410</v>
      </c>
      <c r="X157">
        <v>13</v>
      </c>
      <c r="Z157">
        <v>22.485683166910167</v>
      </c>
      <c r="AA157">
        <v>-13.799269150126067</v>
      </c>
      <c r="AC157">
        <v>175</v>
      </c>
      <c r="AD157">
        <v>1</v>
      </c>
      <c r="AE157">
        <v>75</v>
      </c>
      <c r="AF157">
        <v>3.4363124591649359</v>
      </c>
      <c r="AG157">
        <v>7.7680811168502375</v>
      </c>
      <c r="AI157">
        <v>39.319217356119594</v>
      </c>
      <c r="AJ157">
        <v>1.7604417863989908E-2</v>
      </c>
      <c r="AK157">
        <v>39.714065838801666</v>
      </c>
      <c r="AL157">
        <v>25.294345674471376</v>
      </c>
      <c r="AM157">
        <v>1.2089590045166452</v>
      </c>
      <c r="AN157">
        <v>0.76523150154588426</v>
      </c>
      <c r="AO157">
        <v>0.63813389457515157</v>
      </c>
      <c r="AP157">
        <v>0.15949426788243085</v>
      </c>
      <c r="AQ157">
        <v>25.790615995576648</v>
      </c>
      <c r="AR157">
        <v>31.179797439883412</v>
      </c>
      <c r="AS157">
        <v>5.1301953195606639E-2</v>
      </c>
      <c r="AU157">
        <v>53.958316221439595</v>
      </c>
      <c r="AV157">
        <v>1.8349513983944788E-2</v>
      </c>
      <c r="AW157">
        <v>39.714065838801666</v>
      </c>
      <c r="AX157">
        <v>1.7214749142667278</v>
      </c>
      <c r="AY157">
        <v>0.77622659045195563</v>
      </c>
      <c r="AZ157">
        <v>0.68300657136675069</v>
      </c>
      <c r="BA157">
        <v>0.53247411662972255</v>
      </c>
      <c r="BB157">
        <v>1.2644009254941663E-2</v>
      </c>
      <c r="BC157">
        <v>21.046138190436768</v>
      </c>
      <c r="BD157">
        <v>16.336572089743424</v>
      </c>
      <c r="BE157">
        <v>4.4414674361088209E-2</v>
      </c>
      <c r="BG157">
        <v>1.1039398421110753</v>
      </c>
      <c r="BR157">
        <v>54.312499999767169</v>
      </c>
      <c r="BS157">
        <v>68.329718004338389</v>
      </c>
      <c r="BT157">
        <v>-139.60000000009313</v>
      </c>
      <c r="BU157">
        <v>60.954446854663779</v>
      </c>
      <c r="BW157">
        <v>52</v>
      </c>
      <c r="BX157">
        <v>30</v>
      </c>
      <c r="BY157">
        <v>0</v>
      </c>
      <c r="BZ157">
        <v>-2</v>
      </c>
      <c r="CB157">
        <v>0</v>
      </c>
      <c r="CC157">
        <v>1</v>
      </c>
      <c r="CE157">
        <v>162.66338868970735</v>
      </c>
      <c r="CF157">
        <v>47.38171703470185</v>
      </c>
      <c r="CG157">
        <v>79.031555765220574</v>
      </c>
      <c r="CH157">
        <v>60.398938661533009</v>
      </c>
      <c r="CN157">
        <v>0</v>
      </c>
      <c r="CO157">
        <v>0.943914007189396</v>
      </c>
      <c r="CP157">
        <v>0</v>
      </c>
      <c r="CQ157">
        <v>1.2462114673539304E-11</v>
      </c>
      <c r="CR157">
        <v>0</v>
      </c>
      <c r="CS157">
        <v>0</v>
      </c>
      <c r="CT157">
        <v>0</v>
      </c>
      <c r="CU157">
        <v>0</v>
      </c>
      <c r="CV157">
        <v>1</v>
      </c>
      <c r="CW157">
        <v>0</v>
      </c>
    </row>
    <row r="158" spans="2:101" x14ac:dyDescent="0.25">
      <c r="B158" t="s">
        <v>1554</v>
      </c>
      <c r="C158">
        <v>13</v>
      </c>
      <c r="D158" t="s">
        <v>1567</v>
      </c>
      <c r="E158" t="s">
        <v>114</v>
      </c>
      <c r="I158" t="s">
        <v>45</v>
      </c>
      <c r="J158" t="s">
        <v>37</v>
      </c>
      <c r="K158" t="s">
        <v>37</v>
      </c>
      <c r="L158" t="s">
        <v>45</v>
      </c>
      <c r="W158" t="s">
        <v>410</v>
      </c>
      <c r="X158">
        <v>16</v>
      </c>
      <c r="Z158">
        <v>6.7208537302478177</v>
      </c>
      <c r="AA158">
        <v>-2.1133469209925644</v>
      </c>
      <c r="AC158">
        <v>250</v>
      </c>
      <c r="AD158">
        <v>1</v>
      </c>
      <c r="AE158">
        <v>25</v>
      </c>
      <c r="AF158">
        <v>4.2932035655437568</v>
      </c>
      <c r="AG158">
        <v>3.519539419353467</v>
      </c>
      <c r="AI158">
        <v>13.498391896835999</v>
      </c>
      <c r="AJ158">
        <v>4.9714833590353029E-3</v>
      </c>
      <c r="AK158">
        <v>11.833891449260564</v>
      </c>
      <c r="AL158">
        <v>5.6675275032992793</v>
      </c>
      <c r="AM158">
        <v>0.9871129076005819</v>
      </c>
      <c r="AN158">
        <v>0.9708640689056548</v>
      </c>
      <c r="AO158">
        <v>0.94486273761419881</v>
      </c>
      <c r="AP158">
        <v>0.21790436380985539</v>
      </c>
      <c r="AQ158">
        <v>77.322097461827767</v>
      </c>
      <c r="AR158">
        <v>76.325640447320382</v>
      </c>
      <c r="AS158">
        <v>2.3101328574261351E-2</v>
      </c>
      <c r="AU158">
        <v>34.793483169488205</v>
      </c>
      <c r="AV158">
        <v>1.5099783348779613E-2</v>
      </c>
      <c r="AW158">
        <v>11.833891449260564</v>
      </c>
      <c r="AX158">
        <v>0.93902790331234054</v>
      </c>
      <c r="AY158">
        <v>0.83982981676766366</v>
      </c>
      <c r="AZ158">
        <v>0.9495583617550184</v>
      </c>
      <c r="BA158">
        <v>0.91725466308768777</v>
      </c>
      <c r="BB158">
        <v>8.1219709190657671E-3</v>
      </c>
      <c r="BC158">
        <v>46.780746229846535</v>
      </c>
      <c r="BD158">
        <v>39.28786553446659</v>
      </c>
      <c r="BE158">
        <v>3.2761310452418098E-2</v>
      </c>
      <c r="BG158">
        <v>0.76864478273688785</v>
      </c>
      <c r="BR158">
        <v>71.350000000093132</v>
      </c>
      <c r="BS158">
        <v>42.082429501084597</v>
      </c>
      <c r="BU158">
        <v>42.299349240780906</v>
      </c>
      <c r="BW158">
        <v>79</v>
      </c>
      <c r="BX158">
        <v>72</v>
      </c>
      <c r="CB158">
        <v>0</v>
      </c>
      <c r="CC158">
        <v>0</v>
      </c>
      <c r="CN158">
        <v>5.4248273840767913E-2</v>
      </c>
      <c r="CO158">
        <v>0.59594057557177538</v>
      </c>
      <c r="CP158">
        <v>0.25160724285435943</v>
      </c>
      <c r="CQ158">
        <v>0.61816361681131748</v>
      </c>
      <c r="CR158">
        <v>0.25160724285435943</v>
      </c>
      <c r="CS158">
        <v>0.59594057557177538</v>
      </c>
      <c r="CT158">
        <v>0</v>
      </c>
      <c r="CU158">
        <v>0.70180647028146281</v>
      </c>
      <c r="CV158">
        <v>1</v>
      </c>
      <c r="CW158">
        <v>5.7206191378417204E-3</v>
      </c>
    </row>
    <row r="159" spans="2:101" x14ac:dyDescent="0.25">
      <c r="B159" t="s">
        <v>1554</v>
      </c>
      <c r="C159">
        <v>14</v>
      </c>
      <c r="D159" t="s">
        <v>1568</v>
      </c>
      <c r="E159" t="s">
        <v>42</v>
      </c>
      <c r="I159" t="s">
        <v>45</v>
      </c>
      <c r="J159" t="s">
        <v>37</v>
      </c>
      <c r="K159" t="s">
        <v>37</v>
      </c>
      <c r="L159" t="s">
        <v>45</v>
      </c>
      <c r="W159" t="s">
        <v>410</v>
      </c>
      <c r="X159">
        <v>17</v>
      </c>
      <c r="Z159">
        <v>4.1134030991747492</v>
      </c>
      <c r="AA159">
        <v>-1.0076482565342633</v>
      </c>
      <c r="AD159">
        <v>0</v>
      </c>
      <c r="AF159">
        <v>3.9861203037259925</v>
      </c>
      <c r="AG159">
        <v>3.4915647217509269</v>
      </c>
      <c r="AI159">
        <v>16.01823901218981</v>
      </c>
      <c r="AJ159">
        <v>5.3854075446129034E-3</v>
      </c>
      <c r="AK159">
        <v>14.636318980136418</v>
      </c>
      <c r="AL159">
        <v>5.6376392765387191</v>
      </c>
      <c r="AM159">
        <v>0.9988976453045092</v>
      </c>
      <c r="AN159">
        <v>0.96993900025940327</v>
      </c>
      <c r="AO159">
        <v>0.9463646568587355</v>
      </c>
      <c r="AP159">
        <v>0.24435246916361678</v>
      </c>
      <c r="AQ159">
        <v>64.699380085770798</v>
      </c>
      <c r="AR159">
        <v>64.628058420337908</v>
      </c>
      <c r="AS159">
        <v>3.1916648339564549E-2</v>
      </c>
      <c r="AU159">
        <v>35.224271422182639</v>
      </c>
      <c r="AV159">
        <v>1.4630772304654099E-2</v>
      </c>
      <c r="AW159">
        <v>14.636318980136418</v>
      </c>
      <c r="AX159">
        <v>1.021617882212436</v>
      </c>
      <c r="AY159">
        <v>0.86560379345303906</v>
      </c>
      <c r="AZ159">
        <v>0.9516747749917801</v>
      </c>
      <c r="BA159">
        <v>0.91190118298574663</v>
      </c>
      <c r="BB159">
        <v>1.2288425603175522E-2</v>
      </c>
      <c r="BC159">
        <v>41.621019761371592</v>
      </c>
      <c r="BD159">
        <v>36.027312592827151</v>
      </c>
      <c r="BE159">
        <v>4.2878448918717373E-2</v>
      </c>
      <c r="BG159">
        <v>0.77320399672348394</v>
      </c>
      <c r="BR159">
        <v>49.737499999930151</v>
      </c>
      <c r="BS159">
        <v>49.891540130151846</v>
      </c>
      <c r="BU159">
        <v>49.891540130151846</v>
      </c>
      <c r="BW159">
        <v>36</v>
      </c>
      <c r="BX159">
        <v>23</v>
      </c>
      <c r="CB159">
        <v>0</v>
      </c>
      <c r="CC159">
        <v>0</v>
      </c>
      <c r="CE159">
        <v>173.56418256046993</v>
      </c>
      <c r="CF159">
        <v>53.8663757597459</v>
      </c>
      <c r="CG159">
        <v>12.795499339199816</v>
      </c>
      <c r="CH159">
        <v>20.61940532796768</v>
      </c>
      <c r="CN159">
        <v>0.28694818911109671</v>
      </c>
      <c r="CO159">
        <v>0.47809348767178195</v>
      </c>
      <c r="CP159">
        <v>0.46625075029640456</v>
      </c>
      <c r="CQ159">
        <v>0.65481606875607778</v>
      </c>
      <c r="CR159">
        <v>0.78968977469357582</v>
      </c>
      <c r="CS159">
        <v>0.46625075029640456</v>
      </c>
      <c r="CT159">
        <v>0</v>
      </c>
      <c r="CU159">
        <v>0.28694818911109671</v>
      </c>
      <c r="CV159">
        <v>1</v>
      </c>
      <c r="CW159">
        <v>3.7244246020584626E-7</v>
      </c>
    </row>
    <row r="160" spans="2:101" x14ac:dyDescent="0.25">
      <c r="B160" t="s">
        <v>1554</v>
      </c>
      <c r="C160">
        <v>15</v>
      </c>
      <c r="D160" t="s">
        <v>1569</v>
      </c>
      <c r="E160" t="s">
        <v>49</v>
      </c>
      <c r="I160" t="s">
        <v>34</v>
      </c>
      <c r="J160" t="s">
        <v>37</v>
      </c>
      <c r="K160" t="s">
        <v>37</v>
      </c>
      <c r="L160" t="s">
        <v>45</v>
      </c>
      <c r="W160" t="s">
        <v>410</v>
      </c>
      <c r="X160">
        <v>21</v>
      </c>
      <c r="Z160">
        <v>0.37560750287524497</v>
      </c>
      <c r="AA160">
        <v>-9.2470510987133601</v>
      </c>
      <c r="AC160">
        <v>475</v>
      </c>
      <c r="AD160">
        <v>1</v>
      </c>
      <c r="AF160">
        <v>2.6288152154165352</v>
      </c>
      <c r="AG160">
        <v>5.9283170292789347</v>
      </c>
      <c r="AI160">
        <v>7.4862570702272775</v>
      </c>
      <c r="AJ160">
        <v>3.2254297131414727E-3</v>
      </c>
      <c r="AK160">
        <v>6.6243126216320727</v>
      </c>
      <c r="AL160">
        <v>3.6791402241124191</v>
      </c>
      <c r="AM160">
        <v>1.0117889390062034</v>
      </c>
      <c r="AN160">
        <v>0.98291735222851184</v>
      </c>
      <c r="AO160">
        <v>0.96867038366058233</v>
      </c>
      <c r="AP160">
        <v>0.14272623445886848</v>
      </c>
      <c r="AQ160">
        <v>146.51731768926552</v>
      </c>
      <c r="AR160">
        <v>148.2446014108568</v>
      </c>
      <c r="AS160">
        <v>2.5259920925464929E-2</v>
      </c>
      <c r="AU160">
        <v>40.835805737228405</v>
      </c>
      <c r="AV160">
        <v>2.2059429266056866E-2</v>
      </c>
      <c r="AW160">
        <v>6.6243126216320727</v>
      </c>
      <c r="AX160">
        <v>0.97508877270268723</v>
      </c>
      <c r="AY160">
        <v>0.7510304183583697</v>
      </c>
      <c r="AZ160">
        <v>1.0027545551872803</v>
      </c>
      <c r="BA160">
        <v>1.0176407114080435</v>
      </c>
      <c r="BB160">
        <v>3.6433959065726874E-3</v>
      </c>
      <c r="BC160">
        <v>55.170168612195297</v>
      </c>
      <c r="BD160">
        <v>41.434474813718829</v>
      </c>
      <c r="BE160">
        <v>6.4850843060959798E-2</v>
      </c>
      <c r="BG160">
        <v>1.0076834524113738</v>
      </c>
      <c r="BM160" s="21"/>
      <c r="BR160">
        <v>45.612499999813735</v>
      </c>
      <c r="BS160">
        <v>34.490238611713664</v>
      </c>
      <c r="BU160">
        <v>28.633405639913235</v>
      </c>
      <c r="BW160">
        <v>20</v>
      </c>
      <c r="BX160">
        <v>11</v>
      </c>
      <c r="CB160">
        <v>0</v>
      </c>
      <c r="CC160">
        <v>1</v>
      </c>
      <c r="CN160">
        <v>0.93490663343072145</v>
      </c>
      <c r="CO160">
        <v>1.2076722630290546E-3</v>
      </c>
      <c r="CP160">
        <v>7.6967413967055087E-4</v>
      </c>
      <c r="CQ160">
        <v>1.4875935501840187E-4</v>
      </c>
      <c r="CR160">
        <v>0.56291066384125721</v>
      </c>
      <c r="CS160">
        <v>0.38998889126670361</v>
      </c>
      <c r="CT160">
        <v>0</v>
      </c>
      <c r="CU160">
        <v>1.0081561178469182E-7</v>
      </c>
      <c r="CV160">
        <v>1</v>
      </c>
      <c r="CW160">
        <v>1.1213252548714081E-12</v>
      </c>
    </row>
    <row r="161" spans="2:101" x14ac:dyDescent="0.25">
      <c r="B161" t="s">
        <v>1554</v>
      </c>
      <c r="C161">
        <v>16</v>
      </c>
      <c r="D161" t="s">
        <v>1570</v>
      </c>
      <c r="E161" t="s">
        <v>129</v>
      </c>
      <c r="I161" t="s">
        <v>37</v>
      </c>
      <c r="J161" t="s">
        <v>34</v>
      </c>
      <c r="K161" t="s">
        <v>34</v>
      </c>
      <c r="L161" t="s">
        <v>45</v>
      </c>
      <c r="W161" t="s">
        <v>410</v>
      </c>
      <c r="X161">
        <v>22</v>
      </c>
      <c r="Z161">
        <v>-5.3866653105465154</v>
      </c>
      <c r="AA161">
        <v>-4.4092487942955678</v>
      </c>
      <c r="AC161">
        <v>375</v>
      </c>
      <c r="AD161">
        <v>1</v>
      </c>
      <c r="AE161">
        <v>175</v>
      </c>
      <c r="AF161">
        <v>1.9282519053044853</v>
      </c>
      <c r="AG161">
        <v>10.929823711512022</v>
      </c>
      <c r="AI161">
        <v>9.0676769804155413</v>
      </c>
      <c r="AJ161">
        <v>5.4055799872750202E-3</v>
      </c>
      <c r="AK161">
        <v>10.019604601903438</v>
      </c>
      <c r="AL161">
        <v>8.8216734394495759</v>
      </c>
      <c r="AM161">
        <v>1.2137611094320475</v>
      </c>
      <c r="AN161">
        <v>0.80520462716675423</v>
      </c>
      <c r="AO161">
        <v>0.70843694011228642</v>
      </c>
      <c r="AP161">
        <v>8.2806449344127356E-2</v>
      </c>
      <c r="AQ161">
        <v>118.62689751409842</v>
      </c>
      <c r="AR161">
        <v>143.9847147351939</v>
      </c>
      <c r="AS161">
        <v>8.9193232823109678E-3</v>
      </c>
      <c r="AU161">
        <v>34.529586855665968</v>
      </c>
      <c r="AV161">
        <v>2.1435441387253316E-2</v>
      </c>
      <c r="AW161">
        <v>10.019604601903438</v>
      </c>
      <c r="AX161">
        <v>1.4687932532912782</v>
      </c>
      <c r="AY161">
        <v>0.66009134774341593</v>
      </c>
      <c r="AZ161">
        <v>0.67982530370877947</v>
      </c>
      <c r="BA161">
        <v>0.54721775774532921</v>
      </c>
      <c r="BB161">
        <v>3.1311978727398501E-3</v>
      </c>
      <c r="BC161">
        <v>50.681174012160014</v>
      </c>
      <c r="BD161">
        <v>33.454204458905288</v>
      </c>
      <c r="BE161">
        <v>9.8784194528875376E-3</v>
      </c>
      <c r="BG161">
        <v>1.5053651996624868</v>
      </c>
      <c r="BO161" s="21"/>
      <c r="BP161" s="21"/>
      <c r="BR161">
        <v>91.625</v>
      </c>
      <c r="BS161">
        <v>14.533622559652928</v>
      </c>
      <c r="BT161">
        <v>-211.8874999996915</v>
      </c>
      <c r="BU161">
        <v>13.015184381778742</v>
      </c>
      <c r="BW161">
        <v>67</v>
      </c>
      <c r="BX161">
        <v>48</v>
      </c>
      <c r="BY161">
        <v>-26</v>
      </c>
      <c r="BZ161">
        <v>-33</v>
      </c>
      <c r="CB161">
        <v>1</v>
      </c>
      <c r="CC161">
        <v>1</v>
      </c>
      <c r="CI161">
        <v>249.70272555540558</v>
      </c>
      <c r="CJ161">
        <v>54.446003714950756</v>
      </c>
      <c r="CK161">
        <v>9.7306544559492743</v>
      </c>
      <c r="CL161">
        <v>2.4643171013782004</v>
      </c>
      <c r="CN161">
        <v>1.1601559531280448E-2</v>
      </c>
      <c r="CO161">
        <v>0.1857749883765851</v>
      </c>
      <c r="CP161">
        <v>6.5136623613737399E-5</v>
      </c>
      <c r="CQ161">
        <v>6.2614105953673893E-2</v>
      </c>
      <c r="CR161">
        <v>1.0308648534277746E-4</v>
      </c>
      <c r="CS161">
        <v>0.124571768977095</v>
      </c>
      <c r="CT161">
        <v>0</v>
      </c>
      <c r="CU161">
        <v>0.24560669531250567</v>
      </c>
      <c r="CV161">
        <v>1</v>
      </c>
      <c r="CW161">
        <v>1.5403147500226533E-2</v>
      </c>
    </row>
    <row r="162" spans="2:101" x14ac:dyDescent="0.25">
      <c r="B162" t="s">
        <v>1554</v>
      </c>
      <c r="C162">
        <v>17</v>
      </c>
      <c r="D162" t="s">
        <v>1571</v>
      </c>
      <c r="E162" t="s">
        <v>87</v>
      </c>
      <c r="I162" t="s">
        <v>141</v>
      </c>
      <c r="J162" t="s">
        <v>34</v>
      </c>
      <c r="K162" t="s">
        <v>34</v>
      </c>
      <c r="L162" t="s">
        <v>45</v>
      </c>
      <c r="W162" t="s">
        <v>410</v>
      </c>
      <c r="X162">
        <v>22</v>
      </c>
      <c r="Z162">
        <v>-0.71671502285527366</v>
      </c>
      <c r="AA162">
        <v>-12.266270027163605</v>
      </c>
      <c r="AC162">
        <v>375</v>
      </c>
      <c r="AD162">
        <v>1</v>
      </c>
      <c r="AE162">
        <v>175</v>
      </c>
      <c r="AF162">
        <v>1.90602406109205</v>
      </c>
      <c r="AG162">
        <v>10.744081086879014</v>
      </c>
      <c r="AI162">
        <v>22.568303364064676</v>
      </c>
      <c r="AJ162">
        <v>8.2472771699934975E-3</v>
      </c>
      <c r="AK162">
        <v>23.390873158561881</v>
      </c>
      <c r="AL162">
        <v>9.7321472769795889</v>
      </c>
      <c r="AM162">
        <v>0.84520050917093936</v>
      </c>
      <c r="AN162">
        <v>0.90243072656068812</v>
      </c>
      <c r="AO162">
        <v>0.86412943491848393</v>
      </c>
      <c r="AP162">
        <v>0.21039747796202204</v>
      </c>
      <c r="AQ162">
        <v>45.400352020981757</v>
      </c>
      <c r="AR162">
        <v>38.372400644673668</v>
      </c>
      <c r="AS162">
        <v>5.6546567214151522E-2</v>
      </c>
      <c r="AU162">
        <v>36.744617181141535</v>
      </c>
      <c r="AV162">
        <v>1.0933207493015514E-2</v>
      </c>
      <c r="AW162">
        <v>23.390873158561881</v>
      </c>
      <c r="AX162">
        <v>0.74489520144529553</v>
      </c>
      <c r="AY162">
        <v>0.80028095536566124</v>
      </c>
      <c r="AZ162">
        <v>0.96263983840130929</v>
      </c>
      <c r="BA162">
        <v>0.94118099717925408</v>
      </c>
      <c r="BB162">
        <v>1.6750790219841671E-2</v>
      </c>
      <c r="BC162">
        <v>34.578104440788834</v>
      </c>
      <c r="BD162">
        <v>27.672198456608101</v>
      </c>
      <c r="BE162">
        <v>6.9490131578947373E-2</v>
      </c>
      <c r="BG162">
        <v>1.5124163504815253</v>
      </c>
      <c r="BR162">
        <v>44.25</v>
      </c>
      <c r="BS162">
        <v>36.659436008676785</v>
      </c>
      <c r="BT162">
        <v>-49</v>
      </c>
      <c r="BU162">
        <v>40.780911062906725</v>
      </c>
      <c r="BW162">
        <v>39</v>
      </c>
      <c r="BX162">
        <v>32</v>
      </c>
      <c r="BY162">
        <v>0</v>
      </c>
      <c r="BZ162">
        <v>-2</v>
      </c>
      <c r="CB162">
        <v>0</v>
      </c>
      <c r="CC162">
        <v>1</v>
      </c>
      <c r="CI162">
        <v>249.16704051543815</v>
      </c>
      <c r="CJ162">
        <v>53.29288134740586</v>
      </c>
      <c r="CK162">
        <v>24.500509710982993</v>
      </c>
      <c r="CL162">
        <v>14.859086820145482</v>
      </c>
      <c r="CN162">
        <v>0.9243531228829881</v>
      </c>
      <c r="CO162">
        <v>0.9243531228829881</v>
      </c>
      <c r="CP162">
        <v>2.9045159000151699E-7</v>
      </c>
      <c r="CQ162">
        <v>4.3868434440597071E-8</v>
      </c>
      <c r="CR162">
        <v>7.9333874796416737E-5</v>
      </c>
      <c r="CS162">
        <v>1.4213566162823987E-4</v>
      </c>
      <c r="CT162">
        <v>0</v>
      </c>
      <c r="CU162">
        <v>4.3868434440597071E-8</v>
      </c>
      <c r="CV162">
        <v>1</v>
      </c>
      <c r="CW162">
        <v>0.65284908074073789</v>
      </c>
    </row>
    <row r="163" spans="2:101" x14ac:dyDescent="0.25">
      <c r="B163" t="s">
        <v>1554</v>
      </c>
      <c r="C163">
        <v>18</v>
      </c>
      <c r="D163" t="s">
        <v>1572</v>
      </c>
      <c r="E163" t="s">
        <v>91</v>
      </c>
      <c r="I163" t="s">
        <v>34</v>
      </c>
      <c r="J163" t="s">
        <v>34</v>
      </c>
      <c r="K163" t="s">
        <v>34</v>
      </c>
      <c r="L163" t="s">
        <v>45</v>
      </c>
      <c r="W163" t="s">
        <v>410</v>
      </c>
      <c r="X163">
        <v>23</v>
      </c>
      <c r="Z163">
        <v>-31.648662031360946</v>
      </c>
      <c r="AA163">
        <v>-23.324629831662193</v>
      </c>
      <c r="AC163">
        <v>300</v>
      </c>
      <c r="AD163">
        <v>1</v>
      </c>
      <c r="AE163">
        <v>150</v>
      </c>
      <c r="AF163">
        <v>2.1782221668668389</v>
      </c>
      <c r="AG163">
        <v>10.832999670668142</v>
      </c>
      <c r="AI163">
        <v>21.676627182647746</v>
      </c>
      <c r="AJ163">
        <v>6.7468433587834125E-3</v>
      </c>
      <c r="AK163">
        <v>26.175169452995796</v>
      </c>
      <c r="AL163">
        <v>6.8192763797697236</v>
      </c>
      <c r="AM163">
        <v>0.79112121662010226</v>
      </c>
      <c r="AN163">
        <v>0.54869258112761465</v>
      </c>
      <c r="AO163">
        <v>0.43006910748705385</v>
      </c>
      <c r="AP163">
        <v>0.13196909193210174</v>
      </c>
      <c r="AQ163">
        <v>47.309005840063406</v>
      </c>
      <c r="AR163">
        <v>37.427158257278485</v>
      </c>
      <c r="AS163">
        <v>2.7427095580440607E-2</v>
      </c>
      <c r="AU163">
        <v>33.588462825247447</v>
      </c>
      <c r="AV163">
        <v>6.0282215903735142E-3</v>
      </c>
      <c r="AW163">
        <v>26.175169452995796</v>
      </c>
      <c r="AX163">
        <v>0.29263417951671761</v>
      </c>
      <c r="AY163">
        <v>0.41243692013096106</v>
      </c>
      <c r="AZ163">
        <v>0.48424678815599087</v>
      </c>
      <c r="BA163">
        <v>0.37927032426512852</v>
      </c>
      <c r="BB163">
        <v>1.0348416074615558E-2</v>
      </c>
      <c r="BC163">
        <v>36.876839826838328</v>
      </c>
      <c r="BD163">
        <v>15.209370242343963</v>
      </c>
      <c r="BE163">
        <v>2.867965367965368E-2</v>
      </c>
      <c r="BG163">
        <v>1.5247453957171424</v>
      </c>
      <c r="BR163">
        <v>53.112500000046566</v>
      </c>
      <c r="BS163">
        <v>14.75054229934924</v>
      </c>
      <c r="BT163">
        <v>-50.5625</v>
      </c>
      <c r="BU163">
        <v>11.062906724511931</v>
      </c>
      <c r="BW163">
        <v>61</v>
      </c>
      <c r="BX163">
        <v>49</v>
      </c>
      <c r="BY163">
        <v>-184</v>
      </c>
      <c r="BZ163">
        <v>-194</v>
      </c>
      <c r="CB163">
        <v>1</v>
      </c>
      <c r="CC163">
        <v>1</v>
      </c>
      <c r="CE163">
        <v>18.175954504642991</v>
      </c>
      <c r="CF163">
        <v>-24.471417243755599</v>
      </c>
      <c r="CG163">
        <v>31.387748083044443</v>
      </c>
      <c r="CH163">
        <v>18.208398565533937</v>
      </c>
      <c r="CI163">
        <v>305.30252046776184</v>
      </c>
      <c r="CJ163">
        <v>83.641022476844611</v>
      </c>
      <c r="CK163">
        <v>26.50302134412242</v>
      </c>
      <c r="CL163">
        <v>7.4973015092902626</v>
      </c>
      <c r="CN163">
        <v>0</v>
      </c>
      <c r="CO163">
        <v>0.63851478150433238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1</v>
      </c>
      <c r="CW163">
        <v>1.7208193203721578E-10</v>
      </c>
    </row>
    <row r="164" spans="2:101" x14ac:dyDescent="0.25">
      <c r="B164" t="s">
        <v>1554</v>
      </c>
      <c r="C164">
        <v>19</v>
      </c>
      <c r="D164" t="s">
        <v>1573</v>
      </c>
      <c r="E164" t="s">
        <v>95</v>
      </c>
      <c r="I164" t="s">
        <v>34</v>
      </c>
      <c r="J164" t="s">
        <v>141</v>
      </c>
      <c r="K164" t="s">
        <v>141</v>
      </c>
      <c r="L164" t="s">
        <v>45</v>
      </c>
      <c r="W164" t="s">
        <v>410</v>
      </c>
      <c r="X164">
        <v>24</v>
      </c>
      <c r="Z164">
        <v>-7.402635569609048</v>
      </c>
      <c r="AA164">
        <v>22.660983068100158</v>
      </c>
      <c r="AC164">
        <v>275</v>
      </c>
      <c r="AD164">
        <v>1</v>
      </c>
      <c r="AE164">
        <v>175</v>
      </c>
      <c r="AF164">
        <v>3.3214040320454243</v>
      </c>
      <c r="AG164">
        <v>6.1787060561402871</v>
      </c>
      <c r="AI164">
        <v>6.1702329498340545</v>
      </c>
      <c r="AJ164">
        <v>3.2408727754879123E-3</v>
      </c>
      <c r="AK164">
        <v>4.512387803751424</v>
      </c>
      <c r="AL164">
        <v>4.2203656974477726</v>
      </c>
      <c r="AM164">
        <v>1.1248939624231811</v>
      </c>
      <c r="AN164">
        <v>0.9726852534199828</v>
      </c>
      <c r="AO164">
        <v>0.94630231945246623</v>
      </c>
      <c r="AP164">
        <v>8.2307075259940188E-2</v>
      </c>
      <c r="AQ164">
        <v>183.03331022186933</v>
      </c>
      <c r="AR164">
        <v>205.89306559090991</v>
      </c>
      <c r="AS164">
        <v>1.5550713153724248E-2</v>
      </c>
      <c r="AU164">
        <v>51.731880370030126</v>
      </c>
      <c r="AV164">
        <v>3.94608625289255E-2</v>
      </c>
      <c r="AW164">
        <v>4.512387803751424</v>
      </c>
      <c r="AX164">
        <v>1.1512102874432699</v>
      </c>
      <c r="AY164">
        <v>0.73217011077122296</v>
      </c>
      <c r="AZ164">
        <v>0.93711787056256779</v>
      </c>
      <c r="BA164">
        <v>0.88760866504268532</v>
      </c>
      <c r="BB164">
        <v>1.1391099783812936E-3</v>
      </c>
      <c r="BC164">
        <v>56.42398648648269</v>
      </c>
      <c r="BD164">
        <v>41.311956435962017</v>
      </c>
      <c r="BE164">
        <v>2.9729729729729731E-2</v>
      </c>
      <c r="BG164">
        <v>1.0614628031316895</v>
      </c>
      <c r="BS164">
        <v>7.3752711496746199</v>
      </c>
      <c r="BT164">
        <v>-210.97499999999764</v>
      </c>
      <c r="BU164">
        <v>5.2060737527114966</v>
      </c>
      <c r="BY164">
        <v>-114</v>
      </c>
      <c r="BZ164">
        <v>-129</v>
      </c>
      <c r="CB164">
        <v>1</v>
      </c>
      <c r="CC164">
        <v>0</v>
      </c>
      <c r="CN164">
        <v>7.6278032524555533E-4</v>
      </c>
      <c r="CO164">
        <v>2.6232504599173667E-4</v>
      </c>
      <c r="CP164">
        <v>0</v>
      </c>
      <c r="CQ164">
        <v>1.3877787807814457E-15</v>
      </c>
      <c r="CR164">
        <v>9.7597707693353186E-11</v>
      </c>
      <c r="CS164">
        <v>0</v>
      </c>
      <c r="CT164">
        <v>0</v>
      </c>
      <c r="CU164">
        <v>4.3083573940139175E-3</v>
      </c>
      <c r="CV164">
        <v>1</v>
      </c>
      <c r="CW164">
        <v>0.260833668217681</v>
      </c>
    </row>
    <row r="165" spans="2:101" x14ac:dyDescent="0.25">
      <c r="B165" t="s">
        <v>1554</v>
      </c>
      <c r="C165">
        <v>20</v>
      </c>
      <c r="D165" t="s">
        <v>1574</v>
      </c>
      <c r="E165" t="s">
        <v>1446</v>
      </c>
      <c r="I165" t="s">
        <v>34</v>
      </c>
      <c r="J165" t="s">
        <v>141</v>
      </c>
      <c r="K165" t="s">
        <v>141</v>
      </c>
      <c r="L165" t="s">
        <v>45</v>
      </c>
      <c r="W165" t="s">
        <v>410</v>
      </c>
      <c r="X165">
        <v>25</v>
      </c>
      <c r="Z165">
        <v>3.0397131269542665</v>
      </c>
      <c r="AA165">
        <v>12.067058803019094</v>
      </c>
      <c r="AC165">
        <v>225</v>
      </c>
      <c r="AD165">
        <v>1</v>
      </c>
      <c r="AE165">
        <v>100</v>
      </c>
      <c r="AF165">
        <v>-4.5180092823432787</v>
      </c>
      <c r="AG165">
        <v>9.4362947180858789</v>
      </c>
      <c r="AI165">
        <v>12.531384875537778</v>
      </c>
      <c r="AJ165">
        <v>9.5006518154678692E-3</v>
      </c>
      <c r="AK165">
        <v>5.2631155788280726</v>
      </c>
      <c r="AL165">
        <v>15.96658784845774</v>
      </c>
      <c r="AM165">
        <v>1.6185440335152255</v>
      </c>
      <c r="AN165">
        <v>0.8820971737420672</v>
      </c>
      <c r="AO165">
        <v>0.81854715018878232</v>
      </c>
      <c r="AP165">
        <v>6.0223633505833332E-2</v>
      </c>
      <c r="AQ165">
        <v>84.937025284321692</v>
      </c>
      <c r="AR165">
        <v>137.47431549847073</v>
      </c>
      <c r="AS165">
        <v>3.1986190089358248E-2</v>
      </c>
      <c r="AU165">
        <v>59.831757489259445</v>
      </c>
      <c r="AV165">
        <v>0.16821956624525078</v>
      </c>
      <c r="AW165">
        <v>5.2631155788280726</v>
      </c>
      <c r="AX165">
        <v>3.7340976280031697</v>
      </c>
      <c r="AY165">
        <v>0.86738377513480414</v>
      </c>
      <c r="AZ165">
        <v>0.83209624146365135</v>
      </c>
      <c r="BA165">
        <v>0.69401372171446163</v>
      </c>
      <c r="BB165">
        <v>7.6745155119614292E-4</v>
      </c>
      <c r="BC165">
        <v>34.653328804349215</v>
      </c>
      <c r="BD165">
        <v>30.05773515930407</v>
      </c>
      <c r="BE165">
        <v>2.1739130434782608E-2</v>
      </c>
      <c r="BG165">
        <v>0.93490269111253721</v>
      </c>
      <c r="BM165" s="21"/>
      <c r="BS165">
        <v>8.026030368763557</v>
      </c>
      <c r="BT165">
        <v>-286.62499999976717</v>
      </c>
      <c r="BU165">
        <v>3.0368763557483729</v>
      </c>
      <c r="BY165">
        <v>0</v>
      </c>
      <c r="BZ165">
        <v>-3</v>
      </c>
      <c r="CB165">
        <v>0</v>
      </c>
      <c r="CC165">
        <v>0</v>
      </c>
      <c r="CI165">
        <v>153.65194680535336</v>
      </c>
      <c r="CJ165">
        <v>39.748974030993097</v>
      </c>
      <c r="CK165">
        <v>33.407329851345594</v>
      </c>
      <c r="CL165">
        <v>4.788702088075695</v>
      </c>
      <c r="CN165">
        <v>3.981118358066707E-2</v>
      </c>
      <c r="CO165">
        <v>0.23157151071655305</v>
      </c>
      <c r="CP165">
        <v>0</v>
      </c>
      <c r="CQ165">
        <v>7.1692651815169484E-12</v>
      </c>
      <c r="CR165">
        <v>0</v>
      </c>
      <c r="CS165">
        <v>3.815614491031738E-12</v>
      </c>
      <c r="CT165">
        <v>0</v>
      </c>
      <c r="CU165">
        <v>0</v>
      </c>
      <c r="CV165">
        <v>1</v>
      </c>
      <c r="CW165">
        <v>4.7017938106616187E-3</v>
      </c>
    </row>
    <row r="166" spans="2:101" x14ac:dyDescent="0.25">
      <c r="B166" t="s">
        <v>1554</v>
      </c>
      <c r="C166">
        <v>21</v>
      </c>
      <c r="D166" t="s">
        <v>1575</v>
      </c>
      <c r="E166" t="s">
        <v>1448</v>
      </c>
      <c r="I166" t="s">
        <v>34</v>
      </c>
      <c r="J166" t="s">
        <v>37</v>
      </c>
      <c r="K166" t="s">
        <v>37</v>
      </c>
      <c r="L166" t="s">
        <v>45</v>
      </c>
      <c r="W166" t="s">
        <v>410</v>
      </c>
      <c r="X166">
        <v>25</v>
      </c>
      <c r="Z166">
        <v>20.47782711581555</v>
      </c>
      <c r="AA166">
        <v>14.191070798273142</v>
      </c>
      <c r="AC166">
        <v>250</v>
      </c>
      <c r="AD166">
        <v>1</v>
      </c>
      <c r="AE166">
        <v>75</v>
      </c>
      <c r="AF166">
        <v>-4.5506733923289975</v>
      </c>
      <c r="AG166">
        <v>9.4547599810759362</v>
      </c>
      <c r="AI166">
        <v>14.100939837491124</v>
      </c>
      <c r="AJ166">
        <v>7.0405602670773589E-3</v>
      </c>
      <c r="AK166">
        <v>13.700881153446687</v>
      </c>
      <c r="AL166">
        <v>9.9144160997219046</v>
      </c>
      <c r="AM166">
        <v>1.212363287516723</v>
      </c>
      <c r="AN166">
        <v>0.93738178889510515</v>
      </c>
      <c r="AO166">
        <v>0.88966281359211652</v>
      </c>
      <c r="AP166">
        <v>0.15144126855455411</v>
      </c>
      <c r="AQ166">
        <v>74.182162369071179</v>
      </c>
      <c r="AR166">
        <v>89.935730244866463</v>
      </c>
      <c r="AS166">
        <v>3.1492500956954446E-2</v>
      </c>
      <c r="AU166">
        <v>39.126265985761975</v>
      </c>
      <c r="AV166">
        <v>2.2479047221104272E-2</v>
      </c>
      <c r="AW166">
        <v>13.700881153446687</v>
      </c>
      <c r="AX166">
        <v>1.7312709448241856</v>
      </c>
      <c r="AY166">
        <v>0.86597206619900524</v>
      </c>
      <c r="AZ166">
        <v>0.92524857965376162</v>
      </c>
      <c r="BA166">
        <v>0.87197533075220524</v>
      </c>
      <c r="BB166">
        <v>9.2176030092611244E-3</v>
      </c>
      <c r="BC166">
        <v>38.016169578181348</v>
      </c>
      <c r="BD166">
        <v>32.920940918589466</v>
      </c>
      <c r="BE166">
        <v>5.0276949296974863E-2</v>
      </c>
      <c r="BG166">
        <v>0.94144692115410433</v>
      </c>
      <c r="BR166">
        <v>54.349999999860302</v>
      </c>
      <c r="BS166">
        <v>64.642082429501073</v>
      </c>
      <c r="BU166">
        <v>54.013015184381771</v>
      </c>
      <c r="BW166">
        <v>54</v>
      </c>
      <c r="BX166">
        <v>37</v>
      </c>
      <c r="CB166">
        <v>0</v>
      </c>
      <c r="CC166">
        <v>0</v>
      </c>
      <c r="CN166">
        <v>7.4014868308343773E-16</v>
      </c>
      <c r="CO166">
        <v>0.82696280236698039</v>
      </c>
      <c r="CP166">
        <v>9.6813945749119057E-11</v>
      </c>
      <c r="CQ166">
        <v>8.5228009834755391E-10</v>
      </c>
      <c r="CR166">
        <v>7.7751272087311918E-10</v>
      </c>
      <c r="CS166">
        <v>0.1580512538102806</v>
      </c>
      <c r="CT166">
        <v>0</v>
      </c>
      <c r="CU166">
        <v>0</v>
      </c>
      <c r="CV166">
        <v>1</v>
      </c>
      <c r="CW166">
        <v>2.9811163537729612E-8</v>
      </c>
    </row>
    <row r="167" spans="2:101" x14ac:dyDescent="0.25">
      <c r="B167" t="s">
        <v>1554</v>
      </c>
      <c r="C167">
        <v>22</v>
      </c>
      <c r="D167" t="s">
        <v>1576</v>
      </c>
      <c r="E167" t="s">
        <v>1519</v>
      </c>
      <c r="I167" t="s">
        <v>34</v>
      </c>
      <c r="J167" t="s">
        <v>37</v>
      </c>
      <c r="K167" t="s">
        <v>37</v>
      </c>
      <c r="L167" t="s">
        <v>45</v>
      </c>
      <c r="W167" t="s">
        <v>410</v>
      </c>
      <c r="X167">
        <v>28</v>
      </c>
      <c r="Z167">
        <v>27.576109230222347</v>
      </c>
      <c r="AA167">
        <v>-7.3314955236700285</v>
      </c>
      <c r="AC167">
        <v>175</v>
      </c>
      <c r="AD167">
        <v>1</v>
      </c>
      <c r="AE167">
        <v>50</v>
      </c>
      <c r="AF167">
        <v>-4.3644795814241997</v>
      </c>
      <c r="AG167">
        <v>10.226828906268015</v>
      </c>
      <c r="AI167">
        <v>8.7779152405231873</v>
      </c>
      <c r="AJ167">
        <v>3.7697193930369744E-3</v>
      </c>
      <c r="AK167">
        <v>6.2066346028582755</v>
      </c>
      <c r="AL167">
        <v>4.4164538912245854</v>
      </c>
      <c r="AM167">
        <v>1.1916019250247247</v>
      </c>
      <c r="AN167">
        <v>0.94976488125151437</v>
      </c>
      <c r="AO167">
        <v>0.91714121061318155</v>
      </c>
      <c r="AP167">
        <v>0.12225667533728733</v>
      </c>
      <c r="AQ167">
        <v>122.90594414972857</v>
      </c>
      <c r="AR167">
        <v>146.45495964579786</v>
      </c>
      <c r="AS167">
        <v>2.70012517136556E-2</v>
      </c>
      <c r="AU167">
        <v>39.479288680651592</v>
      </c>
      <c r="AV167">
        <v>2.9226712907458933E-2</v>
      </c>
      <c r="AW167">
        <v>6.2066346028582755</v>
      </c>
      <c r="AX167">
        <v>1.3379297188611623</v>
      </c>
      <c r="AY167">
        <v>0.73255771291547844</v>
      </c>
      <c r="AZ167">
        <v>0.96696391687566174</v>
      </c>
      <c r="BA167">
        <v>0.9720313744589516</v>
      </c>
      <c r="BB167">
        <v>2.3014439028969194E-3</v>
      </c>
      <c r="BC167">
        <v>57.701996927803513</v>
      </c>
      <c r="BD167">
        <v>42.270042900087702</v>
      </c>
      <c r="BE167">
        <v>4.7619047619047616E-2</v>
      </c>
      <c r="BG167">
        <v>1.3822798854783278</v>
      </c>
      <c r="BO167" s="21"/>
      <c r="BP167" s="21"/>
      <c r="BR167">
        <v>99.199999999953434</v>
      </c>
      <c r="BS167">
        <v>47.288503253796094</v>
      </c>
      <c r="BU167">
        <v>25.813449023861175</v>
      </c>
      <c r="BW167">
        <v>36</v>
      </c>
      <c r="BX167">
        <v>21</v>
      </c>
      <c r="CB167">
        <v>0</v>
      </c>
      <c r="CC167">
        <v>0</v>
      </c>
      <c r="CE167">
        <v>32.208441395229165</v>
      </c>
      <c r="CF167">
        <v>-59.121237675852896</v>
      </c>
      <c r="CG167">
        <v>18.287527280936033</v>
      </c>
      <c r="CH167">
        <v>7.0520734481503604</v>
      </c>
      <c r="CN167">
        <v>0</v>
      </c>
      <c r="CO167">
        <v>2.4980018054066022E-15</v>
      </c>
      <c r="CP167">
        <v>1.1007210169471687E-3</v>
      </c>
      <c r="CQ167">
        <v>4.4960642311964172E-4</v>
      </c>
      <c r="CR167">
        <v>6.4094083427559956E-2</v>
      </c>
      <c r="CS167">
        <v>2.5450752616507089E-12</v>
      </c>
      <c r="CT167">
        <v>0</v>
      </c>
      <c r="CU167">
        <v>0.83079117872131436</v>
      </c>
      <c r="CV167">
        <v>1</v>
      </c>
      <c r="CW167">
        <v>0</v>
      </c>
    </row>
    <row r="168" spans="2:101" x14ac:dyDescent="0.25">
      <c r="B168" t="s">
        <v>1554</v>
      </c>
      <c r="C168">
        <v>23</v>
      </c>
      <c r="D168" t="s">
        <v>1577</v>
      </c>
      <c r="E168" t="s">
        <v>1460</v>
      </c>
      <c r="I168" t="s">
        <v>34</v>
      </c>
      <c r="J168" t="s">
        <v>37</v>
      </c>
      <c r="K168" t="s">
        <v>37</v>
      </c>
      <c r="L168" t="s">
        <v>45</v>
      </c>
      <c r="W168" t="s">
        <v>410</v>
      </c>
      <c r="X168">
        <v>29</v>
      </c>
      <c r="Z168">
        <v>35.493056109318132</v>
      </c>
      <c r="AA168">
        <v>12.205205105003476</v>
      </c>
      <c r="AC168">
        <v>225</v>
      </c>
      <c r="AD168">
        <v>1</v>
      </c>
      <c r="AE168">
        <v>75</v>
      </c>
      <c r="AF168">
        <v>-3.8857236869558105</v>
      </c>
      <c r="AG168">
        <v>4.0428133313129608</v>
      </c>
      <c r="AI168">
        <v>23.469556335309342</v>
      </c>
      <c r="AJ168">
        <v>7.617618043609959E-3</v>
      </c>
      <c r="AK168">
        <v>21.561234158770347</v>
      </c>
      <c r="AL168">
        <v>7.8857633064918629</v>
      </c>
      <c r="AM168">
        <v>1.0525393409440773</v>
      </c>
      <c r="AN168">
        <v>0.95821642008306118</v>
      </c>
      <c r="AO168">
        <v>0.92166636038209926</v>
      </c>
      <c r="AP168">
        <v>0.2341035684543219</v>
      </c>
      <c r="AQ168">
        <v>43.628566581004677</v>
      </c>
      <c r="AR168">
        <v>45.92078271550546</v>
      </c>
      <c r="AS168">
        <v>5.3713623859852323E-2</v>
      </c>
      <c r="AU168">
        <v>39.310778371491381</v>
      </c>
      <c r="AV168">
        <v>1.4786436236033143E-2</v>
      </c>
      <c r="AW168">
        <v>21.561234158770347</v>
      </c>
      <c r="AX168">
        <v>1.1153832875746703</v>
      </c>
      <c r="AY168">
        <v>0.90091382891487803</v>
      </c>
      <c r="AZ168">
        <v>0.94154364919851086</v>
      </c>
      <c r="BA168">
        <v>0.89668362287902181</v>
      </c>
      <c r="BB168">
        <v>1.4088855180265888E-2</v>
      </c>
      <c r="BC168">
        <v>33.035331954974161</v>
      </c>
      <c r="BD168">
        <v>29.761987401029796</v>
      </c>
      <c r="BE168">
        <v>5.3756030323914544E-2</v>
      </c>
      <c r="BG168">
        <v>0.73044439606855627</v>
      </c>
      <c r="BR168">
        <v>41.962499999906868</v>
      </c>
      <c r="BS168">
        <v>65.726681127982644</v>
      </c>
      <c r="BU168">
        <v>59.436008676789584</v>
      </c>
      <c r="BW168">
        <v>41</v>
      </c>
      <c r="BX168">
        <v>28</v>
      </c>
      <c r="CB168">
        <v>0</v>
      </c>
      <c r="CC168">
        <v>0</v>
      </c>
      <c r="CE168">
        <v>46.196950229698494</v>
      </c>
      <c r="CF168">
        <v>-4.1813360458518769</v>
      </c>
      <c r="CG168">
        <v>52.109110668542144</v>
      </c>
      <c r="CH168">
        <v>24.757379012553976</v>
      </c>
      <c r="CN168">
        <v>0</v>
      </c>
      <c r="CO168">
        <v>0</v>
      </c>
      <c r="CP168">
        <v>4.4408920985006262E-16</v>
      </c>
      <c r="CQ168">
        <v>3.367222802173688E-7</v>
      </c>
      <c r="CR168">
        <v>5.9134004289085329E-6</v>
      </c>
      <c r="CS168">
        <v>5.558718300472758E-10</v>
      </c>
      <c r="CT168">
        <v>0</v>
      </c>
      <c r="CU168">
        <v>0.99847870022053442</v>
      </c>
      <c r="CV168">
        <v>1</v>
      </c>
      <c r="CW168">
        <v>0</v>
      </c>
    </row>
    <row r="169" spans="2:101" x14ac:dyDescent="0.25">
      <c r="B169" t="s">
        <v>1554</v>
      </c>
      <c r="C169">
        <v>24</v>
      </c>
      <c r="D169" t="s">
        <v>1578</v>
      </c>
      <c r="E169" t="s">
        <v>1464</v>
      </c>
      <c r="I169" t="s">
        <v>37</v>
      </c>
      <c r="J169" t="s">
        <v>141</v>
      </c>
      <c r="K169" t="s">
        <v>34</v>
      </c>
      <c r="L169" t="s">
        <v>45</v>
      </c>
      <c r="W169" t="s">
        <v>410</v>
      </c>
      <c r="X169">
        <v>31</v>
      </c>
      <c r="Z169">
        <v>-0.81395926578370714</v>
      </c>
      <c r="AA169">
        <v>-1.9781635533236197</v>
      </c>
      <c r="AC169">
        <v>425</v>
      </c>
      <c r="AD169">
        <v>1</v>
      </c>
      <c r="AE169">
        <v>75</v>
      </c>
      <c r="AF169">
        <v>-2.3082068432317731</v>
      </c>
      <c r="AG169">
        <v>5.6383788968890993</v>
      </c>
      <c r="AI169">
        <v>12.669478426994957</v>
      </c>
      <c r="AJ169">
        <v>1.4381364166509059E-2</v>
      </c>
      <c r="AK169">
        <v>9.5065791138868416</v>
      </c>
      <c r="AL169">
        <v>27.956346486809252</v>
      </c>
      <c r="AM169">
        <v>1.9286838728858946</v>
      </c>
      <c r="AN169">
        <v>0.73932938066736875</v>
      </c>
      <c r="AO169">
        <v>0.58609784273329379</v>
      </c>
      <c r="AP169">
        <v>4.6667377303899665E-2</v>
      </c>
      <c r="AQ169">
        <v>84.3327265568211</v>
      </c>
      <c r="AR169">
        <v>162.65116966663686</v>
      </c>
      <c r="AS169">
        <v>1.1267264356675551E-2</v>
      </c>
      <c r="AU169">
        <v>41.515222937573142</v>
      </c>
      <c r="AV169">
        <v>5.7933186696757746E-2</v>
      </c>
      <c r="AW169">
        <v>9.5065791138868416</v>
      </c>
      <c r="AX169">
        <v>2.6223047296441973</v>
      </c>
      <c r="AY169">
        <v>0.79100170967764183</v>
      </c>
      <c r="AZ169">
        <v>0.68365139569179656</v>
      </c>
      <c r="BA169">
        <v>0.48048077741113787</v>
      </c>
      <c r="BB169">
        <v>1.0042803991547485E-3</v>
      </c>
      <c r="BC169">
        <v>45.322151424288975</v>
      </c>
      <c r="BD169">
        <v>35.84989926288155</v>
      </c>
      <c r="BE169">
        <v>1.0494752623688156E-2</v>
      </c>
      <c r="BG169">
        <v>1.0984549225900149</v>
      </c>
      <c r="BR169">
        <v>465.66249999997672</v>
      </c>
      <c r="BS169">
        <v>8.676789587852495</v>
      </c>
      <c r="BT169">
        <v>-469.37499999994179</v>
      </c>
      <c r="BU169">
        <v>1.5184381778741864</v>
      </c>
      <c r="BY169">
        <v>0</v>
      </c>
      <c r="BZ169">
        <v>-9</v>
      </c>
      <c r="CB169">
        <v>1</v>
      </c>
      <c r="CC169">
        <v>0</v>
      </c>
      <c r="CE169">
        <v>18.358972878635736</v>
      </c>
      <c r="CF169">
        <v>-14.197767037343453</v>
      </c>
      <c r="CG169">
        <v>14.541351012033342</v>
      </c>
      <c r="CH169">
        <v>2.1390421567855267</v>
      </c>
      <c r="CN169">
        <v>0.82890567246205993</v>
      </c>
      <c r="CO169">
        <v>2.2423957202200029E-6</v>
      </c>
      <c r="CP169">
        <v>0</v>
      </c>
      <c r="CQ169">
        <v>0.42701156253815764</v>
      </c>
      <c r="CR169">
        <v>0</v>
      </c>
      <c r="CS169">
        <v>0</v>
      </c>
      <c r="CT169">
        <v>0</v>
      </c>
      <c r="CU169">
        <v>0</v>
      </c>
      <c r="CV169">
        <v>1</v>
      </c>
      <c r="CW169">
        <v>0.70917436882868201</v>
      </c>
    </row>
    <row r="170" spans="2:101" x14ac:dyDescent="0.25">
      <c r="B170" t="s">
        <v>1579</v>
      </c>
      <c r="C170">
        <v>1</v>
      </c>
      <c r="D170" t="s">
        <v>1580</v>
      </c>
      <c r="E170" t="s">
        <v>251</v>
      </c>
      <c r="I170" t="s">
        <v>37</v>
      </c>
      <c r="J170" t="s">
        <v>34</v>
      </c>
      <c r="K170" t="s">
        <v>34</v>
      </c>
      <c r="L170" t="s">
        <v>45</v>
      </c>
      <c r="W170" t="s">
        <v>410</v>
      </c>
      <c r="X170">
        <v>1</v>
      </c>
      <c r="Z170">
        <v>15.42092110218476</v>
      </c>
      <c r="AA170">
        <v>6.2035510472514988</v>
      </c>
      <c r="AC170">
        <v>550</v>
      </c>
      <c r="AD170">
        <v>1</v>
      </c>
      <c r="AF170">
        <v>2.9774728786401083</v>
      </c>
      <c r="AG170">
        <v>4.2820882224523134</v>
      </c>
      <c r="AI170">
        <v>39.615465166560355</v>
      </c>
      <c r="AJ170">
        <v>1.106548013504176E-2</v>
      </c>
      <c r="AK170">
        <v>40.417998081682143</v>
      </c>
      <c r="AL170">
        <v>12.450507461609833</v>
      </c>
      <c r="AM170">
        <v>1.0235508523318515</v>
      </c>
      <c r="AN170">
        <v>0.96221757548687303</v>
      </c>
      <c r="AO170">
        <v>0.92630310777968772</v>
      </c>
      <c r="AP170">
        <v>0.29204674980610168</v>
      </c>
      <c r="AQ170">
        <v>25.560660449896226</v>
      </c>
      <c r="AR170">
        <v>26.162635789656328</v>
      </c>
      <c r="AS170">
        <v>0.10838816965882268</v>
      </c>
      <c r="AU170">
        <v>54.243015957150575</v>
      </c>
      <c r="AV170">
        <v>1.5281274680455164E-2</v>
      </c>
      <c r="AW170">
        <v>40.417998081682143</v>
      </c>
      <c r="AX170">
        <v>1.280854147816562</v>
      </c>
      <c r="AY170">
        <v>0.94063840679102639</v>
      </c>
      <c r="AZ170">
        <v>0.96281046682922355</v>
      </c>
      <c r="BA170">
        <v>0.92640617635100686</v>
      </c>
      <c r="BB170">
        <v>2.4217269375565106E-2</v>
      </c>
      <c r="BC170">
        <v>21.021485813837582</v>
      </c>
      <c r="BD170">
        <v>19.773616924308346</v>
      </c>
      <c r="BE170">
        <v>0.12802389248382279</v>
      </c>
      <c r="BG170">
        <v>0.7422816061521661</v>
      </c>
      <c r="BM170" s="21"/>
      <c r="BR170">
        <v>27.087499999906868</v>
      </c>
      <c r="BS170">
        <v>59.190556492411474</v>
      </c>
      <c r="BT170">
        <v>-33.050000000046566</v>
      </c>
      <c r="BU170">
        <v>53.62563237774031</v>
      </c>
      <c r="BW170">
        <v>73</v>
      </c>
      <c r="BX170">
        <v>74</v>
      </c>
      <c r="BY170">
        <v>-149</v>
      </c>
      <c r="BZ170">
        <v>-164</v>
      </c>
      <c r="CB170">
        <v>0</v>
      </c>
      <c r="CC170">
        <v>0</v>
      </c>
      <c r="CE170">
        <v>90</v>
      </c>
      <c r="CF170">
        <v>0</v>
      </c>
      <c r="CG170">
        <v>113.51566134095988</v>
      </c>
      <c r="CH170">
        <v>46.506902591229832</v>
      </c>
      <c r="CI170">
        <v>184.63867355606953</v>
      </c>
      <c r="CJ170">
        <v>71.07568736292491</v>
      </c>
      <c r="CK170">
        <v>34.837794358640984</v>
      </c>
      <c r="CL170">
        <v>45.390344039716318</v>
      </c>
      <c r="CN170">
        <v>2.7478019859472624E-13</v>
      </c>
      <c r="CO170">
        <v>1.2002859208528247E-3</v>
      </c>
      <c r="CP170">
        <v>0.78196434023598616</v>
      </c>
      <c r="CQ170">
        <v>5.1183223898976227E-3</v>
      </c>
      <c r="CR170">
        <v>4.1857604138601755E-3</v>
      </c>
      <c r="CS170">
        <v>0</v>
      </c>
      <c r="CT170">
        <v>0</v>
      </c>
      <c r="CU170">
        <v>1.8503717077085944E-15</v>
      </c>
      <c r="CV170">
        <v>1</v>
      </c>
      <c r="CW170">
        <v>6.1563609172088363E-5</v>
      </c>
    </row>
    <row r="171" spans="2:101" x14ac:dyDescent="0.25">
      <c r="B171" t="s">
        <v>1579</v>
      </c>
      <c r="C171">
        <v>2</v>
      </c>
      <c r="D171" t="s">
        <v>1581</v>
      </c>
      <c r="E171" t="s">
        <v>55</v>
      </c>
      <c r="I171" t="s">
        <v>37</v>
      </c>
      <c r="J171" t="s">
        <v>37</v>
      </c>
      <c r="K171" t="s">
        <v>37</v>
      </c>
      <c r="L171" t="s">
        <v>45</v>
      </c>
      <c r="W171" t="s">
        <v>410</v>
      </c>
      <c r="X171">
        <v>2</v>
      </c>
      <c r="Z171">
        <v>8.3376366588931603</v>
      </c>
      <c r="AA171">
        <v>0.73414411554268166</v>
      </c>
      <c r="AC171">
        <v>125</v>
      </c>
      <c r="AD171">
        <v>1</v>
      </c>
      <c r="AE171">
        <v>25</v>
      </c>
      <c r="AF171">
        <v>3.9086208201073074</v>
      </c>
      <c r="AG171">
        <v>3.3231456315450041</v>
      </c>
      <c r="AI171">
        <v>14.644843687505629</v>
      </c>
      <c r="AJ171">
        <v>4.5655933072711085E-3</v>
      </c>
      <c r="AK171">
        <v>12.99166907452175</v>
      </c>
      <c r="AL171">
        <v>5.3985187161875485</v>
      </c>
      <c r="AM171">
        <v>1.0392918631246117</v>
      </c>
      <c r="AN171">
        <v>1.0073910893267357</v>
      </c>
      <c r="AO171">
        <v>1.0146886848695722</v>
      </c>
      <c r="AP171">
        <v>0.21976673845205943</v>
      </c>
      <c r="AQ171">
        <v>70.814430589535561</v>
      </c>
      <c r="AR171">
        <v>73.596861503506915</v>
      </c>
      <c r="AS171">
        <v>5.3928919054007839E-2</v>
      </c>
      <c r="AU171">
        <v>36.302649456519795</v>
      </c>
      <c r="AV171">
        <v>1.5871252431742696E-2</v>
      </c>
      <c r="AW171">
        <v>12.99166907452175</v>
      </c>
      <c r="AX171">
        <v>1.1527426628727466</v>
      </c>
      <c r="AY171">
        <v>0.88270718868463294</v>
      </c>
      <c r="AZ171">
        <v>1.011804359029276</v>
      </c>
      <c r="BA171">
        <v>1.0238688552016484</v>
      </c>
      <c r="BB171">
        <v>9.6968694354847545E-3</v>
      </c>
      <c r="BC171">
        <v>42.159804719286228</v>
      </c>
      <c r="BD171">
        <v>37.214762699254265</v>
      </c>
      <c r="BE171">
        <v>7.7705451586655816E-2</v>
      </c>
      <c r="BG171">
        <v>0.71721275889000047</v>
      </c>
      <c r="BR171">
        <v>44.525000000139698</v>
      </c>
      <c r="BS171">
        <v>53.456998313659355</v>
      </c>
      <c r="BU171">
        <v>51.264755480607086</v>
      </c>
      <c r="BW171">
        <v>35</v>
      </c>
      <c r="BX171">
        <v>21</v>
      </c>
      <c r="CB171">
        <v>0</v>
      </c>
      <c r="CC171">
        <v>0</v>
      </c>
      <c r="CE171">
        <v>73.395455547022237</v>
      </c>
      <c r="CF171">
        <v>55.185215011072309</v>
      </c>
      <c r="CG171">
        <v>25.559088114375292</v>
      </c>
      <c r="CH171">
        <v>13.69643766988254</v>
      </c>
      <c r="CN171">
        <v>7.4269656935599393E-4</v>
      </c>
      <c r="CO171">
        <v>0.34662628142007962</v>
      </c>
      <c r="CP171">
        <v>0.34662628142007962</v>
      </c>
      <c r="CQ171">
        <v>0.82407869360018104</v>
      </c>
      <c r="CR171">
        <v>7.0114904803996556E-2</v>
      </c>
      <c r="CS171">
        <v>3.3298981350071699E-7</v>
      </c>
      <c r="CT171">
        <v>0</v>
      </c>
      <c r="CU171">
        <v>2.1024860019647207E-7</v>
      </c>
      <c r="CV171">
        <v>1</v>
      </c>
      <c r="CW171">
        <v>3.3394064816172353E-6</v>
      </c>
    </row>
    <row r="172" spans="2:101" x14ac:dyDescent="0.25">
      <c r="B172" t="s">
        <v>1579</v>
      </c>
      <c r="C172">
        <v>3</v>
      </c>
      <c r="D172" t="s">
        <v>1582</v>
      </c>
      <c r="E172" t="s">
        <v>57</v>
      </c>
      <c r="I172" t="s">
        <v>45</v>
      </c>
      <c r="J172" t="s">
        <v>37</v>
      </c>
      <c r="K172" t="s">
        <v>37</v>
      </c>
      <c r="L172" t="s">
        <v>45</v>
      </c>
      <c r="W172" t="s">
        <v>410</v>
      </c>
      <c r="X172">
        <v>3</v>
      </c>
      <c r="Z172">
        <v>3.221940387494171</v>
      </c>
      <c r="AA172">
        <v>0</v>
      </c>
      <c r="AC172">
        <v>225</v>
      </c>
      <c r="AD172">
        <v>1</v>
      </c>
      <c r="AE172">
        <v>75</v>
      </c>
      <c r="AF172">
        <v>-3.6162841318260304</v>
      </c>
      <c r="AG172">
        <v>6.6019976933563083</v>
      </c>
      <c r="AI172">
        <v>10.707154115487224</v>
      </c>
      <c r="AJ172">
        <v>5.102921426908315E-3</v>
      </c>
      <c r="AK172">
        <v>9.1365134494495415</v>
      </c>
      <c r="AL172">
        <v>8.0095744323403384</v>
      </c>
      <c r="AM172">
        <v>1.404894791548704</v>
      </c>
      <c r="AN172">
        <v>1.1829946966870613</v>
      </c>
      <c r="AO172">
        <v>1.3541917889476733</v>
      </c>
      <c r="AP172">
        <v>0.14050849312981098</v>
      </c>
      <c r="AQ172">
        <v>98.967277076805587</v>
      </c>
      <c r="AR172">
        <v>139.03861209896161</v>
      </c>
      <c r="AS172">
        <v>0.15433144212041663</v>
      </c>
      <c r="AU172">
        <v>48.253647823178738</v>
      </c>
      <c r="AV172">
        <v>3.5071902637432831E-2</v>
      </c>
      <c r="AW172">
        <v>9.1365134494495415</v>
      </c>
      <c r="AX172">
        <v>1.9625385208012314</v>
      </c>
      <c r="AY172">
        <v>1.0362671671720556</v>
      </c>
      <c r="AZ172">
        <v>1.2884327678323897</v>
      </c>
      <c r="BA172">
        <v>1.5489056697854935</v>
      </c>
      <c r="BB172">
        <v>6.6323042229347118E-3</v>
      </c>
      <c r="BC172">
        <v>35.731236635777719</v>
      </c>
      <c r="BD172">
        <v>37.02710736811175</v>
      </c>
      <c r="BE172">
        <v>0.26870990734141126</v>
      </c>
      <c r="BG172">
        <v>0.63543467076764137</v>
      </c>
      <c r="BR172">
        <v>30.574999999807915</v>
      </c>
      <c r="BS172">
        <v>66.610455311973013</v>
      </c>
      <c r="BU172">
        <v>48.397976391231026</v>
      </c>
      <c r="BW172">
        <v>0</v>
      </c>
      <c r="BX172">
        <v>-60</v>
      </c>
      <c r="CB172">
        <v>0</v>
      </c>
      <c r="CC172">
        <v>0</v>
      </c>
      <c r="CE172">
        <v>73.059646628920987</v>
      </c>
      <c r="CF172">
        <v>31.938234711344936</v>
      </c>
      <c r="CG172">
        <v>28.300009178094133</v>
      </c>
      <c r="CH172">
        <v>9.8649581794784016</v>
      </c>
      <c r="CN172">
        <v>0.14925819686217867</v>
      </c>
      <c r="CO172">
        <v>0.6753934341616239</v>
      </c>
      <c r="CP172">
        <v>0.6094991362989407</v>
      </c>
      <c r="CQ172">
        <v>1</v>
      </c>
      <c r="CR172">
        <v>9.8643315737945159E-12</v>
      </c>
      <c r="CS172">
        <v>0</v>
      </c>
      <c r="CT172">
        <v>0</v>
      </c>
      <c r="CU172">
        <v>0</v>
      </c>
      <c r="CV172">
        <v>1</v>
      </c>
      <c r="CW172">
        <v>0.19868316624616042</v>
      </c>
    </row>
    <row r="173" spans="2:101" x14ac:dyDescent="0.25">
      <c r="B173" t="s">
        <v>1579</v>
      </c>
      <c r="C173">
        <v>4</v>
      </c>
      <c r="D173" t="s">
        <v>1583</v>
      </c>
      <c r="E173" t="s">
        <v>152</v>
      </c>
      <c r="I173" t="s">
        <v>34</v>
      </c>
      <c r="J173" t="s">
        <v>34</v>
      </c>
      <c r="K173" t="s">
        <v>34</v>
      </c>
      <c r="L173" t="s">
        <v>45</v>
      </c>
      <c r="W173" t="s">
        <v>410</v>
      </c>
      <c r="X173">
        <v>3</v>
      </c>
      <c r="Z173">
        <v>-3.8436753285099652</v>
      </c>
      <c r="AA173">
        <v>6.5228836099731433</v>
      </c>
      <c r="AC173">
        <v>225</v>
      </c>
      <c r="AD173">
        <v>1</v>
      </c>
      <c r="AE173">
        <v>75</v>
      </c>
      <c r="AF173">
        <v>-3.6572812220219588</v>
      </c>
      <c r="AG173">
        <v>6.7227535116639379</v>
      </c>
      <c r="AI173">
        <v>13.12266112218343</v>
      </c>
      <c r="AJ173">
        <v>6.384333795380206E-3</v>
      </c>
      <c r="AK173">
        <v>9.9364950833446404</v>
      </c>
      <c r="AL173">
        <v>11.427776730379437</v>
      </c>
      <c r="AM173">
        <v>1.2436637539758635</v>
      </c>
      <c r="AN173">
        <v>0.93321539139436449</v>
      </c>
      <c r="AO173">
        <v>0.88391494950582938</v>
      </c>
      <c r="AP173">
        <v>0.13548803056265685</v>
      </c>
      <c r="AQ173">
        <v>79.471898682167975</v>
      </c>
      <c r="AR173">
        <v>98.836319850654505</v>
      </c>
      <c r="AS173">
        <v>2.9856651550658916E-2</v>
      </c>
      <c r="AU173">
        <v>39.120688242270958</v>
      </c>
      <c r="AV173">
        <v>2.3819609014261375E-2</v>
      </c>
      <c r="AW173">
        <v>9.9364950833446404</v>
      </c>
      <c r="AX173">
        <v>1.5863001219121502</v>
      </c>
      <c r="AY173">
        <v>0.80652796770269164</v>
      </c>
      <c r="AZ173">
        <v>0.83914662494009373</v>
      </c>
      <c r="BA173">
        <v>0.73337243467957069</v>
      </c>
      <c r="BB173">
        <v>3.136626684910502E-3</v>
      </c>
      <c r="BC173">
        <v>44.022353337830523</v>
      </c>
      <c r="BD173">
        <v>35.505259171050255</v>
      </c>
      <c r="BE173">
        <v>3.3715441672285906E-2</v>
      </c>
      <c r="BG173">
        <v>0.62421437852665751</v>
      </c>
      <c r="BO173" s="21"/>
      <c r="BP173" s="21"/>
      <c r="BR173">
        <v>457.75</v>
      </c>
      <c r="BS173">
        <v>25.463743676222595</v>
      </c>
      <c r="BT173">
        <v>-247.3874999997206</v>
      </c>
      <c r="BU173">
        <v>17.36930860033727</v>
      </c>
      <c r="BW173">
        <v>82</v>
      </c>
      <c r="BX173">
        <v>69</v>
      </c>
      <c r="BY173">
        <v>-73</v>
      </c>
      <c r="BZ173">
        <v>-84</v>
      </c>
      <c r="CB173">
        <v>1</v>
      </c>
      <c r="CC173">
        <v>0</v>
      </c>
      <c r="CE173">
        <v>285.53079186532267</v>
      </c>
      <c r="CF173">
        <v>65.006935039346004</v>
      </c>
      <c r="CG173">
        <v>6.6706962429092638</v>
      </c>
      <c r="CH173">
        <v>8.9911572981272823</v>
      </c>
      <c r="CI173">
        <v>184.66876495922875</v>
      </c>
      <c r="CJ173">
        <v>64.099258656659288</v>
      </c>
      <c r="CK173">
        <v>24.132510050787761</v>
      </c>
      <c r="CL173">
        <v>11.496287010931837</v>
      </c>
      <c r="CN173">
        <v>0.11153142051839199</v>
      </c>
      <c r="CO173">
        <v>1.1113069319502594E-2</v>
      </c>
      <c r="CP173">
        <v>0</v>
      </c>
      <c r="CQ173">
        <v>9.855716725507399E-4</v>
      </c>
      <c r="CR173">
        <v>0</v>
      </c>
      <c r="CS173">
        <v>0</v>
      </c>
      <c r="CT173">
        <v>0</v>
      </c>
      <c r="CU173">
        <v>3.0193983256321388E-5</v>
      </c>
      <c r="CV173">
        <v>1</v>
      </c>
      <c r="CW173">
        <v>3.4319480070247693E-4</v>
      </c>
    </row>
    <row r="174" spans="2:101" x14ac:dyDescent="0.25">
      <c r="B174" t="s">
        <v>1579</v>
      </c>
      <c r="C174">
        <v>5</v>
      </c>
      <c r="D174" t="s">
        <v>1584</v>
      </c>
      <c r="E174" t="s">
        <v>59</v>
      </c>
      <c r="I174" t="s">
        <v>141</v>
      </c>
      <c r="J174" t="s">
        <v>34</v>
      </c>
      <c r="K174" t="s">
        <v>34</v>
      </c>
      <c r="L174" t="s">
        <v>45</v>
      </c>
      <c r="W174" t="s">
        <v>410</v>
      </c>
      <c r="X174">
        <v>4</v>
      </c>
      <c r="Z174">
        <v>2.8479563971208512</v>
      </c>
      <c r="AA174">
        <v>10.890233086218238</v>
      </c>
      <c r="AC174">
        <v>125</v>
      </c>
      <c r="AD174">
        <v>1</v>
      </c>
      <c r="AE174">
        <v>25</v>
      </c>
      <c r="AF174">
        <v>-3.2141454942509968</v>
      </c>
      <c r="AG174">
        <v>2.8016483393019347</v>
      </c>
      <c r="AL174">
        <v>62.874409172728427</v>
      </c>
      <c r="AM174">
        <v>0.87061963004664034</v>
      </c>
      <c r="AN174">
        <v>0.7714484159727526</v>
      </c>
      <c r="AO174">
        <v>0.61778052586224008</v>
      </c>
      <c r="AP174">
        <v>0.46700105538391834</v>
      </c>
      <c r="AQ174">
        <v>6.038266644496816</v>
      </c>
      <c r="AR174">
        <v>5.2570334721547862</v>
      </c>
      <c r="AS174">
        <v>0.32492321420088033</v>
      </c>
      <c r="AU174">
        <v>169.61361053860321</v>
      </c>
      <c r="AV174">
        <v>2.6435095021416367E-2</v>
      </c>
      <c r="AX174">
        <v>1.5461766895032769</v>
      </c>
      <c r="AY174">
        <v>0.865103008439423</v>
      </c>
      <c r="AZ174">
        <v>0.7689199745427282</v>
      </c>
      <c r="BA174">
        <v>0.61530177508435913</v>
      </c>
      <c r="BB174">
        <v>4.0560846838609187E-2</v>
      </c>
      <c r="BC174">
        <v>6.0855564694860584</v>
      </c>
      <c r="BD174">
        <v>5.2646332097803832</v>
      </c>
      <c r="BE174">
        <v>0.32094957387986384</v>
      </c>
      <c r="BG174">
        <v>0.57778608418961475</v>
      </c>
      <c r="BR174">
        <v>4.9625000001396984</v>
      </c>
      <c r="BS174">
        <v>20.573355817875211</v>
      </c>
      <c r="BT174">
        <v>-10.637500000069849</v>
      </c>
      <c r="BU174">
        <v>25.632377740303543</v>
      </c>
      <c r="BW174">
        <v>37</v>
      </c>
      <c r="BX174">
        <v>6</v>
      </c>
      <c r="BY174">
        <v>0</v>
      </c>
      <c r="BZ174">
        <v>1</v>
      </c>
      <c r="CB174">
        <v>0</v>
      </c>
      <c r="CC174">
        <v>0</v>
      </c>
      <c r="CE174">
        <v>275.56334471057602</v>
      </c>
      <c r="CF174">
        <v>7.0575343420888297</v>
      </c>
      <c r="CG174">
        <v>167.52598386734874</v>
      </c>
      <c r="CH174">
        <v>161.2443991312897</v>
      </c>
      <c r="CI174">
        <v>32.958143002545796</v>
      </c>
      <c r="CJ174">
        <v>67.142621049612274</v>
      </c>
      <c r="CK174">
        <v>185.80400937606598</v>
      </c>
      <c r="CL174">
        <v>166.96567105327449</v>
      </c>
      <c r="CN174">
        <v>0.1894719606374736</v>
      </c>
      <c r="CO174">
        <v>0.11145563855288573</v>
      </c>
      <c r="CP174">
        <v>2.1875834477214084E-11</v>
      </c>
      <c r="CQ174">
        <v>7.8149664517468409E-9</v>
      </c>
      <c r="CR174">
        <v>1.4801215808546431E-9</v>
      </c>
      <c r="CS174">
        <v>3.8480569730658942E-7</v>
      </c>
      <c r="CT174">
        <v>0</v>
      </c>
      <c r="CU174">
        <v>4.1124240137215195E-5</v>
      </c>
      <c r="CV174">
        <v>1</v>
      </c>
      <c r="CW174">
        <v>0</v>
      </c>
    </row>
    <row r="175" spans="2:101" x14ac:dyDescent="0.25">
      <c r="B175" t="s">
        <v>1579</v>
      </c>
      <c r="C175">
        <v>6</v>
      </c>
      <c r="D175" t="s">
        <v>1585</v>
      </c>
      <c r="E175" t="s">
        <v>61</v>
      </c>
      <c r="I175" t="s">
        <v>34</v>
      </c>
      <c r="J175" t="s">
        <v>34</v>
      </c>
      <c r="K175" t="s">
        <v>34</v>
      </c>
      <c r="L175" t="s">
        <v>45</v>
      </c>
      <c r="W175" t="s">
        <v>410</v>
      </c>
      <c r="X175">
        <v>5</v>
      </c>
      <c r="Z175">
        <v>8.0659591469332543</v>
      </c>
      <c r="AA175">
        <v>6.0718174240042169</v>
      </c>
      <c r="AC175">
        <v>350</v>
      </c>
      <c r="AD175">
        <v>1</v>
      </c>
      <c r="AE175">
        <v>200</v>
      </c>
      <c r="AF175">
        <v>4.1140165615965714</v>
      </c>
      <c r="AG175">
        <v>3.6953799859169409</v>
      </c>
      <c r="AI175">
        <v>16.142300542975445</v>
      </c>
      <c r="AJ175">
        <v>5.6720688305121102E-3</v>
      </c>
      <c r="AK175">
        <v>14.251166606513937</v>
      </c>
      <c r="AL175">
        <v>7.6997128602164908</v>
      </c>
      <c r="AM175">
        <v>1.0478630597593568</v>
      </c>
      <c r="AN175">
        <v>0.96560167768597327</v>
      </c>
      <c r="AO175">
        <v>0.93334492656061685</v>
      </c>
      <c r="AP175">
        <v>0.21929876171831875</v>
      </c>
      <c r="AQ175">
        <v>63.98600849455056</v>
      </c>
      <c r="AR175">
        <v>67.048574642887942</v>
      </c>
      <c r="AS175">
        <v>2.9754264777951508E-2</v>
      </c>
      <c r="AU175">
        <v>36.333696562216822</v>
      </c>
      <c r="AV175">
        <v>1.5412742653070884E-2</v>
      </c>
      <c r="AW175">
        <v>14.251166606513937</v>
      </c>
      <c r="AX175">
        <v>1.1193507776644573</v>
      </c>
      <c r="AY175">
        <v>0.85720096760025766</v>
      </c>
      <c r="AZ175">
        <v>0.96810181536941098</v>
      </c>
      <c r="BA175">
        <v>0.92011430849394382</v>
      </c>
      <c r="BB175">
        <v>8.8196817382953357E-3</v>
      </c>
      <c r="BC175">
        <v>41.484963489624818</v>
      </c>
      <c r="BD175">
        <v>35.560950844167756</v>
      </c>
      <c r="BE175">
        <v>3.2282859338970023E-2</v>
      </c>
      <c r="BG175">
        <v>0.76967487395080625</v>
      </c>
      <c r="BM175" s="21"/>
      <c r="BR175">
        <v>40.712500000256114</v>
      </c>
      <c r="BS175">
        <v>33.558178752107928</v>
      </c>
      <c r="BT175">
        <v>-158.8250000004191</v>
      </c>
      <c r="BU175">
        <v>32.209106239460375</v>
      </c>
      <c r="BW175">
        <v>81</v>
      </c>
      <c r="BX175">
        <v>76</v>
      </c>
      <c r="BY175">
        <v>0</v>
      </c>
      <c r="BZ175">
        <v>1</v>
      </c>
      <c r="CB175">
        <v>0</v>
      </c>
      <c r="CC175">
        <v>0</v>
      </c>
      <c r="CN175">
        <v>2.2963601884122831E-3</v>
      </c>
      <c r="CO175">
        <v>1.7995119231762891E-2</v>
      </c>
      <c r="CP175">
        <v>2.3082035988941652E-5</v>
      </c>
      <c r="CQ175">
        <v>1.2093441366913975E-2</v>
      </c>
      <c r="CR175">
        <v>1.0119031389847304E-5</v>
      </c>
      <c r="CS175">
        <v>0.24358404649701504</v>
      </c>
      <c r="CT175">
        <v>0</v>
      </c>
      <c r="CU175">
        <v>4.532735963236334E-6</v>
      </c>
      <c r="CV175">
        <v>1</v>
      </c>
      <c r="CW175">
        <v>2.6840012326932268E-3</v>
      </c>
    </row>
    <row r="176" spans="2:101" x14ac:dyDescent="0.25">
      <c r="B176" t="s">
        <v>1579</v>
      </c>
      <c r="C176">
        <v>7</v>
      </c>
      <c r="D176" t="s">
        <v>1586</v>
      </c>
      <c r="E176" t="s">
        <v>63</v>
      </c>
      <c r="I176" t="s">
        <v>34</v>
      </c>
      <c r="J176" t="s">
        <v>141</v>
      </c>
      <c r="K176" t="s">
        <v>34</v>
      </c>
      <c r="L176" t="s">
        <v>45</v>
      </c>
      <c r="W176" t="s">
        <v>410</v>
      </c>
      <c r="X176">
        <v>6</v>
      </c>
      <c r="Z176">
        <v>3.7069076591710561</v>
      </c>
      <c r="AA176">
        <v>15.348521708890271</v>
      </c>
      <c r="AC176">
        <v>400</v>
      </c>
      <c r="AD176">
        <v>1</v>
      </c>
      <c r="AF176">
        <v>3.8047720466634343</v>
      </c>
      <c r="AG176">
        <v>3.698284619423057</v>
      </c>
      <c r="AI176">
        <v>26.161991184758431</v>
      </c>
      <c r="AJ176">
        <v>9.3113458947064326E-3</v>
      </c>
      <c r="AK176">
        <v>22.524102929340447</v>
      </c>
      <c r="AL176">
        <v>13.133594922692998</v>
      </c>
      <c r="AM176">
        <v>1.0615794881830878</v>
      </c>
      <c r="AN176">
        <v>0.96749732368786967</v>
      </c>
      <c r="AO176">
        <v>0.93625707633048139</v>
      </c>
      <c r="AP176">
        <v>0.25145831391763263</v>
      </c>
      <c r="AQ176">
        <v>38.969576798381652</v>
      </c>
      <c r="AR176">
        <v>41.369303392337528</v>
      </c>
      <c r="AS176">
        <v>6.6227000665041016E-2</v>
      </c>
      <c r="AU176">
        <v>39.877671439424326</v>
      </c>
      <c r="AV176">
        <v>1.4109379899817929E-2</v>
      </c>
      <c r="AW176">
        <v>22.524102929340447</v>
      </c>
      <c r="AX176">
        <v>1.1605289028883106</v>
      </c>
      <c r="AY176">
        <v>0.89834142430726138</v>
      </c>
      <c r="AZ176">
        <v>0.93330173793301174</v>
      </c>
      <c r="BA176">
        <v>0.8809334833467648</v>
      </c>
      <c r="BB176">
        <v>1.258902916716245E-2</v>
      </c>
      <c r="BC176">
        <v>32.151298964887786</v>
      </c>
      <c r="BD176">
        <v>28.882843705445872</v>
      </c>
      <c r="BE176">
        <v>6.2309721940328799E-2</v>
      </c>
      <c r="BG176">
        <v>0.69657038113033543</v>
      </c>
      <c r="BR176">
        <v>34.924999999813735</v>
      </c>
      <c r="BS176">
        <v>34.569983136593592</v>
      </c>
      <c r="BT176">
        <v>-97.337499999441206</v>
      </c>
      <c r="BU176">
        <v>37.099494097807757</v>
      </c>
      <c r="BW176">
        <v>83</v>
      </c>
      <c r="BX176">
        <v>69</v>
      </c>
      <c r="BY176">
        <v>0</v>
      </c>
      <c r="BZ176">
        <v>-12</v>
      </c>
      <c r="CB176">
        <v>0</v>
      </c>
      <c r="CC176">
        <v>0</v>
      </c>
      <c r="CI176">
        <v>315</v>
      </c>
      <c r="CJ176">
        <v>0</v>
      </c>
      <c r="CK176">
        <v>178.53427723844678</v>
      </c>
      <c r="CL176">
        <v>28.979229245756681</v>
      </c>
      <c r="CN176">
        <v>3.3172233053929814E-2</v>
      </c>
      <c r="CO176">
        <v>2.3480795829779386E-4</v>
      </c>
      <c r="CP176">
        <v>0</v>
      </c>
      <c r="CQ176">
        <v>5.4164515465397285E-9</v>
      </c>
      <c r="CR176">
        <v>0</v>
      </c>
      <c r="CS176">
        <v>0</v>
      </c>
      <c r="CT176">
        <v>0</v>
      </c>
      <c r="CU176">
        <v>1.4882672871863178E-10</v>
      </c>
      <c r="CV176">
        <v>1</v>
      </c>
      <c r="CW176">
        <v>5.5720317982135836E-4</v>
      </c>
    </row>
    <row r="177" spans="2:101" x14ac:dyDescent="0.25">
      <c r="B177" t="s">
        <v>1579</v>
      </c>
      <c r="C177">
        <v>8</v>
      </c>
      <c r="D177" t="s">
        <v>1587</v>
      </c>
      <c r="E177" t="s">
        <v>65</v>
      </c>
      <c r="I177" t="s">
        <v>45</v>
      </c>
      <c r="J177" t="s">
        <v>141</v>
      </c>
      <c r="K177" t="s">
        <v>141</v>
      </c>
      <c r="L177" t="s">
        <v>45</v>
      </c>
      <c r="W177" t="s">
        <v>410</v>
      </c>
      <c r="X177">
        <v>7</v>
      </c>
      <c r="Z177">
        <v>-8.2095912785235314E-2</v>
      </c>
      <c r="AA177">
        <v>2.1935238568437274</v>
      </c>
      <c r="AC177">
        <v>475</v>
      </c>
      <c r="AD177">
        <v>1</v>
      </c>
      <c r="AF177">
        <v>4.0116947331911259</v>
      </c>
      <c r="AG177">
        <v>4.2525029307787863</v>
      </c>
      <c r="AI177">
        <v>8.3385649886269029</v>
      </c>
      <c r="AJ177">
        <v>3.7057312537704733E-3</v>
      </c>
      <c r="AK177">
        <v>6.9426618140606129</v>
      </c>
      <c r="AL177">
        <v>5.6904978226069485</v>
      </c>
      <c r="AM177">
        <v>1.1060551851709148</v>
      </c>
      <c r="AN177">
        <v>1.0192733941150314</v>
      </c>
      <c r="AO177">
        <v>1.0367459368059029</v>
      </c>
      <c r="AP177">
        <v>0.13213243164319607</v>
      </c>
      <c r="AQ177">
        <v>128.81435053286759</v>
      </c>
      <c r="AR177">
        <v>142.47578033130199</v>
      </c>
      <c r="AS177">
        <v>3.3924237627941334E-2</v>
      </c>
      <c r="AU177">
        <v>40.57289194056667</v>
      </c>
      <c r="AV177">
        <v>2.337109288264622E-2</v>
      </c>
      <c r="AW177">
        <v>6.9426618140606129</v>
      </c>
      <c r="AX177">
        <v>1.1492598476426292</v>
      </c>
      <c r="AY177">
        <v>0.84150042455692031</v>
      </c>
      <c r="AZ177">
        <v>1.0195835601404013</v>
      </c>
      <c r="BA177">
        <v>1.0350707558023224</v>
      </c>
      <c r="BB177">
        <v>2.698571686131186E-3</v>
      </c>
      <c r="BC177">
        <v>53.876002430129788</v>
      </c>
      <c r="BD177">
        <v>45.336678918383889</v>
      </c>
      <c r="BE177">
        <v>5.8323207776427702E-2</v>
      </c>
      <c r="BG177">
        <v>0.82890627822834595</v>
      </c>
      <c r="BS177">
        <v>23.608768971332207</v>
      </c>
      <c r="BT177">
        <v>-210.26250000065193</v>
      </c>
      <c r="BU177">
        <v>16.863406408094438</v>
      </c>
      <c r="BY177">
        <v>0</v>
      </c>
      <c r="BZ177">
        <v>-3</v>
      </c>
      <c r="CB177">
        <v>1</v>
      </c>
      <c r="CC177">
        <v>1</v>
      </c>
      <c r="CN177">
        <v>0.98021592903385624</v>
      </c>
      <c r="CO177">
        <v>0.49462474661836925</v>
      </c>
      <c r="CP177">
        <v>1.456289744648509E-3</v>
      </c>
      <c r="CQ177">
        <v>0.49462474661836925</v>
      </c>
      <c r="CR177">
        <v>5.3668383282283005E-4</v>
      </c>
      <c r="CS177">
        <v>4.5304638120025054E-4</v>
      </c>
      <c r="CT177">
        <v>0</v>
      </c>
      <c r="CU177">
        <v>6.5630303702295389E-3</v>
      </c>
      <c r="CV177">
        <v>1</v>
      </c>
      <c r="CW177">
        <v>2.7080929941421344E-2</v>
      </c>
    </row>
    <row r="178" spans="2:101" x14ac:dyDescent="0.25">
      <c r="B178" t="s">
        <v>1579</v>
      </c>
      <c r="C178">
        <v>9</v>
      </c>
      <c r="D178" t="s">
        <v>1588</v>
      </c>
      <c r="E178" t="s">
        <v>67</v>
      </c>
      <c r="I178" t="s">
        <v>45</v>
      </c>
      <c r="J178" t="s">
        <v>45</v>
      </c>
      <c r="K178" t="s">
        <v>45</v>
      </c>
      <c r="L178" t="s">
        <v>45</v>
      </c>
      <c r="W178" t="s">
        <v>410</v>
      </c>
      <c r="X178">
        <v>8</v>
      </c>
      <c r="Z178">
        <v>0.16479522310222033</v>
      </c>
      <c r="AA178">
        <v>-1.4827124222819841</v>
      </c>
      <c r="AC178">
        <v>525</v>
      </c>
      <c r="AD178">
        <v>1</v>
      </c>
      <c r="AF178">
        <v>4.1219266370811685</v>
      </c>
      <c r="AG178">
        <v>3.7308253685777477</v>
      </c>
      <c r="AI178">
        <v>16.560989820252448</v>
      </c>
      <c r="AJ178">
        <v>5.2852425356489418E-3</v>
      </c>
      <c r="AK178">
        <v>15.071079885319479</v>
      </c>
      <c r="AL178">
        <v>6.5569054155284094</v>
      </c>
      <c r="AM178">
        <v>0.99826801516039776</v>
      </c>
      <c r="AN178">
        <v>0.96924525617694524</v>
      </c>
      <c r="AO178">
        <v>0.93955756944120949</v>
      </c>
      <c r="AP178">
        <v>0.2124242890776632</v>
      </c>
      <c r="AQ178">
        <v>62.304174382366902</v>
      </c>
      <c r="AR178">
        <v>62.196264496892709</v>
      </c>
      <c r="AS178">
        <v>3.2112370714963187E-2</v>
      </c>
      <c r="AU178">
        <v>35.621528824549557</v>
      </c>
      <c r="AV178">
        <v>1.3548035098578524E-2</v>
      </c>
      <c r="AW178">
        <v>15.071079885319479</v>
      </c>
      <c r="AX178">
        <v>0.99006587207056551</v>
      </c>
      <c r="AY178">
        <v>0.84244251438520146</v>
      </c>
      <c r="AZ178">
        <v>0.98569259968430678</v>
      </c>
      <c r="BA178">
        <v>0.95964546501624426</v>
      </c>
      <c r="BB178">
        <v>9.8923681250752075E-3</v>
      </c>
      <c r="BC178">
        <v>40.949328512400207</v>
      </c>
      <c r="BD178">
        <v>34.497455274372051</v>
      </c>
      <c r="BE178">
        <v>4.8553719008264461E-2</v>
      </c>
      <c r="BG178">
        <v>0.77995786859448912</v>
      </c>
      <c r="BS178">
        <v>38.617200674536257</v>
      </c>
      <c r="BT178">
        <v>-143.66250000032596</v>
      </c>
      <c r="BU178">
        <v>40.134907251264757</v>
      </c>
      <c r="BY178">
        <v>0</v>
      </c>
      <c r="BZ178">
        <v>1</v>
      </c>
      <c r="CB178">
        <v>0</v>
      </c>
      <c r="CC178">
        <v>0</v>
      </c>
      <c r="CN178">
        <v>1</v>
      </c>
      <c r="CO178">
        <v>0.65128202059793194</v>
      </c>
      <c r="CP178">
        <v>0.43804053243777608</v>
      </c>
      <c r="CQ178">
        <v>0.65128202059793194</v>
      </c>
      <c r="CR178">
        <v>2.7119955808840857E-6</v>
      </c>
      <c r="CS178">
        <v>4.1120590399401635E-6</v>
      </c>
      <c r="CT178">
        <v>0</v>
      </c>
      <c r="CU178">
        <v>0.65128202059793194</v>
      </c>
      <c r="CV178">
        <v>1</v>
      </c>
      <c r="CW178">
        <v>1.3306809533636388E-3</v>
      </c>
    </row>
    <row r="179" spans="2:101" x14ac:dyDescent="0.25">
      <c r="B179" t="s">
        <v>1579</v>
      </c>
      <c r="C179">
        <v>10</v>
      </c>
      <c r="D179" t="s">
        <v>1589</v>
      </c>
      <c r="E179" t="s">
        <v>69</v>
      </c>
      <c r="I179" t="s">
        <v>37</v>
      </c>
      <c r="J179" t="s">
        <v>45</v>
      </c>
      <c r="K179" t="s">
        <v>34</v>
      </c>
      <c r="L179" t="s">
        <v>45</v>
      </c>
      <c r="W179" t="s">
        <v>410</v>
      </c>
      <c r="X179">
        <v>9</v>
      </c>
      <c r="Z179">
        <v>-2.9000011607828493</v>
      </c>
      <c r="AA179">
        <v>5.3132477701762904</v>
      </c>
      <c r="AC179">
        <v>250</v>
      </c>
      <c r="AD179">
        <v>1</v>
      </c>
      <c r="AF179">
        <v>4.1205305742631309</v>
      </c>
      <c r="AG179">
        <v>3.4689534443154457</v>
      </c>
      <c r="AI179">
        <v>19.614848718269535</v>
      </c>
      <c r="AJ179">
        <v>6.0691261375808983E-3</v>
      </c>
      <c r="AK179">
        <v>18.164960057267749</v>
      </c>
      <c r="AL179">
        <v>7.3341996442724007</v>
      </c>
      <c r="AM179">
        <v>0.99877070466805273</v>
      </c>
      <c r="AN179">
        <v>0.96804793409169354</v>
      </c>
      <c r="AO179">
        <v>0.93849109467106617</v>
      </c>
      <c r="AP179">
        <v>0.25553876420496502</v>
      </c>
      <c r="AQ179">
        <v>52.338129000585226</v>
      </c>
      <c r="AR179">
        <v>52.273789982921954</v>
      </c>
      <c r="AS179">
        <v>3.9217537433205565E-2</v>
      </c>
      <c r="AU179">
        <v>37.490710484788167</v>
      </c>
      <c r="AV179">
        <v>1.3492861137220055E-2</v>
      </c>
      <c r="AW179">
        <v>18.164960057267749</v>
      </c>
      <c r="AX179">
        <v>1.0157064379166092</v>
      </c>
      <c r="AY179">
        <v>0.86623904217233028</v>
      </c>
      <c r="AZ179">
        <v>0.96176616555788097</v>
      </c>
      <c r="BA179">
        <v>0.9261635454046756</v>
      </c>
      <c r="BB179">
        <v>1.3613468279945333E-2</v>
      </c>
      <c r="BC179">
        <v>36.387483373236918</v>
      </c>
      <c r="BD179">
        <v>31.520258744294342</v>
      </c>
      <c r="BE179">
        <v>5.4003724394785846E-2</v>
      </c>
      <c r="BG179">
        <v>0.75070715090800411</v>
      </c>
      <c r="BO179" s="21"/>
      <c r="BP179" s="21"/>
      <c r="BR179">
        <v>31.099999999947613</v>
      </c>
      <c r="BS179">
        <v>38.785834738617204</v>
      </c>
      <c r="BT179">
        <v>-103.22500000009313</v>
      </c>
      <c r="BU179">
        <v>42.833052276559862</v>
      </c>
      <c r="BW179">
        <v>41</v>
      </c>
      <c r="BX179">
        <v>26</v>
      </c>
      <c r="BY179">
        <v>-49</v>
      </c>
      <c r="BZ179">
        <v>-60</v>
      </c>
      <c r="CB179">
        <v>0</v>
      </c>
      <c r="CC179">
        <v>0</v>
      </c>
      <c r="CN179">
        <v>0.30463935302506129</v>
      </c>
      <c r="CO179">
        <v>4.0834163976222415E-2</v>
      </c>
      <c r="CP179">
        <v>0.42178397688205027</v>
      </c>
      <c r="CQ179">
        <v>2.4577945180320471E-2</v>
      </c>
      <c r="CR179">
        <v>1</v>
      </c>
      <c r="CS179">
        <v>0.35977311181639809</v>
      </c>
      <c r="CT179">
        <v>0</v>
      </c>
      <c r="CU179">
        <v>5.144813250777351E-3</v>
      </c>
      <c r="CV179">
        <v>1</v>
      </c>
      <c r="CW179">
        <v>2.2759572004815709E-14</v>
      </c>
    </row>
    <row r="180" spans="2:101" x14ac:dyDescent="0.25">
      <c r="B180" t="s">
        <v>1579</v>
      </c>
      <c r="C180">
        <v>11</v>
      </c>
      <c r="D180" t="s">
        <v>1590</v>
      </c>
      <c r="E180" t="s">
        <v>71</v>
      </c>
      <c r="I180" t="s">
        <v>45</v>
      </c>
      <c r="J180" t="s">
        <v>34</v>
      </c>
      <c r="K180" t="s">
        <v>34</v>
      </c>
      <c r="L180" t="s">
        <v>45</v>
      </c>
      <c r="W180" t="s">
        <v>410</v>
      </c>
      <c r="X180">
        <v>10</v>
      </c>
      <c r="Z180">
        <v>-0.33653850550619913</v>
      </c>
      <c r="AA180">
        <v>5.3999109130042138</v>
      </c>
      <c r="AC180">
        <v>125</v>
      </c>
      <c r="AD180">
        <v>1</v>
      </c>
      <c r="AE180">
        <v>25</v>
      </c>
      <c r="AF180">
        <v>3.8337608491825099</v>
      </c>
      <c r="AG180">
        <v>3.0952506998189437</v>
      </c>
      <c r="AI180">
        <v>24.036236076135634</v>
      </c>
      <c r="AJ180">
        <v>8.2111913622677501E-3</v>
      </c>
      <c r="AK180">
        <v>21.955468359924247</v>
      </c>
      <c r="AL180">
        <v>11.098770951267882</v>
      </c>
      <c r="AM180">
        <v>1.0330137001912334</v>
      </c>
      <c r="AN180">
        <v>0.95584593567889919</v>
      </c>
      <c r="AO180">
        <v>0.91478663167397845</v>
      </c>
      <c r="AP180">
        <v>0.22567049047400634</v>
      </c>
      <c r="AQ180">
        <v>42.490848187265257</v>
      </c>
      <c r="AR180">
        <v>43.893628310190842</v>
      </c>
      <c r="AS180">
        <v>4.6831497397409515E-2</v>
      </c>
      <c r="AU180">
        <v>40.314034045502382</v>
      </c>
      <c r="AV180">
        <v>1.4835167607983779E-2</v>
      </c>
      <c r="AW180">
        <v>21.955468359924247</v>
      </c>
      <c r="AX180">
        <v>1.2406892564661527</v>
      </c>
      <c r="AY180">
        <v>0.91738801021610139</v>
      </c>
      <c r="AZ180">
        <v>0.94512894906682676</v>
      </c>
      <c r="BA180">
        <v>0.89540083086573652</v>
      </c>
      <c r="BB180">
        <v>1.2705086497068432E-2</v>
      </c>
      <c r="BC180">
        <v>31.962014613778571</v>
      </c>
      <c r="BD180">
        <v>29.321568989032279</v>
      </c>
      <c r="BE180">
        <v>5.4697286012526096E-2</v>
      </c>
      <c r="BG180">
        <v>0.69685264886302478</v>
      </c>
      <c r="BM180" s="21"/>
      <c r="BR180">
        <v>30.387500000186265</v>
      </c>
      <c r="BS180">
        <v>44.519392917369309</v>
      </c>
      <c r="BT180">
        <v>-75.962500000372529</v>
      </c>
      <c r="BU180">
        <v>44.519392917369309</v>
      </c>
      <c r="BW180">
        <v>39</v>
      </c>
      <c r="BX180">
        <v>25</v>
      </c>
      <c r="BY180">
        <v>0</v>
      </c>
      <c r="BZ180">
        <v>-21</v>
      </c>
      <c r="CB180">
        <v>0</v>
      </c>
      <c r="CC180">
        <v>0</v>
      </c>
      <c r="CE180">
        <v>225</v>
      </c>
      <c r="CF180">
        <v>0</v>
      </c>
      <c r="CG180">
        <v>75.049298288725282</v>
      </c>
      <c r="CH180">
        <v>24.829844198974953</v>
      </c>
      <c r="CN180">
        <v>1</v>
      </c>
      <c r="CO180">
        <v>0.58618206212413448</v>
      </c>
      <c r="CP180">
        <v>1</v>
      </c>
      <c r="CQ180">
        <v>6.0157550895036105E-2</v>
      </c>
      <c r="CR180">
        <v>1</v>
      </c>
      <c r="CS180">
        <v>1</v>
      </c>
      <c r="CT180">
        <v>0</v>
      </c>
      <c r="CU180">
        <v>1.8280430980957739E-2</v>
      </c>
      <c r="CV180">
        <v>1</v>
      </c>
      <c r="CW180">
        <v>0</v>
      </c>
    </row>
    <row r="181" spans="2:101" x14ac:dyDescent="0.25">
      <c r="B181" t="s">
        <v>1579</v>
      </c>
      <c r="C181">
        <v>12</v>
      </c>
      <c r="D181" t="s">
        <v>1591</v>
      </c>
      <c r="E181" t="s">
        <v>107</v>
      </c>
      <c r="I181" t="s">
        <v>34</v>
      </c>
      <c r="J181" t="s">
        <v>37</v>
      </c>
      <c r="K181" t="s">
        <v>37</v>
      </c>
      <c r="L181" t="s">
        <v>45</v>
      </c>
      <c r="W181" t="s">
        <v>410</v>
      </c>
      <c r="X181">
        <v>11</v>
      </c>
      <c r="Z181">
        <v>25.121666478997295</v>
      </c>
      <c r="AA181">
        <v>-10.720216341233268</v>
      </c>
      <c r="AC181">
        <v>125</v>
      </c>
      <c r="AD181">
        <v>1</v>
      </c>
      <c r="AE181">
        <v>25</v>
      </c>
      <c r="AF181">
        <v>3.7572044684085171</v>
      </c>
      <c r="AG181">
        <v>2.9025819436458415</v>
      </c>
      <c r="AI181">
        <v>21.636974727531044</v>
      </c>
      <c r="AJ181">
        <v>7.4442272208184472E-3</v>
      </c>
      <c r="AK181">
        <v>16.165762465242199</v>
      </c>
      <c r="AL181">
        <v>9.994261456558668</v>
      </c>
      <c r="AM181">
        <v>1.0423292490072373</v>
      </c>
      <c r="AN181">
        <v>0.95020341919959772</v>
      </c>
      <c r="AO181">
        <v>0.90601555073402107</v>
      </c>
      <c r="AP181">
        <v>0.21022321190339266</v>
      </c>
      <c r="AQ181">
        <v>47.330078271866824</v>
      </c>
      <c r="AR181">
        <v>49.333524940568708</v>
      </c>
      <c r="AS181">
        <v>3.894794408175821E-2</v>
      </c>
      <c r="AU181">
        <v>35.553879768668104</v>
      </c>
      <c r="AV181">
        <v>1.3286890169755145E-2</v>
      </c>
      <c r="AW181">
        <v>16.165762465242199</v>
      </c>
      <c r="AX181">
        <v>1.0155338868155588</v>
      </c>
      <c r="AY181">
        <v>0.8511645814186839</v>
      </c>
      <c r="AZ181">
        <v>0.92560389322007697</v>
      </c>
      <c r="BA181">
        <v>0.86691138909082877</v>
      </c>
      <c r="BB181">
        <v>7.786810759328619E-3</v>
      </c>
      <c r="BC181">
        <v>39.610606744956129</v>
      </c>
      <c r="BD181">
        <v>33.715145509810682</v>
      </c>
      <c r="BE181">
        <v>3.7940379403794036E-2</v>
      </c>
      <c r="BG181">
        <v>0.6726808156024523</v>
      </c>
      <c r="BR181">
        <v>38.249999999970896</v>
      </c>
      <c r="BS181">
        <v>56.492411467116355</v>
      </c>
      <c r="BU181">
        <v>56.492411467116355</v>
      </c>
      <c r="BW181">
        <v>34</v>
      </c>
      <c r="BX181">
        <v>26</v>
      </c>
      <c r="CB181">
        <v>0</v>
      </c>
      <c r="CC181">
        <v>0</v>
      </c>
      <c r="CN181">
        <v>0</v>
      </c>
      <c r="CO181">
        <v>4.5777634238852727E-6</v>
      </c>
      <c r="CP181">
        <v>5.0318389264113195E-3</v>
      </c>
      <c r="CQ181">
        <v>1.994275597994033E-7</v>
      </c>
      <c r="CR181">
        <v>1.1410735162610739E-4</v>
      </c>
      <c r="CS181">
        <v>0</v>
      </c>
      <c r="CT181">
        <v>0</v>
      </c>
      <c r="CU181">
        <v>0.11554948673277776</v>
      </c>
      <c r="CV181">
        <v>1</v>
      </c>
      <c r="CW181">
        <v>0</v>
      </c>
    </row>
    <row r="182" spans="2:101" x14ac:dyDescent="0.25">
      <c r="B182" t="s">
        <v>1579</v>
      </c>
      <c r="C182">
        <v>13</v>
      </c>
      <c r="D182" t="s">
        <v>1592</v>
      </c>
      <c r="E182" t="s">
        <v>109</v>
      </c>
      <c r="I182" t="s">
        <v>37</v>
      </c>
      <c r="J182" t="s">
        <v>45</v>
      </c>
      <c r="K182" t="s">
        <v>37</v>
      </c>
      <c r="L182" t="s">
        <v>45</v>
      </c>
      <c r="W182" t="s">
        <v>410</v>
      </c>
      <c r="X182">
        <v>12</v>
      </c>
      <c r="Z182">
        <v>4.8429791749059863</v>
      </c>
      <c r="AA182">
        <v>-2.1050306416019313</v>
      </c>
      <c r="AC182">
        <v>250</v>
      </c>
      <c r="AD182">
        <v>1</v>
      </c>
      <c r="AE182">
        <v>50</v>
      </c>
      <c r="AF182">
        <v>-3.7738699068538302</v>
      </c>
      <c r="AG182">
        <v>7.0755304310525702</v>
      </c>
      <c r="AI182">
        <v>15.247262696432266</v>
      </c>
      <c r="AJ182">
        <v>8.3945891848049639E-3</v>
      </c>
      <c r="AK182">
        <v>12.483453738575367</v>
      </c>
      <c r="AL182">
        <v>16.791517525626507</v>
      </c>
      <c r="AM182">
        <v>1.4214164690791036</v>
      </c>
      <c r="AN182">
        <v>0.72037160378669762</v>
      </c>
      <c r="AO182">
        <v>0.56525702373387743</v>
      </c>
      <c r="AP182">
        <v>6.4786305233618904E-2</v>
      </c>
      <c r="AQ182">
        <v>68.022779038770693</v>
      </c>
      <c r="AR182">
        <v>96.688698398237491</v>
      </c>
      <c r="AS182">
        <v>1.2193512628995222E-2</v>
      </c>
      <c r="AU182">
        <v>34.841868349704704</v>
      </c>
      <c r="AV182">
        <v>2.4250950774174836E-2</v>
      </c>
      <c r="AW182">
        <v>12.483453738575367</v>
      </c>
      <c r="AX182">
        <v>2.3035442751602204</v>
      </c>
      <c r="AY182">
        <v>0.73480115703145032</v>
      </c>
      <c r="AZ182">
        <v>0.59585348881064204</v>
      </c>
      <c r="BA182">
        <v>0.40113947297745273</v>
      </c>
      <c r="BB182">
        <v>1.7886156468145703E-3</v>
      </c>
      <c r="BC182">
        <v>43.642766749379739</v>
      </c>
      <c r="BD182">
        <v>32.06875550349794</v>
      </c>
      <c r="BE182">
        <v>6.4516129032258064E-3</v>
      </c>
      <c r="BG182">
        <v>1.0636451684366184</v>
      </c>
      <c r="BR182">
        <v>207.94999999983702</v>
      </c>
      <c r="BS182">
        <v>34.064080944350764</v>
      </c>
      <c r="BU182">
        <v>11.635750421585159</v>
      </c>
      <c r="BW182">
        <v>57</v>
      </c>
      <c r="BX182">
        <v>34</v>
      </c>
      <c r="CB182">
        <v>0</v>
      </c>
      <c r="CC182">
        <v>0</v>
      </c>
      <c r="CE182">
        <v>93.479155423328578</v>
      </c>
      <c r="CF182">
        <v>122.21870815006119</v>
      </c>
      <c r="CG182">
        <v>7.9106170513784706</v>
      </c>
      <c r="CH182">
        <v>20.149561909120457</v>
      </c>
      <c r="CN182">
        <v>7.2475652764901477E-3</v>
      </c>
      <c r="CO182">
        <v>8.2315107111493751E-14</v>
      </c>
      <c r="CP182">
        <v>0</v>
      </c>
      <c r="CQ182">
        <v>0.24903937606863824</v>
      </c>
      <c r="CR182">
        <v>0</v>
      </c>
      <c r="CS182">
        <v>0</v>
      </c>
      <c r="CT182">
        <v>0</v>
      </c>
      <c r="CU182">
        <v>2.4868995751603507E-14</v>
      </c>
      <c r="CV182">
        <v>1</v>
      </c>
      <c r="CW182">
        <v>3.2566542055671263E-14</v>
      </c>
    </row>
    <row r="183" spans="2:101" x14ac:dyDescent="0.25">
      <c r="B183" t="s">
        <v>1579</v>
      </c>
      <c r="C183">
        <v>14</v>
      </c>
      <c r="D183" t="s">
        <v>1593</v>
      </c>
      <c r="E183" t="s">
        <v>73</v>
      </c>
      <c r="I183" t="s">
        <v>37</v>
      </c>
      <c r="J183" t="s">
        <v>37</v>
      </c>
      <c r="K183" t="s">
        <v>37</v>
      </c>
      <c r="L183" t="s">
        <v>45</v>
      </c>
      <c r="W183" t="s">
        <v>410</v>
      </c>
      <c r="X183">
        <v>12</v>
      </c>
      <c r="Z183">
        <v>1.3870543952727954</v>
      </c>
      <c r="AA183">
        <v>1.6144114577448445</v>
      </c>
      <c r="AC183">
        <v>250</v>
      </c>
      <c r="AD183">
        <v>1</v>
      </c>
      <c r="AE183">
        <v>50</v>
      </c>
      <c r="AF183">
        <v>-3.9136001251301678</v>
      </c>
      <c r="AG183">
        <v>7.8052813507226846</v>
      </c>
      <c r="AI183">
        <v>12.267869194848885</v>
      </c>
      <c r="AJ183">
        <v>4.5338247838576833E-3</v>
      </c>
      <c r="AK183">
        <v>9.4880372728170261</v>
      </c>
      <c r="AL183">
        <v>6.1422041580861677</v>
      </c>
      <c r="AM183">
        <v>1.1274824468275859</v>
      </c>
      <c r="AN183">
        <v>0.94726956891319336</v>
      </c>
      <c r="AO183">
        <v>0.9078352455703359</v>
      </c>
      <c r="AP183">
        <v>0.12995305517647915</v>
      </c>
      <c r="AQ183">
        <v>85.278428608889158</v>
      </c>
      <c r="AR183">
        <v>96.149931349561953</v>
      </c>
      <c r="AS183">
        <v>2.7009309033696079E-2</v>
      </c>
      <c r="AU183">
        <v>36.90839113547397</v>
      </c>
      <c r="AV183">
        <v>2.0067838645933412E-2</v>
      </c>
      <c r="AW183">
        <v>9.4880372728170261</v>
      </c>
      <c r="AX183">
        <v>1.3148634270564419</v>
      </c>
      <c r="AY183">
        <v>0.78664866724059923</v>
      </c>
      <c r="AZ183">
        <v>0.88072185455778551</v>
      </c>
      <c r="BA183">
        <v>0.81121241804849986</v>
      </c>
      <c r="BB183">
        <v>3.2750998597687975E-3</v>
      </c>
      <c r="BC183">
        <v>48.163199181442508</v>
      </c>
      <c r="BD183">
        <v>37.887516446125268</v>
      </c>
      <c r="BE183">
        <v>3.1377899045020467E-2</v>
      </c>
      <c r="BG183">
        <v>1.1609357993825697</v>
      </c>
      <c r="BR183">
        <v>122.96249999990687</v>
      </c>
      <c r="BS183">
        <v>41.483979763912309</v>
      </c>
      <c r="BU183">
        <v>28.330522765598655</v>
      </c>
      <c r="BW183">
        <v>48</v>
      </c>
      <c r="BX183">
        <v>13</v>
      </c>
      <c r="CB183">
        <v>0</v>
      </c>
      <c r="CC183">
        <v>0</v>
      </c>
      <c r="CE183">
        <v>290.00174570726819</v>
      </c>
      <c r="CF183">
        <v>80.617662031294856</v>
      </c>
      <c r="CG183">
        <v>13.800033458990837</v>
      </c>
      <c r="CH183">
        <v>6.3662213921833546</v>
      </c>
      <c r="CN183">
        <v>0.6944957979960833</v>
      </c>
      <c r="CO183">
        <v>2.3546714427431187E-3</v>
      </c>
      <c r="CP183">
        <v>1.1707940938343597E-4</v>
      </c>
      <c r="CQ183">
        <v>0.82390131021395108</v>
      </c>
      <c r="CR183">
        <v>8.0306132114552994E-14</v>
      </c>
      <c r="CS183">
        <v>7.6934014714424848E-11</v>
      </c>
      <c r="CT183">
        <v>0</v>
      </c>
      <c r="CU183">
        <v>1.2453644817722598E-4</v>
      </c>
      <c r="CV183">
        <v>1</v>
      </c>
      <c r="CW183">
        <v>0</v>
      </c>
    </row>
    <row r="184" spans="2:101" x14ac:dyDescent="0.25">
      <c r="B184" t="s">
        <v>1579</v>
      </c>
      <c r="C184">
        <v>15</v>
      </c>
      <c r="D184" t="s">
        <v>1594</v>
      </c>
      <c r="E184" t="s">
        <v>33</v>
      </c>
      <c r="I184" t="s">
        <v>34</v>
      </c>
      <c r="J184" t="s">
        <v>34</v>
      </c>
      <c r="K184" t="s">
        <v>34</v>
      </c>
      <c r="L184" t="s">
        <v>45</v>
      </c>
      <c r="W184" t="s">
        <v>410</v>
      </c>
      <c r="X184">
        <v>13</v>
      </c>
      <c r="Z184">
        <v>-3.4847868995656707E-2</v>
      </c>
      <c r="AA184">
        <v>4.0740577846912256</v>
      </c>
      <c r="AC184">
        <v>200</v>
      </c>
      <c r="AD184">
        <v>1</v>
      </c>
      <c r="AE184">
        <v>75</v>
      </c>
      <c r="AF184">
        <v>-3.796447657172179</v>
      </c>
      <c r="AG184">
        <v>7.3103658004261289</v>
      </c>
      <c r="AI184">
        <v>22.441845725745043</v>
      </c>
      <c r="AJ184">
        <v>9.0807947125527873E-3</v>
      </c>
      <c r="AK184">
        <v>18.456200353554102</v>
      </c>
      <c r="AL184">
        <v>14.162476329613934</v>
      </c>
      <c r="AM184">
        <v>1.1981680164914534</v>
      </c>
      <c r="AN184">
        <v>1.0193073736606812</v>
      </c>
      <c r="AO184">
        <v>1.0415746307972775</v>
      </c>
      <c r="AP184">
        <v>0.22288121083491336</v>
      </c>
      <c r="AQ184">
        <v>45.606354512261966</v>
      </c>
      <c r="AR184">
        <v>54.644075325362969</v>
      </c>
      <c r="AS184">
        <v>0.1085343692169187</v>
      </c>
      <c r="AU184">
        <v>41.03624656824762</v>
      </c>
      <c r="AV184">
        <v>1.9066663823297501E-2</v>
      </c>
      <c r="AW184">
        <v>18.456200353554102</v>
      </c>
      <c r="AX184">
        <v>1.7009829182855447</v>
      </c>
      <c r="AY184">
        <v>0.98097801707041243</v>
      </c>
      <c r="AZ184">
        <v>1.0917834531131945</v>
      </c>
      <c r="BA184">
        <v>1.1603876163379032</v>
      </c>
      <c r="BB184">
        <v>1.2152878250949111E-2</v>
      </c>
      <c r="BC184">
        <v>32.815247395830191</v>
      </c>
      <c r="BD184">
        <v>32.191036320036517</v>
      </c>
      <c r="BE184">
        <v>0.15416666666666667</v>
      </c>
      <c r="BG184">
        <v>0.63810173322562724</v>
      </c>
      <c r="BR184">
        <v>38.462499999965075</v>
      </c>
      <c r="BS184">
        <v>56.492411467116355</v>
      </c>
      <c r="BT184">
        <v>-164.5</v>
      </c>
      <c r="BU184">
        <v>52.445193929173698</v>
      </c>
      <c r="BW184">
        <v>4</v>
      </c>
      <c r="BX184">
        <v>-4</v>
      </c>
      <c r="BY184">
        <v>0</v>
      </c>
      <c r="BZ184">
        <v>-6</v>
      </c>
      <c r="CB184">
        <v>0</v>
      </c>
      <c r="CC184">
        <v>0</v>
      </c>
      <c r="CE184">
        <v>292.93097565016882</v>
      </c>
      <c r="CF184">
        <v>92.282972513632572</v>
      </c>
      <c r="CG184">
        <v>14.754441022177067</v>
      </c>
      <c r="CH184">
        <v>31.213347443764672</v>
      </c>
      <c r="CI184">
        <v>185.17310198740151</v>
      </c>
      <c r="CJ184">
        <v>46.665040409292956</v>
      </c>
      <c r="CK184">
        <v>36.70399123557619</v>
      </c>
      <c r="CL184">
        <v>27.052934825114527</v>
      </c>
      <c r="CN184">
        <v>0.96881918041585535</v>
      </c>
      <c r="CO184">
        <v>4.5619427218074604E-2</v>
      </c>
      <c r="CP184">
        <v>5.5511151231257827E-16</v>
      </c>
      <c r="CQ184">
        <v>3.7419584269211228E-2</v>
      </c>
      <c r="CR184">
        <v>2.0169350008450992E-2</v>
      </c>
      <c r="CS184">
        <v>2.0169350008450992E-2</v>
      </c>
      <c r="CT184">
        <v>0</v>
      </c>
      <c r="CU184">
        <v>9.5898779272074464E-5</v>
      </c>
      <c r="CV184">
        <v>1</v>
      </c>
      <c r="CW184">
        <v>9.5898779272074464E-5</v>
      </c>
    </row>
    <row r="185" spans="2:101" x14ac:dyDescent="0.25">
      <c r="B185" t="s">
        <v>1579</v>
      </c>
      <c r="C185">
        <v>16</v>
      </c>
      <c r="D185" t="s">
        <v>1595</v>
      </c>
      <c r="E185" t="s">
        <v>114</v>
      </c>
      <c r="I185" t="s">
        <v>45</v>
      </c>
      <c r="J185" t="s">
        <v>45</v>
      </c>
      <c r="K185" t="s">
        <v>45</v>
      </c>
      <c r="L185" t="s">
        <v>45</v>
      </c>
      <c r="W185" t="s">
        <v>410</v>
      </c>
      <c r="X185">
        <v>16</v>
      </c>
      <c r="Z185">
        <v>1.8773719110110434</v>
      </c>
      <c r="AA185">
        <v>0.11425776853218286</v>
      </c>
      <c r="AC185">
        <v>250</v>
      </c>
      <c r="AD185">
        <v>1</v>
      </c>
      <c r="AE185">
        <v>25</v>
      </c>
      <c r="AF185">
        <v>4.0825957694255726</v>
      </c>
      <c r="AG185">
        <v>3.5094254228710153</v>
      </c>
      <c r="AI185">
        <v>28.141110361509241</v>
      </c>
      <c r="AJ185">
        <v>8.2581508858744664E-3</v>
      </c>
      <c r="AK185">
        <v>26.519862117771094</v>
      </c>
      <c r="AL185">
        <v>9.6901144324912316</v>
      </c>
      <c r="AM185">
        <v>0.9749986786416277</v>
      </c>
      <c r="AN185">
        <v>0.94872632852473404</v>
      </c>
      <c r="AO185">
        <v>0.90372949759851173</v>
      </c>
      <c r="AP185">
        <v>0.31114829944403005</v>
      </c>
      <c r="AQ185">
        <v>36.1734136797023</v>
      </c>
      <c r="AR185">
        <v>35.269030539666723</v>
      </c>
      <c r="AS185">
        <v>5.1356243308009995E-2</v>
      </c>
      <c r="AU185">
        <v>41.793561378024478</v>
      </c>
      <c r="AV185">
        <v>1.2253379240793873E-2</v>
      </c>
      <c r="AW185">
        <v>26.519862117771094</v>
      </c>
      <c r="AX185">
        <v>0.93656206048885771</v>
      </c>
      <c r="AY185">
        <v>0.88354116665456861</v>
      </c>
      <c r="AZ185">
        <v>0.92475565355358025</v>
      </c>
      <c r="BA185">
        <v>0.8688415036194731</v>
      </c>
      <c r="BB185">
        <v>1.9584466461531475E-2</v>
      </c>
      <c r="BC185">
        <v>29.420404230894022</v>
      </c>
      <c r="BD185">
        <v>25.994138277613111</v>
      </c>
      <c r="BE185">
        <v>5.919973761889144E-2</v>
      </c>
      <c r="BG185">
        <v>0.73583126865553028</v>
      </c>
      <c r="BM185" s="21"/>
      <c r="BO185" s="21"/>
      <c r="BP185" s="21"/>
      <c r="BS185">
        <v>45.699831365935914</v>
      </c>
      <c r="BT185">
        <v>-58.287500000093132</v>
      </c>
      <c r="BU185">
        <v>45.025295109612138</v>
      </c>
      <c r="BY185">
        <v>-19</v>
      </c>
      <c r="BZ185">
        <v>-23</v>
      </c>
      <c r="CB185">
        <v>0</v>
      </c>
      <c r="CC185">
        <v>0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0</v>
      </c>
      <c r="CU185">
        <v>1</v>
      </c>
      <c r="CV185">
        <v>1</v>
      </c>
      <c r="CW185">
        <v>1</v>
      </c>
    </row>
    <row r="186" spans="2:101" x14ac:dyDescent="0.25">
      <c r="B186" t="s">
        <v>1579</v>
      </c>
      <c r="C186">
        <v>17</v>
      </c>
      <c r="D186" t="s">
        <v>1596</v>
      </c>
      <c r="E186" t="s">
        <v>43</v>
      </c>
      <c r="I186" t="s">
        <v>34</v>
      </c>
      <c r="J186" t="s">
        <v>34</v>
      </c>
      <c r="K186" t="s">
        <v>34</v>
      </c>
      <c r="L186" t="s">
        <v>45</v>
      </c>
      <c r="W186" t="s">
        <v>410</v>
      </c>
      <c r="X186">
        <v>17</v>
      </c>
      <c r="Z186">
        <v>-6.7156314497654437</v>
      </c>
      <c r="AA186">
        <v>8.862013416363963</v>
      </c>
      <c r="AC186">
        <v>200</v>
      </c>
      <c r="AD186">
        <v>1</v>
      </c>
      <c r="AE186">
        <v>25</v>
      </c>
      <c r="AF186">
        <v>2.3528385174500999</v>
      </c>
      <c r="AG186">
        <v>2.2168531396956594</v>
      </c>
      <c r="AI186">
        <v>40.214962923808649</v>
      </c>
      <c r="AJ186">
        <v>1.4464124095987839E-2</v>
      </c>
      <c r="AK186">
        <v>49.055038155670019</v>
      </c>
      <c r="AL186">
        <v>20.917533144764537</v>
      </c>
      <c r="AM186">
        <v>1.2143009853989686</v>
      </c>
      <c r="AN186">
        <v>0.8260679491155366</v>
      </c>
      <c r="AO186">
        <v>0.71135588241051806</v>
      </c>
      <c r="AP186">
        <v>0.22057074042743788</v>
      </c>
      <c r="AQ186">
        <v>25.17546558918735</v>
      </c>
      <c r="AR186">
        <v>30.570592672828028</v>
      </c>
      <c r="AS186">
        <v>5.3418143642314578E-2</v>
      </c>
      <c r="AU186">
        <v>61.664480268866157</v>
      </c>
      <c r="AV186">
        <v>2.1770977000730177E-2</v>
      </c>
      <c r="AW186">
        <v>49.055038155670019</v>
      </c>
      <c r="AX186">
        <v>2.4332734446632913</v>
      </c>
      <c r="AY186">
        <v>0.93058138686523217</v>
      </c>
      <c r="AZ186">
        <v>0.79160006955776374</v>
      </c>
      <c r="BA186">
        <v>0.65251179941541304</v>
      </c>
      <c r="BB186">
        <v>2.0953350830674809E-2</v>
      </c>
      <c r="BC186">
        <v>18.100546197464222</v>
      </c>
      <c r="BD186">
        <v>16.84403138345446</v>
      </c>
      <c r="BE186">
        <v>5.7454969979986656E-2</v>
      </c>
      <c r="BG186">
        <v>0.57428490116150721</v>
      </c>
      <c r="BR186">
        <v>24.400000000139698</v>
      </c>
      <c r="BS186">
        <v>44.519392917369309</v>
      </c>
      <c r="BT186">
        <v>-120.13749999995343</v>
      </c>
      <c r="BU186">
        <v>27.824620573355819</v>
      </c>
      <c r="BW186">
        <v>0</v>
      </c>
      <c r="BX186">
        <v>-101</v>
      </c>
      <c r="CB186">
        <v>1</v>
      </c>
      <c r="CC186">
        <v>0</v>
      </c>
      <c r="CE186">
        <v>33.624683007662036</v>
      </c>
      <c r="CF186">
        <v>-38.220248013974228</v>
      </c>
      <c r="CG186">
        <v>47.218105553310636</v>
      </c>
      <c r="CH186">
        <v>33.633186898829138</v>
      </c>
      <c r="CN186">
        <v>7.7306500750218277E-4</v>
      </c>
      <c r="CO186">
        <v>0</v>
      </c>
      <c r="CP186">
        <v>0</v>
      </c>
      <c r="CQ186">
        <v>2.3826005057792088E-7</v>
      </c>
      <c r="CR186">
        <v>0</v>
      </c>
      <c r="CS186">
        <v>0</v>
      </c>
      <c r="CT186">
        <v>0</v>
      </c>
      <c r="CU186">
        <v>0.15282807074498755</v>
      </c>
      <c r="CV186">
        <v>1</v>
      </c>
      <c r="CW186">
        <v>1.1841503962569297E-7</v>
      </c>
    </row>
    <row r="187" spans="2:101" x14ac:dyDescent="0.25">
      <c r="B187" t="s">
        <v>1579</v>
      </c>
      <c r="C187">
        <v>18</v>
      </c>
      <c r="D187" t="s">
        <v>1597</v>
      </c>
      <c r="E187" t="s">
        <v>80</v>
      </c>
      <c r="I187" t="s">
        <v>37</v>
      </c>
      <c r="J187" t="s">
        <v>37</v>
      </c>
      <c r="K187" t="s">
        <v>37</v>
      </c>
      <c r="L187" t="s">
        <v>45</v>
      </c>
      <c r="W187" t="s">
        <v>410</v>
      </c>
      <c r="X187">
        <v>19</v>
      </c>
      <c r="Z187">
        <v>5.8353073489686267</v>
      </c>
      <c r="AA187">
        <v>0.73941623568775505</v>
      </c>
      <c r="AD187">
        <v>0</v>
      </c>
      <c r="AF187">
        <v>-3.7136758454318697</v>
      </c>
      <c r="AG187">
        <v>3.4677966456804179</v>
      </c>
      <c r="AI187">
        <v>22.672600961953204</v>
      </c>
      <c r="AJ187">
        <v>7.1397905341782928E-3</v>
      </c>
      <c r="AK187">
        <v>19.956593342971804</v>
      </c>
      <c r="AL187">
        <v>8.806551543746755</v>
      </c>
      <c r="AM187">
        <v>1.0129068927998499</v>
      </c>
      <c r="AN187">
        <v>0.94601349878893903</v>
      </c>
      <c r="AO187">
        <v>0.90034433327813712</v>
      </c>
      <c r="AP187">
        <v>0.25274645137256535</v>
      </c>
      <c r="AQ187">
        <v>45.114660488818572</v>
      </c>
      <c r="AR187">
        <v>45.696950575449378</v>
      </c>
      <c r="AS187">
        <v>4.0913369469960076E-2</v>
      </c>
      <c r="AU187">
        <v>38.078610681903591</v>
      </c>
      <c r="AV187">
        <v>1.304703832744249E-2</v>
      </c>
      <c r="AW187">
        <v>19.956593342971804</v>
      </c>
      <c r="AX187">
        <v>1.0145295605162192</v>
      </c>
      <c r="AY187">
        <v>0.88166792861473064</v>
      </c>
      <c r="AZ187">
        <v>0.94445347652514167</v>
      </c>
      <c r="BA187">
        <v>0.89357828023986141</v>
      </c>
      <c r="BB187">
        <v>1.3599147896481471E-2</v>
      </c>
      <c r="BC187">
        <v>34.585031005968553</v>
      </c>
      <c r="BD187">
        <v>30.492512648108526</v>
      </c>
      <c r="BE187">
        <v>4.8690858980248046E-2</v>
      </c>
      <c r="BG187">
        <v>0.74081255287122216</v>
      </c>
      <c r="BR187">
        <v>40.974999999802094</v>
      </c>
      <c r="BS187">
        <v>55.480607082630698</v>
      </c>
      <c r="BU187">
        <v>56.82967959527825</v>
      </c>
      <c r="BW187">
        <v>35</v>
      </c>
      <c r="BX187">
        <v>25</v>
      </c>
      <c r="CB187">
        <v>0</v>
      </c>
      <c r="CC187">
        <v>0</v>
      </c>
      <c r="CN187">
        <v>3.1602019546141211E-2</v>
      </c>
      <c r="CO187">
        <v>5.3228340662308249E-2</v>
      </c>
      <c r="CP187">
        <v>3.2476783286127242E-2</v>
      </c>
      <c r="CQ187">
        <v>0.78216077843255194</v>
      </c>
      <c r="CR187">
        <v>2.0575093535809552E-2</v>
      </c>
      <c r="CS187">
        <v>1.059212900472728E-5</v>
      </c>
      <c r="CT187">
        <v>0</v>
      </c>
      <c r="CU187">
        <v>1.059212900472728E-5</v>
      </c>
      <c r="CV187">
        <v>1</v>
      </c>
      <c r="CW187">
        <v>0</v>
      </c>
    </row>
    <row r="188" spans="2:101" x14ac:dyDescent="0.25">
      <c r="B188" t="s">
        <v>1579</v>
      </c>
      <c r="C188">
        <v>19</v>
      </c>
      <c r="D188" t="s">
        <v>1598</v>
      </c>
      <c r="E188" t="s">
        <v>48</v>
      </c>
      <c r="I188" t="s">
        <v>34</v>
      </c>
      <c r="J188" t="s">
        <v>37</v>
      </c>
      <c r="K188" t="s">
        <v>34</v>
      </c>
      <c r="L188" t="s">
        <v>45</v>
      </c>
      <c r="W188" t="s">
        <v>410</v>
      </c>
      <c r="X188">
        <v>20</v>
      </c>
      <c r="Z188">
        <v>-6.8650252040244428</v>
      </c>
      <c r="AA188">
        <v>7.2395807892024422</v>
      </c>
      <c r="AC188">
        <v>425</v>
      </c>
      <c r="AD188">
        <v>1</v>
      </c>
      <c r="AF188">
        <v>3.1513754571778936</v>
      </c>
      <c r="AG188">
        <v>5.401260958625751</v>
      </c>
      <c r="AI188">
        <v>6.3544286183998127</v>
      </c>
      <c r="AJ188">
        <v>2.2565764936823365E-3</v>
      </c>
      <c r="AK188">
        <v>7.187957681061536</v>
      </c>
      <c r="AL188">
        <v>2.5136695282105892</v>
      </c>
      <c r="AM188">
        <v>1.1706395049141864</v>
      </c>
      <c r="AN188">
        <v>0.97118706469204152</v>
      </c>
      <c r="AO188">
        <v>0.94711618964259336</v>
      </c>
      <c r="AP188">
        <v>0.14631612891821069</v>
      </c>
      <c r="AQ188">
        <v>174.91588580957705</v>
      </c>
      <c r="AR188">
        <v>204.76344596574964</v>
      </c>
      <c r="AS188">
        <v>1.7470023028666719E-2</v>
      </c>
      <c r="AU188">
        <v>37.559393264091547</v>
      </c>
      <c r="AV188">
        <v>1.9911862712089962E-2</v>
      </c>
      <c r="AW188">
        <v>7.187957681061536</v>
      </c>
      <c r="AX188">
        <v>1.0795140947862953</v>
      </c>
      <c r="AY188">
        <v>0.71698433133339978</v>
      </c>
      <c r="AZ188">
        <v>0.85194601707277451</v>
      </c>
      <c r="BA188">
        <v>0.78516500480194495</v>
      </c>
      <c r="BB188">
        <v>4.6477894973349556E-3</v>
      </c>
      <c r="BC188">
        <v>55.914251844045928</v>
      </c>
      <c r="BD188">
        <v>40.089642470410588</v>
      </c>
      <c r="BE188">
        <v>3.4773445732349841E-2</v>
      </c>
      <c r="BG188">
        <v>0.95119346767664259</v>
      </c>
      <c r="BR188">
        <v>45.812499999738066</v>
      </c>
      <c r="BS188">
        <v>34.569983136593592</v>
      </c>
      <c r="BT188">
        <v>-200.91250000009313</v>
      </c>
      <c r="BU188">
        <v>28.667790893760543</v>
      </c>
      <c r="BW188">
        <v>34</v>
      </c>
      <c r="BX188">
        <v>25</v>
      </c>
      <c r="BY188">
        <v>0</v>
      </c>
      <c r="BZ188">
        <v>-11</v>
      </c>
      <c r="CB188">
        <v>0</v>
      </c>
      <c r="CC188">
        <v>1</v>
      </c>
      <c r="CE188">
        <v>48.222214886230731</v>
      </c>
      <c r="CF188">
        <v>45.619550504410803</v>
      </c>
      <c r="CG188">
        <v>15.894389951642969</v>
      </c>
      <c r="CH188">
        <v>5.1227080129838889</v>
      </c>
      <c r="CI188">
        <v>45</v>
      </c>
      <c r="CJ188">
        <v>0</v>
      </c>
      <c r="CK188">
        <v>51.538849829278597</v>
      </c>
      <c r="CL188">
        <v>6.4736611670906674</v>
      </c>
      <c r="CN188">
        <v>1.2249395437518335E-3</v>
      </c>
      <c r="CO188">
        <v>0</v>
      </c>
      <c r="CP188">
        <v>2.201078928647392E-3</v>
      </c>
      <c r="CQ188">
        <v>1.4873925652329756E-3</v>
      </c>
      <c r="CR188">
        <v>0</v>
      </c>
      <c r="CS188">
        <v>2.6349589177243615E-11</v>
      </c>
      <c r="CT188">
        <v>0</v>
      </c>
      <c r="CU188">
        <v>0</v>
      </c>
      <c r="CV188">
        <v>1</v>
      </c>
      <c r="CW188">
        <v>1.610846837400241E-7</v>
      </c>
    </row>
    <row r="189" spans="2:101" x14ac:dyDescent="0.25">
      <c r="B189" t="s">
        <v>1579</v>
      </c>
      <c r="C189">
        <v>20</v>
      </c>
      <c r="D189" t="s">
        <v>1599</v>
      </c>
      <c r="E189" t="s">
        <v>49</v>
      </c>
      <c r="I189" t="s">
        <v>34</v>
      </c>
      <c r="J189" t="s">
        <v>37</v>
      </c>
      <c r="K189" t="s">
        <v>37</v>
      </c>
      <c r="L189" t="s">
        <v>45</v>
      </c>
      <c r="W189" t="s">
        <v>410</v>
      </c>
      <c r="X189">
        <v>21</v>
      </c>
      <c r="Z189">
        <v>-0.95278109127498611</v>
      </c>
      <c r="AA189">
        <v>2.7652952171941232</v>
      </c>
      <c r="AC189">
        <v>175</v>
      </c>
      <c r="AD189">
        <v>1</v>
      </c>
      <c r="AE189">
        <v>75</v>
      </c>
      <c r="AF189">
        <v>3.4201099657620389</v>
      </c>
      <c r="AG189">
        <v>8.1067067732847331</v>
      </c>
      <c r="AI189">
        <v>16.519632843367802</v>
      </c>
      <c r="AJ189">
        <v>2.4897304205583025E-2</v>
      </c>
      <c r="AK189">
        <v>26.30656017829779</v>
      </c>
      <c r="AL189">
        <v>44.50023175445483</v>
      </c>
      <c r="AM189">
        <v>2.0150168299361306</v>
      </c>
      <c r="AN189">
        <v>0.6163994185033127</v>
      </c>
      <c r="AO189">
        <v>0.43743553598722729</v>
      </c>
      <c r="AP189">
        <v>2.6140428887539577E-2</v>
      </c>
      <c r="AQ189">
        <v>63.048711720071758</v>
      </c>
      <c r="AR189">
        <v>127.04421522173597</v>
      </c>
      <c r="AS189">
        <v>2.2381134341394179E-3</v>
      </c>
      <c r="AU189">
        <v>47.862023899730659</v>
      </c>
      <c r="AV189">
        <v>6.7894858833631569E-2</v>
      </c>
      <c r="AW189">
        <v>26.30656017829779</v>
      </c>
      <c r="AX189">
        <v>6.2175910452564729</v>
      </c>
      <c r="AY189">
        <v>0.81433583629250794</v>
      </c>
      <c r="AZ189">
        <v>0.48520115817702392</v>
      </c>
      <c r="BA189">
        <v>0.28178671281092033</v>
      </c>
      <c r="BB189">
        <v>2.0101441641176511E-3</v>
      </c>
      <c r="BC189">
        <v>25.768204209582947</v>
      </c>
      <c r="BD189">
        <v>20.983972124766854</v>
      </c>
      <c r="BE189">
        <v>2.6869682042095834E-3</v>
      </c>
      <c r="BG189">
        <v>1.1396603594882859</v>
      </c>
      <c r="BR189">
        <v>45.549999999988358</v>
      </c>
      <c r="BS189">
        <v>15.51433389544688</v>
      </c>
      <c r="BU189">
        <v>12.310286677908937</v>
      </c>
      <c r="BW189">
        <v>9</v>
      </c>
      <c r="BX189">
        <v>5</v>
      </c>
      <c r="CB189">
        <v>1</v>
      </c>
      <c r="CC189">
        <v>1</v>
      </c>
      <c r="CE189">
        <v>345.44914620927949</v>
      </c>
      <c r="CF189">
        <v>50.678667415626023</v>
      </c>
      <c r="CG189">
        <v>39.726510513831911</v>
      </c>
      <c r="CH189">
        <v>20.467785820835811</v>
      </c>
      <c r="CN189">
        <v>0.42839948326522903</v>
      </c>
      <c r="CO189">
        <v>0</v>
      </c>
      <c r="CP189">
        <v>4.0157755306265608E-7</v>
      </c>
      <c r="CQ189">
        <v>6.5095905727961612E-3</v>
      </c>
      <c r="CR189">
        <v>1.6545201320106173E-9</v>
      </c>
      <c r="CS189">
        <v>5.0412342744721172E-8</v>
      </c>
      <c r="CT189">
        <v>0</v>
      </c>
      <c r="CU189">
        <v>3.7007434154171887E-15</v>
      </c>
      <c r="CV189">
        <v>1</v>
      </c>
      <c r="CW189">
        <v>0.42839948326522903</v>
      </c>
    </row>
    <row r="190" spans="2:101" x14ac:dyDescent="0.25">
      <c r="B190" t="s">
        <v>1579</v>
      </c>
      <c r="C190">
        <v>21</v>
      </c>
      <c r="D190" t="s">
        <v>1600</v>
      </c>
      <c r="E190" t="s">
        <v>127</v>
      </c>
      <c r="I190" t="s">
        <v>37</v>
      </c>
      <c r="J190" t="s">
        <v>37</v>
      </c>
      <c r="K190" t="s">
        <v>37</v>
      </c>
      <c r="L190" t="s">
        <v>45</v>
      </c>
      <c r="W190" t="s">
        <v>410</v>
      </c>
      <c r="X190">
        <v>21</v>
      </c>
      <c r="Z190">
        <v>-3.7248406254999127</v>
      </c>
      <c r="AA190">
        <v>-0.62281052132699621</v>
      </c>
      <c r="AC190">
        <v>175</v>
      </c>
      <c r="AD190">
        <v>1</v>
      </c>
      <c r="AE190">
        <v>75</v>
      </c>
      <c r="AF190">
        <v>3.3221471820504558</v>
      </c>
      <c r="AG190">
        <v>7.6277440481904781</v>
      </c>
      <c r="AI190">
        <v>13.840500806726862</v>
      </c>
      <c r="AJ190">
        <v>8.3458829133521671E-3</v>
      </c>
      <c r="AK190">
        <v>18.425082178558778</v>
      </c>
      <c r="AL190">
        <v>17.242138444373715</v>
      </c>
      <c r="AM190">
        <v>1.6482323340859351</v>
      </c>
      <c r="AN190">
        <v>0.82883834250772237</v>
      </c>
      <c r="AO190">
        <v>0.72308900114778996</v>
      </c>
      <c r="AP190">
        <v>9.9593445314180101E-2</v>
      </c>
      <c r="AQ190">
        <v>75.394662790335786</v>
      </c>
      <c r="AR190">
        <v>124.26792102853715</v>
      </c>
      <c r="AS190">
        <v>1.7972077982649794E-2</v>
      </c>
      <c r="AU190">
        <v>40.536258888136977</v>
      </c>
      <c r="AV190">
        <v>2.4127454699201013E-2</v>
      </c>
      <c r="AW190">
        <v>18.425082178558778</v>
      </c>
      <c r="AX190">
        <v>2.5571374025831672</v>
      </c>
      <c r="AY190">
        <v>0.86996286910578013</v>
      </c>
      <c r="AZ190">
        <v>0.74842916560423367</v>
      </c>
      <c r="BA190">
        <v>0.61329087110679081</v>
      </c>
      <c r="BB190">
        <v>7.8136613912470291E-3</v>
      </c>
      <c r="BC190">
        <v>33.151605774896815</v>
      </c>
      <c r="BD190">
        <v>28.840666075392981</v>
      </c>
      <c r="BE190">
        <v>2.5928108426635239E-2</v>
      </c>
      <c r="BG190">
        <v>1.1467399024822245</v>
      </c>
      <c r="BM190" s="21"/>
      <c r="BR190">
        <v>40.550000000046566</v>
      </c>
      <c r="BS190">
        <v>47.217537942664414</v>
      </c>
      <c r="BU190">
        <v>46.374367622259697</v>
      </c>
      <c r="BW190">
        <v>36</v>
      </c>
      <c r="BX190">
        <v>18</v>
      </c>
      <c r="CB190">
        <v>0</v>
      </c>
      <c r="CC190">
        <v>1</v>
      </c>
      <c r="CE190">
        <v>72.900586246932775</v>
      </c>
      <c r="CF190">
        <v>-26.210170108470532</v>
      </c>
      <c r="CG190">
        <v>29.393255997754824</v>
      </c>
      <c r="CH190">
        <v>17.464136059282552</v>
      </c>
      <c r="CN190">
        <v>3.4530815300617967E-3</v>
      </c>
      <c r="CO190">
        <v>0</v>
      </c>
      <c r="CP190">
        <v>0</v>
      </c>
      <c r="CQ190">
        <v>0.8956706733233023</v>
      </c>
      <c r="CR190">
        <v>0</v>
      </c>
      <c r="CS190">
        <v>0</v>
      </c>
      <c r="CT190">
        <v>0</v>
      </c>
      <c r="CU190">
        <v>0</v>
      </c>
      <c r="CV190">
        <v>1</v>
      </c>
      <c r="CW190">
        <v>9.0422775040217244E-4</v>
      </c>
    </row>
    <row r="191" spans="2:101" x14ac:dyDescent="0.25">
      <c r="B191" t="s">
        <v>1579</v>
      </c>
      <c r="C191">
        <v>22</v>
      </c>
      <c r="D191" t="s">
        <v>1601</v>
      </c>
      <c r="E191" t="s">
        <v>129</v>
      </c>
      <c r="I191" t="s">
        <v>37</v>
      </c>
      <c r="J191" t="s">
        <v>37</v>
      </c>
      <c r="K191" t="s">
        <v>34</v>
      </c>
      <c r="L191" t="s">
        <v>45</v>
      </c>
      <c r="W191" t="s">
        <v>410</v>
      </c>
      <c r="X191">
        <v>22</v>
      </c>
      <c r="Z191">
        <v>-21.464878978446624</v>
      </c>
      <c r="AA191">
        <v>2.2131036978422927</v>
      </c>
      <c r="AC191">
        <v>350</v>
      </c>
      <c r="AD191">
        <v>1</v>
      </c>
      <c r="AE191">
        <v>150</v>
      </c>
      <c r="AF191">
        <v>2.3678607218957008</v>
      </c>
      <c r="AG191">
        <v>10.319271706585882</v>
      </c>
      <c r="AI191">
        <v>8.9355529310487469</v>
      </c>
      <c r="AJ191">
        <v>3.6925044827412321E-3</v>
      </c>
      <c r="AK191">
        <v>7.7708531407759187</v>
      </c>
      <c r="AL191">
        <v>5.5903271832953232</v>
      </c>
      <c r="AM191">
        <v>1.2332691366081301</v>
      </c>
      <c r="AN191">
        <v>0.92019066571365937</v>
      </c>
      <c r="AO191">
        <v>0.8876522789860789</v>
      </c>
      <c r="AP191">
        <v>0.11960706694812989</v>
      </c>
      <c r="AQ191">
        <v>119.14259199779703</v>
      </c>
      <c r="AR191">
        <v>146.93488156637784</v>
      </c>
      <c r="AS191">
        <v>2.8907038634486557E-2</v>
      </c>
      <c r="AU191">
        <v>36.035269780671577</v>
      </c>
      <c r="AV191">
        <v>2.0326608885898739E-2</v>
      </c>
      <c r="AW191">
        <v>7.7708531407759187</v>
      </c>
      <c r="AX191">
        <v>1.2240151241460839</v>
      </c>
      <c r="AY191">
        <v>0.7389273161838642</v>
      </c>
      <c r="AZ191">
        <v>0.96098123258720891</v>
      </c>
      <c r="BA191">
        <v>0.93705904897340631</v>
      </c>
      <c r="BB191">
        <v>3.0379024330928787E-3</v>
      </c>
      <c r="BC191">
        <v>55.024092645649212</v>
      </c>
      <c r="BD191">
        <v>40.658805104101873</v>
      </c>
      <c r="BE191">
        <v>3.7249283667621778E-2</v>
      </c>
      <c r="BG191">
        <v>1.1209589280830425</v>
      </c>
      <c r="BO191" s="21"/>
      <c r="BP191" s="21"/>
      <c r="BR191">
        <v>40.949999999953434</v>
      </c>
      <c r="BS191">
        <v>13.15345699831366</v>
      </c>
      <c r="BT191">
        <v>-330.22499999997672</v>
      </c>
      <c r="BU191">
        <v>16.863406408094438</v>
      </c>
      <c r="BW191">
        <v>92</v>
      </c>
      <c r="BX191">
        <v>61</v>
      </c>
      <c r="BY191">
        <v>-101</v>
      </c>
      <c r="BZ191">
        <v>-144</v>
      </c>
      <c r="CB191">
        <v>1</v>
      </c>
      <c r="CC191">
        <v>1</v>
      </c>
      <c r="CE191">
        <v>248.92503403271914</v>
      </c>
      <c r="CF191">
        <v>66.714926617187061</v>
      </c>
      <c r="CG191">
        <v>7.7087746630064595</v>
      </c>
      <c r="CH191">
        <v>4.7426958863217363</v>
      </c>
      <c r="CN191">
        <v>0</v>
      </c>
      <c r="CO191">
        <v>0</v>
      </c>
      <c r="CP191">
        <v>5.5777160667958015E-11</v>
      </c>
      <c r="CQ191">
        <v>0.29597223224311048</v>
      </c>
      <c r="CR191">
        <v>0</v>
      </c>
      <c r="CS191">
        <v>8.9917480978077655E-2</v>
      </c>
      <c r="CT191">
        <v>0</v>
      </c>
      <c r="CU191">
        <v>0.25998184471900737</v>
      </c>
      <c r="CV191">
        <v>1</v>
      </c>
      <c r="CW191">
        <v>1</v>
      </c>
    </row>
    <row r="192" spans="2:101" x14ac:dyDescent="0.25">
      <c r="B192" t="s">
        <v>1579</v>
      </c>
      <c r="C192">
        <v>23</v>
      </c>
      <c r="D192" t="s">
        <v>1602</v>
      </c>
      <c r="E192" t="s">
        <v>91</v>
      </c>
      <c r="I192" t="s">
        <v>34</v>
      </c>
      <c r="J192" t="s">
        <v>37</v>
      </c>
      <c r="K192" t="s">
        <v>37</v>
      </c>
      <c r="L192" t="s">
        <v>45</v>
      </c>
      <c r="W192" t="s">
        <v>410</v>
      </c>
      <c r="X192">
        <v>23</v>
      </c>
      <c r="Z192">
        <v>-2.5430680978608846</v>
      </c>
      <c r="AA192">
        <v>5.4165657210756351</v>
      </c>
      <c r="AC192">
        <v>300</v>
      </c>
      <c r="AD192">
        <v>1</v>
      </c>
      <c r="AE192">
        <v>150</v>
      </c>
      <c r="AF192">
        <v>2.7161909598102207</v>
      </c>
      <c r="AG192">
        <v>8.2210533272490949</v>
      </c>
      <c r="AI192">
        <v>7.1189560761438768</v>
      </c>
      <c r="AJ192">
        <v>4.2925810158865275E-3</v>
      </c>
      <c r="AK192">
        <v>4.6463243088014572</v>
      </c>
      <c r="AL192">
        <v>8.5414471398003666</v>
      </c>
      <c r="AM192">
        <v>1.3172802741449303</v>
      </c>
      <c r="AN192">
        <v>0.90242655411512629</v>
      </c>
      <c r="AO192">
        <v>0.84191285906643609</v>
      </c>
      <c r="AP192">
        <v>6.2617130369765503E-2</v>
      </c>
      <c r="AQ192">
        <v>153.35753154574141</v>
      </c>
      <c r="AR192">
        <v>202.01485119676406</v>
      </c>
      <c r="AS192">
        <v>1.3538380651945322E-2</v>
      </c>
      <c r="AU192">
        <v>47.415074217179189</v>
      </c>
      <c r="AV192">
        <v>4.3921027004906354E-2</v>
      </c>
      <c r="AW192">
        <v>4.6463243088014572</v>
      </c>
      <c r="AX192">
        <v>1.4040850987753635</v>
      </c>
      <c r="AY192">
        <v>0.71018736086844547</v>
      </c>
      <c r="AZ192">
        <v>0.88527868238357932</v>
      </c>
      <c r="BA192">
        <v>0.81571809660217465</v>
      </c>
      <c r="BB192">
        <v>6.6018277793252454E-4</v>
      </c>
      <c r="BC192">
        <v>59.087809917355415</v>
      </c>
      <c r="BD192">
        <v>41.963415784703002</v>
      </c>
      <c r="BE192">
        <v>2.4793388429752067E-2</v>
      </c>
      <c r="BG192">
        <v>1.2555101589556534</v>
      </c>
      <c r="BR192">
        <v>264.32499999995343</v>
      </c>
      <c r="BS192">
        <v>11.804384485666104</v>
      </c>
      <c r="BU192">
        <v>2.5295109612141653</v>
      </c>
      <c r="CB192">
        <v>1</v>
      </c>
      <c r="CC192">
        <v>0</v>
      </c>
      <c r="CN192">
        <v>0.23836976648998184</v>
      </c>
      <c r="CO192">
        <v>0</v>
      </c>
      <c r="CP192">
        <v>0</v>
      </c>
      <c r="CQ192">
        <v>1.7766218960881503E-2</v>
      </c>
      <c r="CR192">
        <v>0</v>
      </c>
      <c r="CS192">
        <v>0</v>
      </c>
      <c r="CT192">
        <v>0</v>
      </c>
      <c r="CU192">
        <v>0</v>
      </c>
      <c r="CV192">
        <v>1</v>
      </c>
      <c r="CW192">
        <v>0.75223293538522296</v>
      </c>
    </row>
    <row r="193" spans="2:101" x14ac:dyDescent="0.25">
      <c r="B193" t="s">
        <v>1579</v>
      </c>
      <c r="C193">
        <v>24</v>
      </c>
      <c r="D193" t="s">
        <v>1603</v>
      </c>
      <c r="E193" t="s">
        <v>146</v>
      </c>
      <c r="I193" t="s">
        <v>34</v>
      </c>
      <c r="J193" t="s">
        <v>37</v>
      </c>
      <c r="K193" t="s">
        <v>37</v>
      </c>
      <c r="L193" t="s">
        <v>45</v>
      </c>
      <c r="W193" t="s">
        <v>410</v>
      </c>
      <c r="X193">
        <v>24</v>
      </c>
      <c r="Z193">
        <v>-9.4968532033464417</v>
      </c>
      <c r="AA193">
        <v>24.326095946036407</v>
      </c>
      <c r="AC193">
        <v>275</v>
      </c>
      <c r="AD193">
        <v>1</v>
      </c>
      <c r="AE193">
        <v>100</v>
      </c>
      <c r="AF193">
        <v>2.405551911297473</v>
      </c>
      <c r="AG193">
        <v>12.032404753352958</v>
      </c>
      <c r="AI193">
        <v>8.4957277760366345</v>
      </c>
      <c r="AJ193">
        <v>4.2940866782534039E-3</v>
      </c>
      <c r="AK193">
        <v>6.4064891940801347</v>
      </c>
      <c r="AL193">
        <v>7.6175402158172298</v>
      </c>
      <c r="AM193">
        <v>1.5090018170038746</v>
      </c>
      <c r="AN193">
        <v>0.69801581009480407</v>
      </c>
      <c r="AO193">
        <v>0.55385735695952154</v>
      </c>
      <c r="AP193">
        <v>6.5924302312515892E-2</v>
      </c>
      <c r="AQ193">
        <v>126.10095771777907</v>
      </c>
      <c r="AR193">
        <v>190.28657432205736</v>
      </c>
      <c r="AS193">
        <v>5.0942435048395313E-4</v>
      </c>
      <c r="AU193">
        <v>38.041935623913858</v>
      </c>
      <c r="AV193">
        <v>3.0555775627717385E-2</v>
      </c>
      <c r="AW193">
        <v>6.4064891940801347</v>
      </c>
      <c r="AX193">
        <v>1.4904119318181848</v>
      </c>
      <c r="AY193">
        <v>0.54840227050781898</v>
      </c>
      <c r="AZ193">
        <v>0.56853367955610434</v>
      </c>
      <c r="BA193">
        <v>0.36467078618692128</v>
      </c>
      <c r="BB193">
        <v>6.9361521180851904E-4</v>
      </c>
      <c r="BC193">
        <v>61.064233278947277</v>
      </c>
      <c r="BD193">
        <v>33.487764176993807</v>
      </c>
      <c r="BE193">
        <v>1.6313213703099511E-3</v>
      </c>
      <c r="BG193">
        <v>1.4870029091929238</v>
      </c>
      <c r="BR193">
        <v>279.80000000016298</v>
      </c>
      <c r="BS193">
        <v>4.3844856661045535</v>
      </c>
      <c r="BU193">
        <v>1.1804384485666104</v>
      </c>
      <c r="CB193">
        <v>1</v>
      </c>
      <c r="CC193">
        <v>0</v>
      </c>
      <c r="CN193">
        <v>3.2001451488739008E-9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1</v>
      </c>
      <c r="CW193">
        <v>9.2445681455684736E-4</v>
      </c>
    </row>
    <row r="194" spans="2:101" x14ac:dyDescent="0.25">
      <c r="B194" t="s">
        <v>1579</v>
      </c>
      <c r="C194">
        <v>25</v>
      </c>
      <c r="D194" t="s">
        <v>1604</v>
      </c>
      <c r="E194" t="s">
        <v>1446</v>
      </c>
      <c r="I194" t="s">
        <v>34</v>
      </c>
      <c r="J194" t="s">
        <v>34</v>
      </c>
      <c r="K194" t="s">
        <v>34</v>
      </c>
      <c r="L194" t="s">
        <v>45</v>
      </c>
      <c r="W194" t="s">
        <v>410</v>
      </c>
      <c r="X194">
        <v>25</v>
      </c>
      <c r="Z194">
        <v>-5.9285332204473828</v>
      </c>
      <c r="AA194">
        <v>11.203085253646085</v>
      </c>
      <c r="AC194">
        <v>175</v>
      </c>
      <c r="AD194">
        <v>1</v>
      </c>
      <c r="AE194">
        <v>50</v>
      </c>
      <c r="AF194">
        <v>-3.9468994748517812</v>
      </c>
      <c r="AG194">
        <v>5.7480925749153471</v>
      </c>
      <c r="AI194">
        <v>25.718345339087321</v>
      </c>
      <c r="AJ194">
        <v>1.0512054047854784E-2</v>
      </c>
      <c r="AK194">
        <v>26.791969159168488</v>
      </c>
      <c r="AL194">
        <v>16.953966606942497</v>
      </c>
      <c r="AM194">
        <v>1.118760496998723</v>
      </c>
      <c r="AN194">
        <v>0.98016828797618005</v>
      </c>
      <c r="AO194">
        <v>0.96893102677647758</v>
      </c>
      <c r="AP194">
        <v>0.19285013504668638</v>
      </c>
      <c r="AQ194">
        <v>39.658599215453101</v>
      </c>
      <c r="AR194">
        <v>44.368474168553476</v>
      </c>
      <c r="AS194">
        <v>9.7289489336392213E-2</v>
      </c>
      <c r="AU194">
        <v>43.329250667380343</v>
      </c>
      <c r="AV194">
        <v>1.6603031521345159E-2</v>
      </c>
      <c r="AW194">
        <v>26.791969159168488</v>
      </c>
      <c r="AX194">
        <v>1.5994224981131628</v>
      </c>
      <c r="AY194">
        <v>0.95970527108757742</v>
      </c>
      <c r="AZ194">
        <v>0.98748617129504912</v>
      </c>
      <c r="BA194">
        <v>0.97817606430420412</v>
      </c>
      <c r="BB194">
        <v>1.4634879109161364E-2</v>
      </c>
      <c r="BC194">
        <v>28.352475736136491</v>
      </c>
      <c r="BD194">
        <v>27.210020412352833</v>
      </c>
      <c r="BE194">
        <v>0.12847507813785161</v>
      </c>
      <c r="BG194">
        <v>0.69384149258797234</v>
      </c>
      <c r="BR194">
        <v>41.787499999627471</v>
      </c>
      <c r="BS194">
        <v>41.315345699831369</v>
      </c>
      <c r="BT194">
        <v>-47.162500000093132</v>
      </c>
      <c r="BU194">
        <v>41.989881956155145</v>
      </c>
      <c r="BW194">
        <v>0</v>
      </c>
      <c r="BX194">
        <v>-29</v>
      </c>
      <c r="CB194">
        <v>1</v>
      </c>
      <c r="CC194">
        <v>0</v>
      </c>
      <c r="CE194">
        <v>146.16190304612655</v>
      </c>
      <c r="CF194">
        <v>30.376372901468432</v>
      </c>
      <c r="CG194">
        <v>28.684560181678645</v>
      </c>
      <c r="CH194">
        <v>19.411674083193873</v>
      </c>
      <c r="CI194">
        <v>66.686054974983037</v>
      </c>
      <c r="CJ194">
        <v>-51.105505789788722</v>
      </c>
      <c r="CK194">
        <v>47.118251889574857</v>
      </c>
      <c r="CL194">
        <v>27.958128956911281</v>
      </c>
      <c r="CN194">
        <v>1.966311342192125E-3</v>
      </c>
      <c r="CO194">
        <v>0.23988729746290122</v>
      </c>
      <c r="CP194">
        <v>0</v>
      </c>
      <c r="CQ194">
        <v>7.5762199291951049E-9</v>
      </c>
      <c r="CR194">
        <v>5.9138256591761973E-6</v>
      </c>
      <c r="CS194">
        <v>1.3692750637043598E-14</v>
      </c>
      <c r="CT194">
        <v>0</v>
      </c>
      <c r="CU194">
        <v>6.3301494191515956E-2</v>
      </c>
      <c r="CV194">
        <v>1</v>
      </c>
      <c r="CW194">
        <v>3.4548474426690911E-3</v>
      </c>
    </row>
    <row r="195" spans="2:101" x14ac:dyDescent="0.25">
      <c r="B195" t="s">
        <v>1579</v>
      </c>
      <c r="C195">
        <v>26</v>
      </c>
      <c r="D195" t="s">
        <v>1605</v>
      </c>
      <c r="E195" t="s">
        <v>1452</v>
      </c>
      <c r="I195" t="s">
        <v>37</v>
      </c>
      <c r="J195" t="s">
        <v>37</v>
      </c>
      <c r="K195" t="s">
        <v>37</v>
      </c>
      <c r="L195" t="s">
        <v>45</v>
      </c>
      <c r="W195" t="s">
        <v>410</v>
      </c>
      <c r="X195">
        <v>26</v>
      </c>
      <c r="Z195">
        <v>0</v>
      </c>
      <c r="AA195">
        <v>2.7300417867589459</v>
      </c>
      <c r="AC195">
        <v>500</v>
      </c>
      <c r="AD195">
        <v>1</v>
      </c>
      <c r="AF195">
        <v>3.8124583136279089</v>
      </c>
      <c r="AG195">
        <v>4.6253093768233864</v>
      </c>
      <c r="AI195">
        <v>20.529440228116048</v>
      </c>
      <c r="AJ195">
        <v>8.5399491751089237E-3</v>
      </c>
      <c r="AK195">
        <v>19.054692109386188</v>
      </c>
      <c r="AL195">
        <v>13.823068147743706</v>
      </c>
      <c r="AM195">
        <v>1.1109713025203589</v>
      </c>
      <c r="AN195">
        <v>0.84303008814437419</v>
      </c>
      <c r="AO195">
        <v>0.75044514334238666</v>
      </c>
      <c r="AP195">
        <v>0.17640819895725152</v>
      </c>
      <c r="AQ195">
        <v>49.951976575924654</v>
      </c>
      <c r="AR195">
        <v>55.495212480021472</v>
      </c>
      <c r="AS195">
        <v>2.6372433752374063E-2</v>
      </c>
      <c r="AU195">
        <v>36.412421556723473</v>
      </c>
      <c r="AV195">
        <v>1.5394824018953951E-2</v>
      </c>
      <c r="AW195">
        <v>19.054692109386188</v>
      </c>
      <c r="AX195">
        <v>1.454234390226927</v>
      </c>
      <c r="AY195">
        <v>0.78390724042183579</v>
      </c>
      <c r="AZ195">
        <v>0.78278129512365335</v>
      </c>
      <c r="BA195">
        <v>0.66630503034717836</v>
      </c>
      <c r="BB195">
        <v>8.4614979812384292E-3</v>
      </c>
      <c r="BC195">
        <v>36.881111825194466</v>
      </c>
      <c r="BD195">
        <v>28.911370594577331</v>
      </c>
      <c r="BE195">
        <v>2.9820051413881749E-2</v>
      </c>
      <c r="BG195">
        <v>1.0952385477520457</v>
      </c>
      <c r="BM195" s="21"/>
      <c r="BR195">
        <v>45.899999999906868</v>
      </c>
      <c r="BS195">
        <v>36.930860033726816</v>
      </c>
      <c r="BU195">
        <v>30.691399662731872</v>
      </c>
      <c r="BW195">
        <v>40</v>
      </c>
      <c r="BX195">
        <v>29</v>
      </c>
      <c r="CB195">
        <v>0</v>
      </c>
      <c r="CC195">
        <v>0</v>
      </c>
      <c r="CE195">
        <v>16.93891147376138</v>
      </c>
      <c r="CF195">
        <v>14.223677455885884</v>
      </c>
      <c r="CG195">
        <v>47.499549745454374</v>
      </c>
      <c r="CH195">
        <v>17.089732359260793</v>
      </c>
      <c r="CN195">
        <v>1</v>
      </c>
      <c r="CO195">
        <v>2.2121156758222091E-10</v>
      </c>
      <c r="CP195">
        <v>2.075794804775758E-6</v>
      </c>
      <c r="CQ195">
        <v>6.6352345706406218E-2</v>
      </c>
      <c r="CR195">
        <v>6.717187478466613E-7</v>
      </c>
      <c r="CS195">
        <v>6.717187478466613E-7</v>
      </c>
      <c r="CT195">
        <v>0</v>
      </c>
      <c r="CU195">
        <v>1.4447560620078903E-7</v>
      </c>
      <c r="CV195">
        <v>1</v>
      </c>
      <c r="CW195">
        <v>0</v>
      </c>
    </row>
    <row r="196" spans="2:101" x14ac:dyDescent="0.25">
      <c r="B196" t="s">
        <v>1579</v>
      </c>
      <c r="C196">
        <v>27</v>
      </c>
      <c r="D196" t="s">
        <v>1606</v>
      </c>
      <c r="E196" t="s">
        <v>1456</v>
      </c>
      <c r="I196" t="s">
        <v>141</v>
      </c>
      <c r="J196" t="s">
        <v>34</v>
      </c>
      <c r="K196" t="s">
        <v>34</v>
      </c>
      <c r="L196" t="s">
        <v>45</v>
      </c>
      <c r="W196" t="s">
        <v>410</v>
      </c>
      <c r="X196">
        <v>27</v>
      </c>
      <c r="Z196">
        <v>-3.4508196387412551</v>
      </c>
      <c r="AA196">
        <v>20.805550818921144</v>
      </c>
      <c r="AC196">
        <v>350</v>
      </c>
      <c r="AD196">
        <v>1</v>
      </c>
      <c r="AE196">
        <v>200</v>
      </c>
      <c r="AF196">
        <v>4.6441052864074956</v>
      </c>
      <c r="AG196">
        <v>12.084506687159838</v>
      </c>
      <c r="AI196">
        <v>49.240626698069562</v>
      </c>
      <c r="AJ196">
        <v>1.5978327686733292E-2</v>
      </c>
      <c r="AK196">
        <v>45.591510887868068</v>
      </c>
      <c r="AL196">
        <v>21.174410768144227</v>
      </c>
      <c r="AM196">
        <v>0.61423244260592313</v>
      </c>
      <c r="AN196">
        <v>0.55896371333361883</v>
      </c>
      <c r="AO196">
        <v>0.34834211565574846</v>
      </c>
      <c r="AP196">
        <v>0.11704497353276722</v>
      </c>
      <c r="AQ196">
        <v>20.510927316344652</v>
      </c>
      <c r="AR196">
        <v>12.598476985630928</v>
      </c>
      <c r="AS196">
        <v>1.372150787978289E-2</v>
      </c>
      <c r="AU196">
        <v>52.77985791640328</v>
      </c>
      <c r="AV196">
        <v>1.1025665231260692E-2</v>
      </c>
      <c r="AW196">
        <v>45.591510887868068</v>
      </c>
      <c r="AX196">
        <v>0.77898034482882539</v>
      </c>
      <c r="AY196">
        <v>0.58887246959796813</v>
      </c>
      <c r="AZ196">
        <v>0.56567676039357373</v>
      </c>
      <c r="BA196">
        <v>0.35389303700622948</v>
      </c>
      <c r="BB196">
        <v>8.202128029120067E-3</v>
      </c>
      <c r="BC196">
        <v>21.317473357017036</v>
      </c>
      <c r="BD196">
        <v>12.553273181335511</v>
      </c>
      <c r="BE196">
        <v>9.1474245115452935E-3</v>
      </c>
      <c r="BG196">
        <v>2.3789608809380174</v>
      </c>
      <c r="BR196">
        <v>60.037500000093132</v>
      </c>
      <c r="BS196">
        <v>5.3962900505902187</v>
      </c>
      <c r="BT196">
        <v>-33.474999999860302</v>
      </c>
      <c r="BU196">
        <v>3.2040472175379429</v>
      </c>
      <c r="BW196">
        <v>1</v>
      </c>
      <c r="BX196">
        <v>-6</v>
      </c>
      <c r="CB196">
        <v>1</v>
      </c>
      <c r="CC196">
        <v>0</v>
      </c>
      <c r="CI196">
        <v>342.47213445487569</v>
      </c>
      <c r="CJ196">
        <v>-13.62011999562081</v>
      </c>
      <c r="CK196">
        <v>98.793368502377575</v>
      </c>
      <c r="CL196">
        <v>57.457748766444716</v>
      </c>
      <c r="CN196">
        <v>0.10266570299581793</v>
      </c>
      <c r="CO196">
        <v>0.52592020476139389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1</v>
      </c>
      <c r="CW196">
        <v>9.1850132569762932E-2</v>
      </c>
    </row>
    <row r="197" spans="2:101" x14ac:dyDescent="0.25">
      <c r="B197" t="s">
        <v>1579</v>
      </c>
      <c r="C197">
        <v>28</v>
      </c>
      <c r="D197" t="s">
        <v>1607</v>
      </c>
      <c r="E197" t="s">
        <v>1458</v>
      </c>
      <c r="I197" t="s">
        <v>34</v>
      </c>
      <c r="J197" t="s">
        <v>34</v>
      </c>
      <c r="K197" t="s">
        <v>34</v>
      </c>
      <c r="L197" t="s">
        <v>45</v>
      </c>
      <c r="W197" t="s">
        <v>410</v>
      </c>
      <c r="X197">
        <v>28</v>
      </c>
      <c r="Z197">
        <v>21.64920730569845</v>
      </c>
      <c r="AA197">
        <v>-9.8436096068723558</v>
      </c>
      <c r="AC197">
        <v>250</v>
      </c>
      <c r="AD197">
        <v>1</v>
      </c>
      <c r="AE197">
        <v>100</v>
      </c>
      <c r="AF197">
        <v>-3.7907573684423568</v>
      </c>
      <c r="AG197">
        <v>6.2686431922369392</v>
      </c>
      <c r="AI197">
        <v>7.1041110622222972</v>
      </c>
      <c r="AJ197">
        <v>3.0815190820644577E-3</v>
      </c>
      <c r="AK197">
        <v>2.6512669644020885</v>
      </c>
      <c r="AL197">
        <v>4.1301822530973027</v>
      </c>
      <c r="AM197">
        <v>1.3189995697972063</v>
      </c>
      <c r="AN197">
        <v>1.0386255131051159</v>
      </c>
      <c r="AO197">
        <v>1.067745028127475</v>
      </c>
      <c r="AP197">
        <v>0.13645057118424539</v>
      </c>
      <c r="AQ197">
        <v>154.80489335229188</v>
      </c>
      <c r="AR197">
        <v>204.18758773417539</v>
      </c>
      <c r="AS197">
        <v>4.3512264486313547E-2</v>
      </c>
      <c r="AU197">
        <v>75.492501378223238</v>
      </c>
      <c r="AV197">
        <v>7.1020595773189865E-2</v>
      </c>
      <c r="AW197">
        <v>2.6512669644020885</v>
      </c>
      <c r="AX197">
        <v>1.138592755046741</v>
      </c>
      <c r="AY197">
        <v>0.83305082496532779</v>
      </c>
      <c r="AZ197">
        <v>0.96397992713535818</v>
      </c>
      <c r="BA197">
        <v>0.93326249082841228</v>
      </c>
      <c r="BB197">
        <v>3.5787120735406919E-4</v>
      </c>
      <c r="BC197">
        <v>55.901257861630093</v>
      </c>
      <c r="BD197">
        <v>46.568588978230466</v>
      </c>
      <c r="BE197">
        <v>3.7735849056603772E-2</v>
      </c>
      <c r="BG197">
        <v>1.0536582341788208</v>
      </c>
      <c r="BO197" s="21"/>
      <c r="BP197" s="21"/>
      <c r="BR197">
        <v>56.787500000093132</v>
      </c>
      <c r="BS197">
        <v>37.099494097807757</v>
      </c>
      <c r="BT197">
        <v>-189.52499999990687</v>
      </c>
      <c r="BU197">
        <v>12.141652613827993</v>
      </c>
      <c r="BW197">
        <v>32</v>
      </c>
      <c r="BX197">
        <v>24</v>
      </c>
      <c r="CB197">
        <v>0</v>
      </c>
      <c r="CC197">
        <v>0</v>
      </c>
      <c r="CE197">
        <v>39.182932691221701</v>
      </c>
      <c r="CF197">
        <v>42.962583282743964</v>
      </c>
      <c r="CG197">
        <v>16.778048377754278</v>
      </c>
      <c r="CH197">
        <v>3.2002567796806516</v>
      </c>
      <c r="CI197">
        <v>225</v>
      </c>
      <c r="CJ197">
        <v>0</v>
      </c>
      <c r="CK197">
        <v>48.876637821006724</v>
      </c>
      <c r="CL197">
        <v>6.2470625102661694</v>
      </c>
      <c r="CN197">
        <v>1.0274914252761391E-10</v>
      </c>
      <c r="CO197">
        <v>2.7382670910509888E-3</v>
      </c>
      <c r="CP197">
        <v>0</v>
      </c>
      <c r="CQ197">
        <v>1.818581777232201E-8</v>
      </c>
      <c r="CR197">
        <v>4.487399341002174E-10</v>
      </c>
      <c r="CS197">
        <v>0.36978947868414491</v>
      </c>
      <c r="CT197">
        <v>0</v>
      </c>
      <c r="CU197">
        <v>6.0075833197004158E-11</v>
      </c>
      <c r="CV197">
        <v>1</v>
      </c>
      <c r="CW197">
        <v>0</v>
      </c>
    </row>
    <row r="198" spans="2:101" x14ac:dyDescent="0.25">
      <c r="B198" t="s">
        <v>1579</v>
      </c>
      <c r="C198">
        <v>29</v>
      </c>
      <c r="D198" t="s">
        <v>1608</v>
      </c>
      <c r="E198" t="s">
        <v>1609</v>
      </c>
      <c r="I198" t="s">
        <v>34</v>
      </c>
      <c r="J198" t="s">
        <v>34</v>
      </c>
      <c r="K198" t="s">
        <v>34</v>
      </c>
      <c r="L198" t="s">
        <v>45</v>
      </c>
      <c r="W198" t="s">
        <v>410</v>
      </c>
      <c r="X198">
        <v>30</v>
      </c>
      <c r="Z198">
        <v>9.6407453958971772</v>
      </c>
      <c r="AA198">
        <v>-13.428985581762353</v>
      </c>
      <c r="AC198">
        <v>225</v>
      </c>
      <c r="AD198">
        <v>1</v>
      </c>
      <c r="AE198">
        <v>75</v>
      </c>
      <c r="AF198">
        <v>-3.7909349363240579</v>
      </c>
      <c r="AG198">
        <v>7.9251250913684244</v>
      </c>
      <c r="AI198">
        <v>18.962624726274498</v>
      </c>
      <c r="AJ198">
        <v>7.3727191763953235E-3</v>
      </c>
      <c r="AK198">
        <v>20.972646793102637</v>
      </c>
      <c r="AL198">
        <v>10.908753628793203</v>
      </c>
      <c r="AM198">
        <v>1.3653955222324825</v>
      </c>
      <c r="AN198">
        <v>0.95843301305978834</v>
      </c>
      <c r="AO198">
        <v>0.93801240714588674</v>
      </c>
      <c r="AP198">
        <v>0.18632195052914879</v>
      </c>
      <c r="AQ198">
        <v>54.227155319533253</v>
      </c>
      <c r="AR198">
        <v>74.041515056696042</v>
      </c>
      <c r="AS198">
        <v>8.1213484048426932E-2</v>
      </c>
      <c r="AU198">
        <v>39.420284396399808</v>
      </c>
      <c r="AV198">
        <v>1.7081242819647117E-2</v>
      </c>
      <c r="AW198">
        <v>20.972646793102637</v>
      </c>
      <c r="AX198">
        <v>1.7041731941493099</v>
      </c>
      <c r="AY198">
        <v>0.8557123727890612</v>
      </c>
      <c r="AZ198">
        <v>0.91564343341705701</v>
      </c>
      <c r="BA198">
        <v>0.88218937297285049</v>
      </c>
      <c r="BB198">
        <v>1.2968215205536586E-2</v>
      </c>
      <c r="BC198">
        <v>32.835644876325958</v>
      </c>
      <c r="BD198">
        <v>28.097867589179867</v>
      </c>
      <c r="BE198">
        <v>8.9001766784452291E-2</v>
      </c>
      <c r="BG198">
        <v>1.3351683583955909</v>
      </c>
      <c r="BR198">
        <v>39.812499999767169</v>
      </c>
      <c r="BS198">
        <v>72.344013490725118</v>
      </c>
      <c r="BT198">
        <v>-105.50000000005821</v>
      </c>
      <c r="BU198">
        <v>58.853288364249579</v>
      </c>
      <c r="BW198">
        <v>36</v>
      </c>
      <c r="BX198">
        <v>31</v>
      </c>
      <c r="CB198">
        <v>0</v>
      </c>
      <c r="CC198">
        <v>1</v>
      </c>
      <c r="CE198">
        <v>251.67900053415099</v>
      </c>
      <c r="CF198">
        <v>38.506829726555587</v>
      </c>
      <c r="CG198">
        <v>42.373610907808803</v>
      </c>
      <c r="CH198">
        <v>21.943989832446377</v>
      </c>
      <c r="CI198">
        <v>55.717852866191528</v>
      </c>
      <c r="CJ198">
        <v>45.248239694039533</v>
      </c>
      <c r="CK198">
        <v>32.851341430134958</v>
      </c>
      <c r="CL198">
        <v>5.5255979049906436</v>
      </c>
      <c r="CN198">
        <v>2.1845136782827623E-6</v>
      </c>
      <c r="CO198">
        <v>0.67702872125006441</v>
      </c>
      <c r="CP198">
        <v>0</v>
      </c>
      <c r="CQ198">
        <v>0</v>
      </c>
      <c r="CR198">
        <v>5.5318842407044155E-2</v>
      </c>
      <c r="CS198">
        <v>4.1625614066731487E-10</v>
      </c>
      <c r="CT198">
        <v>0</v>
      </c>
      <c r="CU198">
        <v>0</v>
      </c>
      <c r="CV198">
        <v>1</v>
      </c>
      <c r="CW198">
        <v>9.0259813844401869E-3</v>
      </c>
    </row>
    <row r="199" spans="2:101" x14ac:dyDescent="0.25">
      <c r="B199" t="s">
        <v>1579</v>
      </c>
      <c r="C199">
        <v>30</v>
      </c>
      <c r="D199" t="s">
        <v>1610</v>
      </c>
      <c r="E199" t="s">
        <v>1523</v>
      </c>
      <c r="I199" t="s">
        <v>37</v>
      </c>
      <c r="J199" t="s">
        <v>37</v>
      </c>
      <c r="K199" t="s">
        <v>37</v>
      </c>
      <c r="L199" t="s">
        <v>45</v>
      </c>
      <c r="W199" t="s">
        <v>410</v>
      </c>
      <c r="X199">
        <v>31</v>
      </c>
      <c r="Z199">
        <v>-8.9119527794226556</v>
      </c>
      <c r="AA199">
        <v>-5.1571954964421591</v>
      </c>
      <c r="AC199">
        <v>425</v>
      </c>
      <c r="AD199">
        <v>1</v>
      </c>
      <c r="AF199">
        <v>-3.1972889494977728</v>
      </c>
      <c r="AG199">
        <v>3.6500597103538097</v>
      </c>
      <c r="AI199">
        <v>20.353166302338828</v>
      </c>
      <c r="AJ199">
        <v>7.6308443194094602E-3</v>
      </c>
      <c r="AK199">
        <v>24.382726724302778</v>
      </c>
      <c r="AL199">
        <v>11.045690294553935</v>
      </c>
      <c r="AM199">
        <v>1.1197343774843169</v>
      </c>
      <c r="AN199">
        <v>0.73975478867025035</v>
      </c>
      <c r="AO199">
        <v>0.59047572481603494</v>
      </c>
      <c r="AP199">
        <v>0.13672801028235365</v>
      </c>
      <c r="AQ199">
        <v>50.405882893986323</v>
      </c>
      <c r="AR199">
        <v>56.441199903845153</v>
      </c>
      <c r="AS199">
        <v>1.2674527694486857E-2</v>
      </c>
      <c r="AU199">
        <v>40.591158243330838</v>
      </c>
      <c r="AV199">
        <v>1.7247574934306342E-2</v>
      </c>
      <c r="AW199">
        <v>24.382726724302778</v>
      </c>
      <c r="AX199">
        <v>1.8418644332039877</v>
      </c>
      <c r="AY199">
        <v>0.80479939328275896</v>
      </c>
      <c r="AZ199">
        <v>0.65581265100446351</v>
      </c>
      <c r="BA199">
        <v>0.47843261806815895</v>
      </c>
      <c r="BB199">
        <v>9.6557448808234515E-3</v>
      </c>
      <c r="BC199">
        <v>30.924521622656076</v>
      </c>
      <c r="BD199">
        <v>24.88803623947317</v>
      </c>
      <c r="BE199">
        <v>1.9900497512437811E-2</v>
      </c>
      <c r="BG199">
        <v>1.1624071162179173</v>
      </c>
      <c r="BR199">
        <v>33.787500000005821</v>
      </c>
      <c r="BS199">
        <v>29.342327150084319</v>
      </c>
      <c r="BU199">
        <v>25.295109612141651</v>
      </c>
      <c r="BW199">
        <v>105</v>
      </c>
      <c r="BX199">
        <v>62</v>
      </c>
      <c r="CB199">
        <v>1</v>
      </c>
      <c r="CC199">
        <v>1</v>
      </c>
      <c r="CE199">
        <v>105.9033491067627</v>
      </c>
      <c r="CF199">
        <v>52.356037636041123</v>
      </c>
      <c r="CG199">
        <v>20.923576346225943</v>
      </c>
      <c r="CH199">
        <v>14.07094694401591</v>
      </c>
      <c r="CN199">
        <v>3.0029489512806151E-5</v>
      </c>
      <c r="CO199">
        <v>8.8520912822076525E-10</v>
      </c>
      <c r="CP199">
        <v>0.25262578104428496</v>
      </c>
      <c r="CQ199">
        <v>7.1880568975773995E-3</v>
      </c>
      <c r="CR199">
        <v>0.65236726721823368</v>
      </c>
      <c r="CS199">
        <v>1.4940732077992624E-3</v>
      </c>
      <c r="CT199">
        <v>0</v>
      </c>
      <c r="CU199">
        <v>3.4333585789229443E-7</v>
      </c>
      <c r="CV199">
        <v>1</v>
      </c>
      <c r="CW199">
        <v>0.67874329854446858</v>
      </c>
    </row>
    <row r="200" spans="2:101" x14ac:dyDescent="0.25">
      <c r="B200" t="s">
        <v>1611</v>
      </c>
      <c r="C200">
        <v>1</v>
      </c>
      <c r="D200" t="s">
        <v>1612</v>
      </c>
      <c r="E200" t="s">
        <v>255</v>
      </c>
      <c r="I200" t="s">
        <v>37</v>
      </c>
      <c r="J200" t="s">
        <v>37</v>
      </c>
      <c r="K200" t="s">
        <v>37</v>
      </c>
      <c r="L200" t="s">
        <v>45</v>
      </c>
      <c r="W200" t="s">
        <v>53</v>
      </c>
      <c r="X200">
        <v>2</v>
      </c>
      <c r="Z200">
        <v>11.819019787842759</v>
      </c>
      <c r="AA200">
        <v>14.085138151260788</v>
      </c>
      <c r="AC200">
        <v>250</v>
      </c>
      <c r="AD200">
        <v>1</v>
      </c>
      <c r="AE200">
        <v>175</v>
      </c>
      <c r="AF200">
        <v>4.1907777534376986</v>
      </c>
      <c r="AG200">
        <v>5.4571533601814739</v>
      </c>
      <c r="AI200">
        <v>16.810268345964708</v>
      </c>
      <c r="AJ200">
        <v>1.0487603151773302E-2</v>
      </c>
      <c r="AK200">
        <v>17.841336876299106</v>
      </c>
      <c r="AL200">
        <v>11.336509956896267</v>
      </c>
      <c r="AM200">
        <v>1.2194984734488665</v>
      </c>
      <c r="AN200">
        <v>0.95809345909048271</v>
      </c>
      <c r="AO200">
        <v>0.93183653547820233</v>
      </c>
      <c r="AP200">
        <v>0.16447546131565047</v>
      </c>
      <c r="AQ200">
        <v>61.505079856083668</v>
      </c>
      <c r="AR200">
        <v>75.005350993844658</v>
      </c>
      <c r="AS200">
        <v>5.1599315519283928E-2</v>
      </c>
      <c r="AU200">
        <v>37.794166685003198</v>
      </c>
      <c r="AV200">
        <v>2.747359220838384E-2</v>
      </c>
      <c r="AW200">
        <v>17.841336876299106</v>
      </c>
      <c r="AX200">
        <v>1.7663963680040184</v>
      </c>
      <c r="AY200">
        <v>0.80410381507033857</v>
      </c>
      <c r="AZ200">
        <v>0.89853250049252709</v>
      </c>
      <c r="BA200">
        <v>0.85725373982684161</v>
      </c>
      <c r="BB200">
        <v>1.0617356850185675E-2</v>
      </c>
      <c r="BC200">
        <v>35.952957643622995</v>
      </c>
      <c r="BD200">
        <v>28.909910404299541</v>
      </c>
      <c r="BE200">
        <v>6.91333982473223E-2</v>
      </c>
      <c r="BG200">
        <v>0.74586487244710165</v>
      </c>
      <c r="BM200" s="21"/>
      <c r="BR200">
        <v>66.137500000069849</v>
      </c>
      <c r="BS200">
        <v>50.613496932515332</v>
      </c>
      <c r="BU200">
        <v>51.533742331288344</v>
      </c>
      <c r="BW200">
        <v>48</v>
      </c>
      <c r="BX200">
        <v>36</v>
      </c>
      <c r="CB200">
        <v>0</v>
      </c>
      <c r="CC200">
        <v>0</v>
      </c>
      <c r="CE200">
        <v>180</v>
      </c>
      <c r="CF200">
        <v>0</v>
      </c>
      <c r="CG200">
        <v>87.717094392156454</v>
      </c>
      <c r="CH200">
        <v>27.599432343278504</v>
      </c>
      <c r="CN200">
        <v>1.6186381219066941E-5</v>
      </c>
      <c r="CO200">
        <v>3.0763292893052352E-2</v>
      </c>
      <c r="CP200">
        <v>0.62676536936286886</v>
      </c>
      <c r="CQ200">
        <v>4.5634603318411848E-8</v>
      </c>
      <c r="CR200">
        <v>1.9659046982904254E-8</v>
      </c>
      <c r="CS200">
        <v>0.21046437279145416</v>
      </c>
      <c r="CT200">
        <v>0</v>
      </c>
      <c r="CU200">
        <v>2.2204460492503131E-14</v>
      </c>
      <c r="CV200">
        <v>1</v>
      </c>
      <c r="CW200">
        <v>2.278674473554787E-7</v>
      </c>
    </row>
    <row r="201" spans="2:101" x14ac:dyDescent="0.25">
      <c r="B201" t="s">
        <v>1611</v>
      </c>
      <c r="C201">
        <v>2</v>
      </c>
      <c r="D201" t="s">
        <v>1613</v>
      </c>
      <c r="E201" t="s">
        <v>57</v>
      </c>
      <c r="I201" t="s">
        <v>37</v>
      </c>
      <c r="J201" t="s">
        <v>37</v>
      </c>
      <c r="K201" t="s">
        <v>37</v>
      </c>
      <c r="L201" t="s">
        <v>45</v>
      </c>
      <c r="W201" t="s">
        <v>53</v>
      </c>
      <c r="X201">
        <v>3</v>
      </c>
      <c r="Z201">
        <v>18.071292618192416</v>
      </c>
      <c r="AA201">
        <v>-2.3860248651454796</v>
      </c>
      <c r="AC201">
        <v>250</v>
      </c>
      <c r="AD201">
        <v>1</v>
      </c>
      <c r="AE201">
        <v>325</v>
      </c>
      <c r="AF201">
        <v>3.1286788681714444</v>
      </c>
      <c r="AG201">
        <v>3.4698731628450901</v>
      </c>
      <c r="AI201">
        <v>17.585656868033908</v>
      </c>
      <c r="AJ201">
        <v>1.8474977417540481E-2</v>
      </c>
      <c r="AK201">
        <v>9.5555171203672504</v>
      </c>
      <c r="AL201">
        <v>24.823122839248793</v>
      </c>
      <c r="AM201">
        <v>1.8361187785637421</v>
      </c>
      <c r="AN201">
        <v>0.83567454596920332</v>
      </c>
      <c r="AO201">
        <v>0.74343371048557805</v>
      </c>
      <c r="AP201">
        <v>0.10123844071268684</v>
      </c>
      <c r="AQ201">
        <v>58.977071857527655</v>
      </c>
      <c r="AR201">
        <v>108.28890914230972</v>
      </c>
      <c r="AS201">
        <v>5.143922137088424E-2</v>
      </c>
      <c r="AU201">
        <v>43.115568469393821</v>
      </c>
      <c r="AV201">
        <v>6.1332673174474647E-2</v>
      </c>
      <c r="AW201">
        <v>9.5555171203672504</v>
      </c>
      <c r="AX201">
        <v>2.5997993464912188</v>
      </c>
      <c r="AY201">
        <v>0.93447226395303296</v>
      </c>
      <c r="AZ201">
        <v>0.81108054316584488</v>
      </c>
      <c r="BA201">
        <v>0.68876972180635621</v>
      </c>
      <c r="BB201">
        <v>2.1427538827974157E-3</v>
      </c>
      <c r="BC201">
        <v>38.233617747443375</v>
      </c>
      <c r="BD201">
        <v>35.728255335568271</v>
      </c>
      <c r="BE201">
        <v>3.2992036405005691E-2</v>
      </c>
      <c r="BG201">
        <v>0.58825239114847117</v>
      </c>
      <c r="BR201">
        <v>45.862500000279397</v>
      </c>
      <c r="BS201">
        <v>53.987730061349694</v>
      </c>
      <c r="BU201">
        <v>44.478527607361961</v>
      </c>
      <c r="BW201">
        <v>43</v>
      </c>
      <c r="BX201">
        <v>37</v>
      </c>
      <c r="CB201">
        <v>0</v>
      </c>
      <c r="CC201">
        <v>0</v>
      </c>
      <c r="CE201">
        <v>71.825705464665205</v>
      </c>
      <c r="CF201">
        <v>-13.58770786380399</v>
      </c>
      <c r="CG201">
        <v>75.681634094458303</v>
      </c>
      <c r="CH201">
        <v>26.697106358319665</v>
      </c>
      <c r="CN201">
        <v>4.0708177569589078E-15</v>
      </c>
      <c r="CO201">
        <v>3.5078049025899505E-2</v>
      </c>
      <c r="CP201">
        <v>1.2392375459135963E-8</v>
      </c>
      <c r="CQ201">
        <v>0.20193966812744696</v>
      </c>
      <c r="CR201">
        <v>1.3932566211849462E-10</v>
      </c>
      <c r="CS201">
        <v>0.11912806172352464</v>
      </c>
      <c r="CT201">
        <v>0</v>
      </c>
      <c r="CU201">
        <v>7.5664474685765981E-12</v>
      </c>
      <c r="CV201">
        <v>1</v>
      </c>
      <c r="CW201">
        <v>0</v>
      </c>
    </row>
    <row r="202" spans="2:101" x14ac:dyDescent="0.25">
      <c r="B202" t="s">
        <v>1611</v>
      </c>
      <c r="C202">
        <v>3</v>
      </c>
      <c r="D202" t="s">
        <v>1614</v>
      </c>
      <c r="E202" t="s">
        <v>189</v>
      </c>
      <c r="I202" t="s">
        <v>37</v>
      </c>
      <c r="J202" t="s">
        <v>37</v>
      </c>
      <c r="K202" t="s">
        <v>37</v>
      </c>
      <c r="L202" t="s">
        <v>141</v>
      </c>
      <c r="W202" t="s">
        <v>53</v>
      </c>
      <c r="X202">
        <v>4</v>
      </c>
      <c r="Z202">
        <v>58.195799116310191</v>
      </c>
      <c r="AA202">
        <v>6.6885117305668116</v>
      </c>
      <c r="AC202">
        <v>150</v>
      </c>
      <c r="AD202">
        <v>1</v>
      </c>
      <c r="AE202">
        <v>100</v>
      </c>
      <c r="AF202">
        <v>4.2170161915228821</v>
      </c>
      <c r="AG202">
        <v>5.151868287575593</v>
      </c>
      <c r="AI202">
        <v>11.393142800095866</v>
      </c>
      <c r="AJ202">
        <v>1.2728615959073824E-2</v>
      </c>
      <c r="AK202">
        <v>5.3544300356124408</v>
      </c>
      <c r="AL202">
        <v>15.86330111571958</v>
      </c>
      <c r="AM202">
        <v>1.6797061513095715</v>
      </c>
      <c r="AN202">
        <v>0.913299377286656</v>
      </c>
      <c r="AO202">
        <v>0.86545561173340801</v>
      </c>
      <c r="AP202">
        <v>0.10345108840654406</v>
      </c>
      <c r="AQ202">
        <v>93.402581788029522</v>
      </c>
      <c r="AR202">
        <v>156.88889117754854</v>
      </c>
      <c r="AS202">
        <v>3.9876375697271219E-2</v>
      </c>
      <c r="AU202">
        <v>50.976868681934079</v>
      </c>
      <c r="AV202">
        <v>7.5328876071774686E-2</v>
      </c>
      <c r="AW202">
        <v>5.3544300356124408</v>
      </c>
      <c r="AX202">
        <v>1.5033000858318277</v>
      </c>
      <c r="AY202">
        <v>0.86965064108694234</v>
      </c>
      <c r="AZ202">
        <v>0.96688609639762113</v>
      </c>
      <c r="BA202">
        <v>0.91077333882072853</v>
      </c>
      <c r="BB202">
        <v>9.686238625337321E-4</v>
      </c>
      <c r="BC202">
        <v>49.81329588014794</v>
      </c>
      <c r="BD202">
        <v>43.3201646968242</v>
      </c>
      <c r="BE202">
        <v>4.8689138576779027E-2</v>
      </c>
      <c r="BG202">
        <v>0.85292855115904298</v>
      </c>
      <c r="BR202">
        <v>40.887500000011642</v>
      </c>
      <c r="BS202">
        <v>49.386503067484661</v>
      </c>
      <c r="BU202">
        <v>34.049079754601223</v>
      </c>
      <c r="BW202">
        <v>23</v>
      </c>
      <c r="BX202">
        <v>18</v>
      </c>
      <c r="CB202">
        <v>0</v>
      </c>
      <c r="CC202">
        <v>0</v>
      </c>
      <c r="CE202">
        <v>42.376732817191723</v>
      </c>
      <c r="CF202">
        <v>25.453684812799516</v>
      </c>
      <c r="CG202">
        <v>35.355741482013464</v>
      </c>
      <c r="CH202">
        <v>19.776213680298532</v>
      </c>
      <c r="CN202">
        <v>0</v>
      </c>
      <c r="CO202">
        <v>1.2231946011631578E-8</v>
      </c>
      <c r="CP202">
        <v>1.0511851167294139E-8</v>
      </c>
      <c r="CQ202">
        <v>5.1357536155577505E-2</v>
      </c>
      <c r="CR202">
        <v>1.9378275714235625E-7</v>
      </c>
      <c r="CS202">
        <v>5.5511151231257827E-16</v>
      </c>
      <c r="CT202">
        <v>0</v>
      </c>
      <c r="CU202">
        <v>0.18608236449681545</v>
      </c>
      <c r="CV202">
        <v>1</v>
      </c>
      <c r="CW202">
        <v>0</v>
      </c>
    </row>
    <row r="203" spans="2:101" x14ac:dyDescent="0.25">
      <c r="B203" t="s">
        <v>1611</v>
      </c>
      <c r="C203">
        <v>4</v>
      </c>
      <c r="D203" t="s">
        <v>1615</v>
      </c>
      <c r="E203" t="s">
        <v>63</v>
      </c>
      <c r="I203" t="s">
        <v>37</v>
      </c>
      <c r="J203" t="s">
        <v>34</v>
      </c>
      <c r="K203" t="s">
        <v>34</v>
      </c>
      <c r="L203" t="s">
        <v>45</v>
      </c>
      <c r="W203" t="s">
        <v>53</v>
      </c>
      <c r="X203">
        <v>6</v>
      </c>
      <c r="Z203">
        <v>8.3437209698307253</v>
      </c>
      <c r="AA203">
        <v>0.43370733851386623</v>
      </c>
      <c r="AC203">
        <v>175</v>
      </c>
      <c r="AD203">
        <v>1</v>
      </c>
      <c r="AE203">
        <v>75</v>
      </c>
      <c r="AF203">
        <v>4.5492254246738755</v>
      </c>
      <c r="AG203">
        <v>4.6986771743653728</v>
      </c>
      <c r="AI203">
        <v>11.827144392599324</v>
      </c>
      <c r="AJ203">
        <v>1.4791699515423388E-2</v>
      </c>
      <c r="AK203">
        <v>10.273981006205984</v>
      </c>
      <c r="AL203">
        <v>16.524595367927894</v>
      </c>
      <c r="AM203">
        <v>1.7034519641143275</v>
      </c>
      <c r="AN203">
        <v>1.0353801164010481</v>
      </c>
      <c r="AO203">
        <v>1.0595889221446024</v>
      </c>
      <c r="AP203">
        <v>0.10829580790857597</v>
      </c>
      <c r="AQ203">
        <v>90.103610409525515</v>
      </c>
      <c r="AR203">
        <v>153.48717212589841</v>
      </c>
      <c r="AS203">
        <v>8.3528775031571356E-2</v>
      </c>
      <c r="AU203">
        <v>48.960614659201354</v>
      </c>
      <c r="AV203">
        <v>9.3002252240830252E-2</v>
      </c>
      <c r="AW203">
        <v>10.273981006205984</v>
      </c>
      <c r="AX203">
        <v>3.299559966190126</v>
      </c>
      <c r="AY203">
        <v>0.99879398707136846</v>
      </c>
      <c r="AZ203">
        <v>0.97187514408189013</v>
      </c>
      <c r="BA203">
        <v>0.94324649480559752</v>
      </c>
      <c r="BB203">
        <v>5.5347070559049003E-3</v>
      </c>
      <c r="BC203">
        <v>31.798267973857058</v>
      </c>
      <c r="BD203">
        <v>31.759918851572497</v>
      </c>
      <c r="BE203">
        <v>0.10849673202614379</v>
      </c>
      <c r="BG203">
        <v>0.87402045140473816</v>
      </c>
      <c r="BO203" s="21"/>
      <c r="BP203" s="21"/>
      <c r="BR203">
        <v>33.800000000046566</v>
      </c>
      <c r="BS203">
        <v>38.343558282208591</v>
      </c>
      <c r="BT203">
        <v>-158.0124999997206</v>
      </c>
      <c r="BU203">
        <v>25.153374233128833</v>
      </c>
      <c r="BW203">
        <v>29</v>
      </c>
      <c r="BX203">
        <v>25</v>
      </c>
      <c r="BY203">
        <v>0</v>
      </c>
      <c r="BZ203">
        <v>-9</v>
      </c>
      <c r="CB203">
        <v>0</v>
      </c>
      <c r="CC203">
        <v>1</v>
      </c>
      <c r="CE203">
        <v>18.298237742218831</v>
      </c>
      <c r="CF203">
        <v>-14.482426622364036</v>
      </c>
      <c r="CG203">
        <v>84.392445616127702</v>
      </c>
      <c r="CH203">
        <v>13.298777473362538</v>
      </c>
      <c r="CN203">
        <v>1.303311660140379E-2</v>
      </c>
      <c r="CO203">
        <v>1</v>
      </c>
      <c r="CP203">
        <v>2.1690937314057523E-2</v>
      </c>
      <c r="CQ203">
        <v>1</v>
      </c>
      <c r="CR203">
        <v>0.23340605956724253</v>
      </c>
      <c r="CS203">
        <v>5.6632968056626876E-2</v>
      </c>
      <c r="CT203">
        <v>0</v>
      </c>
      <c r="CU203">
        <v>4.1455499206199953E-5</v>
      </c>
      <c r="CV203">
        <v>1</v>
      </c>
      <c r="CW203">
        <v>5.6632968056626876E-2</v>
      </c>
    </row>
    <row r="204" spans="2:101" x14ac:dyDescent="0.25">
      <c r="B204" t="s">
        <v>1611</v>
      </c>
      <c r="C204">
        <v>5</v>
      </c>
      <c r="D204" t="s">
        <v>1616</v>
      </c>
      <c r="E204" t="s">
        <v>65</v>
      </c>
      <c r="I204" t="s">
        <v>141</v>
      </c>
      <c r="J204" t="s">
        <v>34</v>
      </c>
      <c r="K204" t="s">
        <v>34</v>
      </c>
      <c r="L204" t="s">
        <v>45</v>
      </c>
      <c r="W204" t="s">
        <v>53</v>
      </c>
      <c r="X204">
        <v>7</v>
      </c>
      <c r="Z204">
        <v>1.6557550552922595</v>
      </c>
      <c r="AA204">
        <v>-5.9464566470842843</v>
      </c>
      <c r="AC204">
        <v>150</v>
      </c>
      <c r="AD204">
        <v>1</v>
      </c>
      <c r="AE204">
        <v>75</v>
      </c>
      <c r="AF204">
        <v>-3.6539615494045043</v>
      </c>
      <c r="AG204">
        <v>4.4464781148479231</v>
      </c>
      <c r="AI204">
        <v>10.320554176398003</v>
      </c>
      <c r="AJ204">
        <v>1.7752027429673915E-2</v>
      </c>
      <c r="AK204">
        <v>9.3714410147869067</v>
      </c>
      <c r="AL204">
        <v>18.00686963262487</v>
      </c>
      <c r="AM204">
        <v>1.5491783299689539</v>
      </c>
      <c r="AN204">
        <v>0.88592812060164638</v>
      </c>
      <c r="AO204">
        <v>0.82771659012540189</v>
      </c>
      <c r="AP204">
        <v>4.9396097502720011E-2</v>
      </c>
      <c r="AQ204">
        <v>105.48979022460773</v>
      </c>
      <c r="AR204">
        <v>163.42249704893308</v>
      </c>
      <c r="AS204">
        <v>2.5003531572255967E-2</v>
      </c>
      <c r="AU204">
        <v>41.533113629190325</v>
      </c>
      <c r="AV204">
        <v>8.779533655899939E-2</v>
      </c>
      <c r="AW204">
        <v>9.3714410147869067</v>
      </c>
      <c r="AX204">
        <v>2.539698276938354</v>
      </c>
      <c r="AY204">
        <v>0.77420090443199252</v>
      </c>
      <c r="AZ204">
        <v>0.75697586986953558</v>
      </c>
      <c r="BA204">
        <v>0.66883210765623913</v>
      </c>
      <c r="BB204">
        <v>1.5341463568570486E-3</v>
      </c>
      <c r="BC204">
        <v>43.614737470157827</v>
      </c>
      <c r="BD204">
        <v>33.766569195960102</v>
      </c>
      <c r="BE204">
        <v>4.0572792362768499E-2</v>
      </c>
      <c r="BG204">
        <v>0.77020138438422969</v>
      </c>
      <c r="BR204">
        <v>57.900000000096043</v>
      </c>
      <c r="BS204">
        <v>16.564417177914109</v>
      </c>
      <c r="BT204">
        <v>-201.47499999981665</v>
      </c>
      <c r="BU204">
        <v>12.576687116564417</v>
      </c>
      <c r="BW204">
        <v>36</v>
      </c>
      <c r="BX204">
        <v>29</v>
      </c>
      <c r="BY204">
        <v>0</v>
      </c>
      <c r="BZ204">
        <v>-3</v>
      </c>
      <c r="CB204">
        <v>0</v>
      </c>
      <c r="CC204">
        <v>1</v>
      </c>
      <c r="CN204">
        <v>0.57586454098575968</v>
      </c>
      <c r="CO204">
        <v>8.0333577229034461E-2</v>
      </c>
      <c r="CP204">
        <v>3.4898117801107631E-6</v>
      </c>
      <c r="CQ204">
        <v>5.6824973087824904E-4</v>
      </c>
      <c r="CR204">
        <v>4.258687091828621E-2</v>
      </c>
      <c r="CS204">
        <v>1.4514720863166852E-2</v>
      </c>
      <c r="CT204">
        <v>0</v>
      </c>
      <c r="CU204">
        <v>0.59367414886267889</v>
      </c>
      <c r="CV204">
        <v>1</v>
      </c>
      <c r="CW204">
        <v>2.1697745915208455E-3</v>
      </c>
    </row>
    <row r="205" spans="2:101" x14ac:dyDescent="0.25">
      <c r="B205" t="s">
        <v>1611</v>
      </c>
      <c r="C205">
        <v>6</v>
      </c>
      <c r="D205" t="s">
        <v>1617</v>
      </c>
      <c r="E205" t="s">
        <v>139</v>
      </c>
      <c r="I205" t="s">
        <v>37</v>
      </c>
      <c r="J205" t="s">
        <v>37</v>
      </c>
      <c r="K205" t="s">
        <v>34</v>
      </c>
      <c r="L205" t="s">
        <v>45</v>
      </c>
      <c r="W205" t="s">
        <v>53</v>
      </c>
      <c r="X205">
        <v>7</v>
      </c>
      <c r="Z205">
        <v>5.0019097176386502</v>
      </c>
      <c r="AA205">
        <v>0.83959244199731997</v>
      </c>
      <c r="AC205">
        <v>150</v>
      </c>
      <c r="AD205">
        <v>1</v>
      </c>
      <c r="AE205">
        <v>100</v>
      </c>
      <c r="AF205">
        <v>-4.0025951715151598</v>
      </c>
      <c r="AG205">
        <v>5.6223450260259851</v>
      </c>
      <c r="AI205">
        <v>16.807648926617098</v>
      </c>
      <c r="AJ205">
        <v>1.7141305639250835E-2</v>
      </c>
      <c r="AK205">
        <v>15.939905860996117</v>
      </c>
      <c r="AL205">
        <v>23.612125570783821</v>
      </c>
      <c r="AM205">
        <v>1.603451743782548</v>
      </c>
      <c r="AN205">
        <v>0.94901827279375195</v>
      </c>
      <c r="AO205">
        <v>0.91632548710533046</v>
      </c>
      <c r="AP205">
        <v>0.14093135215888908</v>
      </c>
      <c r="AQ205">
        <v>61.685930962343527</v>
      </c>
      <c r="AR205">
        <v>98.9104135684196</v>
      </c>
      <c r="AS205">
        <v>6.5345803593403889E-2</v>
      </c>
      <c r="AU205">
        <v>44.214646753653909</v>
      </c>
      <c r="AV205">
        <v>5.3483964575966249E-2</v>
      </c>
      <c r="AW205">
        <v>15.939905860996117</v>
      </c>
      <c r="AX205">
        <v>3.1298917365929713</v>
      </c>
      <c r="AY205">
        <v>0.97415003125648436</v>
      </c>
      <c r="AZ205">
        <v>0.95556173125408228</v>
      </c>
      <c r="BA205">
        <v>0.92005675918512986</v>
      </c>
      <c r="BB205">
        <v>7.9659182522780897E-3</v>
      </c>
      <c r="BC205">
        <v>31.780340699817991</v>
      </c>
      <c r="BD205">
        <v>30.958819886069417</v>
      </c>
      <c r="BE205">
        <v>9.3308778391651317E-2</v>
      </c>
      <c r="BG205">
        <v>0.80172224629274247</v>
      </c>
      <c r="BM205" s="21"/>
      <c r="BR205">
        <v>37.024999999906868</v>
      </c>
      <c r="BS205">
        <v>43.865030674846629</v>
      </c>
      <c r="BT205">
        <v>-185.80000000051223</v>
      </c>
      <c r="BU205">
        <v>36.50306748466258</v>
      </c>
      <c r="BW205">
        <v>31</v>
      </c>
      <c r="BX205">
        <v>22</v>
      </c>
      <c r="BY205">
        <v>0</v>
      </c>
      <c r="BZ205">
        <v>-7</v>
      </c>
      <c r="CB205">
        <v>0</v>
      </c>
      <c r="CC205">
        <v>0</v>
      </c>
      <c r="CE205">
        <v>20.422480473410349</v>
      </c>
      <c r="CF205">
        <v>29.930557781158946</v>
      </c>
      <c r="CG205">
        <v>51.761937204043086</v>
      </c>
      <c r="CH205">
        <v>14.204073337619887</v>
      </c>
      <c r="CN205">
        <v>0.10040720374572636</v>
      </c>
      <c r="CO205">
        <v>5.5920497851330575E-4</v>
      </c>
      <c r="CP205">
        <v>0.3925112971823056</v>
      </c>
      <c r="CQ205">
        <v>0.82572172155257306</v>
      </c>
      <c r="CR205">
        <v>3.0691972852103788E-7</v>
      </c>
      <c r="CS205">
        <v>2.6247381275463777E-3</v>
      </c>
      <c r="CT205">
        <v>0</v>
      </c>
      <c r="CU205">
        <v>0.82795521762864743</v>
      </c>
      <c r="CV205">
        <v>1</v>
      </c>
      <c r="CW205">
        <v>1.0156375740422163E-10</v>
      </c>
    </row>
    <row r="206" spans="2:101" x14ac:dyDescent="0.25">
      <c r="B206" t="s">
        <v>1611</v>
      </c>
      <c r="C206">
        <v>7</v>
      </c>
      <c r="D206" t="s">
        <v>1618</v>
      </c>
      <c r="E206" t="s">
        <v>198</v>
      </c>
      <c r="I206" t="s">
        <v>45</v>
      </c>
      <c r="J206" t="s">
        <v>37</v>
      </c>
      <c r="K206" t="s">
        <v>37</v>
      </c>
      <c r="L206" t="s">
        <v>45</v>
      </c>
      <c r="W206" t="s">
        <v>53</v>
      </c>
      <c r="X206">
        <v>8</v>
      </c>
      <c r="Z206">
        <v>4.9747011896165478</v>
      </c>
      <c r="AA206">
        <v>0.79880764616765698</v>
      </c>
      <c r="AC206">
        <v>250</v>
      </c>
      <c r="AD206">
        <v>1</v>
      </c>
      <c r="AE206">
        <v>50</v>
      </c>
      <c r="AF206">
        <v>3.5727144255852417</v>
      </c>
      <c r="AG206">
        <v>3.6000304398155749</v>
      </c>
      <c r="AI206">
        <v>11.456131262729436</v>
      </c>
      <c r="AJ206">
        <v>1.1881917982269535E-2</v>
      </c>
      <c r="AK206">
        <v>9.9022434474677112</v>
      </c>
      <c r="AL206">
        <v>15.26474817153991</v>
      </c>
      <c r="AM206">
        <v>1.6040495756639801</v>
      </c>
      <c r="AN206">
        <v>0.94372363799520387</v>
      </c>
      <c r="AO206">
        <v>0.91586364717470903</v>
      </c>
      <c r="AP206">
        <v>8.5223180893441816E-2</v>
      </c>
      <c r="AQ206">
        <v>92.496965065502096</v>
      </c>
      <c r="AR206">
        <v>148.36971756352463</v>
      </c>
      <c r="AS206">
        <v>4.6086664427275784E-2</v>
      </c>
      <c r="AU206">
        <v>40.22719027079598</v>
      </c>
      <c r="AV206">
        <v>4.9176339456094911E-2</v>
      </c>
      <c r="AW206">
        <v>9.9022434474677112</v>
      </c>
      <c r="AX206">
        <v>2.1009585005182156</v>
      </c>
      <c r="AY206">
        <v>0.81539894223052378</v>
      </c>
      <c r="AZ206">
        <v>0.91552139990508286</v>
      </c>
      <c r="BA206">
        <v>0.87360941992387386</v>
      </c>
      <c r="BB206">
        <v>3.1155618000092687E-3</v>
      </c>
      <c r="BC206">
        <v>41.982452494056503</v>
      </c>
      <c r="BD206">
        <v>34.232447355896888</v>
      </c>
      <c r="BE206">
        <v>6.0570071258907364E-2</v>
      </c>
      <c r="BG206">
        <v>0.69942859407079427</v>
      </c>
      <c r="BR206">
        <v>45.512500000069849</v>
      </c>
      <c r="BS206">
        <v>34.049079754601223</v>
      </c>
      <c r="BU206">
        <v>27.607361963190186</v>
      </c>
      <c r="BW206">
        <v>41</v>
      </c>
      <c r="BX206">
        <v>23</v>
      </c>
      <c r="CB206">
        <v>0</v>
      </c>
      <c r="CC206">
        <v>1</v>
      </c>
      <c r="CE206">
        <v>284.47943238485544</v>
      </c>
      <c r="CF206">
        <v>-23.391581722109088</v>
      </c>
      <c r="CG206">
        <v>30.251605276267782</v>
      </c>
      <c r="CH206">
        <v>8.7635898632611671</v>
      </c>
      <c r="CN206">
        <v>5.1176788275876239E-2</v>
      </c>
      <c r="CO206">
        <v>0.90957056917365575</v>
      </c>
      <c r="CP206">
        <v>5.1176788275876239E-2</v>
      </c>
      <c r="CQ206">
        <v>0.81235667988433058</v>
      </c>
      <c r="CR206">
        <v>5.1176788275876239E-2</v>
      </c>
      <c r="CS206">
        <v>1</v>
      </c>
      <c r="CT206">
        <v>0</v>
      </c>
      <c r="CU206">
        <v>0.27357062467164484</v>
      </c>
      <c r="CV206">
        <v>1</v>
      </c>
      <c r="CW206">
        <v>9.8542752278718559E-5</v>
      </c>
    </row>
    <row r="207" spans="2:101" x14ac:dyDescent="0.25">
      <c r="B207" t="s">
        <v>1611</v>
      </c>
      <c r="C207">
        <v>8</v>
      </c>
      <c r="D207" t="s">
        <v>1619</v>
      </c>
      <c r="E207" t="s">
        <v>69</v>
      </c>
      <c r="I207" t="s">
        <v>34</v>
      </c>
      <c r="J207" t="s">
        <v>34</v>
      </c>
      <c r="K207" t="s">
        <v>34</v>
      </c>
      <c r="L207" t="s">
        <v>45</v>
      </c>
      <c r="W207" t="s">
        <v>53</v>
      </c>
      <c r="X207">
        <v>9</v>
      </c>
      <c r="Z207">
        <v>11.467929911599658</v>
      </c>
      <c r="AA207">
        <v>10.931727167340123</v>
      </c>
      <c r="AC207">
        <v>550</v>
      </c>
      <c r="AD207">
        <v>1</v>
      </c>
      <c r="AF207">
        <v>3.2648933441734989</v>
      </c>
      <c r="AG207">
        <v>6.5378510826740568</v>
      </c>
      <c r="AI207">
        <v>13.959244934665243</v>
      </c>
      <c r="AJ207">
        <v>7.4346482264253909E-3</v>
      </c>
      <c r="AK207">
        <v>11.388725263923545</v>
      </c>
      <c r="AL207">
        <v>6.765909736114911</v>
      </c>
      <c r="AM207">
        <v>0.74910940684527016</v>
      </c>
      <c r="AN207">
        <v>0.78571255436906828</v>
      </c>
      <c r="AO207">
        <v>0.65669741242452984</v>
      </c>
      <c r="AP207">
        <v>0.12366504951545557</v>
      </c>
      <c r="AQ207">
        <v>74.52573336199859</v>
      </c>
      <c r="AR207">
        <v>55.827927913515524</v>
      </c>
      <c r="AS207">
        <v>6.7364196646122979E-3</v>
      </c>
      <c r="AU207">
        <v>28.389391967819012</v>
      </c>
      <c r="AV207">
        <v>1.5811374643804409E-2</v>
      </c>
      <c r="AW207">
        <v>11.388725263923545</v>
      </c>
      <c r="AX207">
        <v>0.70869827332841473</v>
      </c>
      <c r="AY207">
        <v>0.62251805454486253</v>
      </c>
      <c r="AZ207">
        <v>0.84270633348933088</v>
      </c>
      <c r="BA207">
        <v>0.72430996198104314</v>
      </c>
      <c r="BB207">
        <v>3.6597844520485207E-3</v>
      </c>
      <c r="BC207">
        <v>59.977534071549663</v>
      </c>
      <c r="BD207">
        <v>37.337097826619306</v>
      </c>
      <c r="BE207">
        <v>1.2776831345826235E-2</v>
      </c>
      <c r="BG207">
        <v>1.2213226875531467</v>
      </c>
      <c r="BR207">
        <v>60.924999999930151</v>
      </c>
      <c r="BS207">
        <v>28.834355828220858</v>
      </c>
      <c r="BT207">
        <v>-166.36250000001746</v>
      </c>
      <c r="BU207">
        <v>34.355828220858896</v>
      </c>
      <c r="BW207">
        <v>42</v>
      </c>
      <c r="BX207">
        <v>23</v>
      </c>
      <c r="BY207">
        <v>0</v>
      </c>
      <c r="BZ207">
        <v>-14</v>
      </c>
      <c r="CB207">
        <v>0</v>
      </c>
      <c r="CC207">
        <v>0</v>
      </c>
      <c r="CE207">
        <v>252.73801232856781</v>
      </c>
      <c r="CF207">
        <v>23.097496651142979</v>
      </c>
      <c r="CG207">
        <v>28.763370428571882</v>
      </c>
      <c r="CH207">
        <v>16.841446902886769</v>
      </c>
      <c r="CI207">
        <v>198.03639640389463</v>
      </c>
      <c r="CJ207">
        <v>58.076704919202797</v>
      </c>
      <c r="CK207">
        <v>22.695941579015969</v>
      </c>
      <c r="CL207">
        <v>12.861132951900185</v>
      </c>
      <c r="CN207">
        <v>3.0583545883033914E-5</v>
      </c>
      <c r="CO207">
        <v>3.0583545883033914E-5</v>
      </c>
      <c r="CP207">
        <v>1.9693347476773537E-3</v>
      </c>
      <c r="CQ207">
        <v>1.1542026636313096E-4</v>
      </c>
      <c r="CR207">
        <v>9.6060253993430031E-2</v>
      </c>
      <c r="CS207">
        <v>1.5450377423399228E-2</v>
      </c>
      <c r="CT207">
        <v>0</v>
      </c>
      <c r="CU207">
        <v>9.6060253993430031E-2</v>
      </c>
      <c r="CV207">
        <v>1</v>
      </c>
      <c r="CW207">
        <v>9.9225627714361053E-11</v>
      </c>
    </row>
    <row r="208" spans="2:101" x14ac:dyDescent="0.25">
      <c r="B208" t="s">
        <v>1611</v>
      </c>
      <c r="C208">
        <v>9</v>
      </c>
      <c r="D208" t="s">
        <v>1620</v>
      </c>
      <c r="E208" t="s">
        <v>140</v>
      </c>
      <c r="I208" t="s">
        <v>45</v>
      </c>
      <c r="J208" t="s">
        <v>45</v>
      </c>
      <c r="K208" t="s">
        <v>45</v>
      </c>
      <c r="L208" t="s">
        <v>45</v>
      </c>
      <c r="W208" t="s">
        <v>53</v>
      </c>
      <c r="X208">
        <v>9</v>
      </c>
      <c r="AC208">
        <v>125</v>
      </c>
      <c r="AD208">
        <v>1</v>
      </c>
      <c r="AE208">
        <v>75</v>
      </c>
      <c r="AF208">
        <v>-1.2378090659340657</v>
      </c>
      <c r="AG208">
        <v>3.0564092631094368</v>
      </c>
      <c r="AI208">
        <v>11.234616235722653</v>
      </c>
      <c r="AJ208">
        <v>2.7710045782933044</v>
      </c>
      <c r="AK208">
        <v>5.8193345641275229</v>
      </c>
      <c r="AL208">
        <v>14.251849599675683</v>
      </c>
      <c r="AM208">
        <v>0.62989960977731652</v>
      </c>
      <c r="AN208">
        <v>0.78607819025228531</v>
      </c>
      <c r="AO208">
        <v>0.7054678150041741</v>
      </c>
      <c r="AP208">
        <v>6.34860286097033E-4</v>
      </c>
      <c r="AQ208">
        <v>101.28793103448297</v>
      </c>
      <c r="AR208">
        <v>63.801228233772569</v>
      </c>
      <c r="AS208">
        <v>0</v>
      </c>
      <c r="AU208">
        <v>65535</v>
      </c>
      <c r="AW208">
        <v>5.8193345641275229</v>
      </c>
      <c r="AX208">
        <v>0.99777034559643396</v>
      </c>
      <c r="BD208">
        <v>0</v>
      </c>
      <c r="BG208">
        <v>0.2950464086576956</v>
      </c>
      <c r="BS208">
        <v>0</v>
      </c>
      <c r="BU208">
        <v>0</v>
      </c>
      <c r="BY208">
        <v>0</v>
      </c>
      <c r="CB208">
        <v>0</v>
      </c>
      <c r="CC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</row>
    <row r="209" spans="2:101" x14ac:dyDescent="0.25">
      <c r="B209" t="s">
        <v>1611</v>
      </c>
      <c r="C209">
        <v>10</v>
      </c>
      <c r="D209" t="s">
        <v>1621</v>
      </c>
      <c r="E209" t="s">
        <v>161</v>
      </c>
      <c r="I209" t="s">
        <v>34</v>
      </c>
      <c r="J209" t="s">
        <v>34</v>
      </c>
      <c r="K209" t="s">
        <v>34</v>
      </c>
      <c r="L209" t="s">
        <v>45</v>
      </c>
      <c r="W209" t="s">
        <v>53</v>
      </c>
      <c r="X209">
        <v>10</v>
      </c>
      <c r="Z209">
        <v>9.5186283071292763</v>
      </c>
      <c r="AA209">
        <v>-6.1878063608630107</v>
      </c>
      <c r="AC209">
        <v>400</v>
      </c>
      <c r="AD209">
        <v>1</v>
      </c>
      <c r="AF209">
        <v>-3.0216002700968754</v>
      </c>
      <c r="AG209">
        <v>11.455385284502619</v>
      </c>
      <c r="AI209">
        <v>18.561908553231461</v>
      </c>
      <c r="AJ209">
        <v>1.2303588161440391E-2</v>
      </c>
      <c r="AK209">
        <v>23.280892284374417</v>
      </c>
      <c r="AL209">
        <v>11.663882973726796</v>
      </c>
      <c r="AM209">
        <v>1.4841645936097181</v>
      </c>
      <c r="AN209">
        <v>0.86481085638212596</v>
      </c>
      <c r="AO209">
        <v>0.78501551656146773</v>
      </c>
      <c r="AP209">
        <v>0.16143903773779769</v>
      </c>
      <c r="AQ209">
        <v>55.561495726495927</v>
      </c>
      <c r="AR209">
        <v>82.462404725262914</v>
      </c>
      <c r="AS209">
        <v>4.8595848595848597E-2</v>
      </c>
      <c r="AU209">
        <v>41.24573185748303</v>
      </c>
      <c r="AV209">
        <v>3.1853899114735067E-2</v>
      </c>
      <c r="AW209">
        <v>23.280892284374417</v>
      </c>
      <c r="AX209">
        <v>2.2609918997282987</v>
      </c>
      <c r="AY209">
        <v>0.89465318635654867</v>
      </c>
      <c r="AZ209">
        <v>0.87341404281566992</v>
      </c>
      <c r="BA209">
        <v>0.80586730210943025</v>
      </c>
      <c r="BB209">
        <v>1.5449587288129145E-2</v>
      </c>
      <c r="BC209">
        <v>30.88836348684157</v>
      </c>
      <c r="BD209">
        <v>27.634372814842084</v>
      </c>
      <c r="BE209">
        <v>7.7302631578947373E-2</v>
      </c>
      <c r="BG209">
        <v>1.0245908019382559</v>
      </c>
      <c r="BO209" s="21"/>
      <c r="BP209" s="21"/>
      <c r="BR209">
        <v>30.850000000093132</v>
      </c>
      <c r="BS209">
        <v>57.055214723926383</v>
      </c>
      <c r="BT209">
        <v>-141.39999999990687</v>
      </c>
      <c r="BU209">
        <v>44.171779141104295</v>
      </c>
      <c r="BW209">
        <v>99</v>
      </c>
      <c r="BX209">
        <v>89</v>
      </c>
      <c r="BY209">
        <v>0</v>
      </c>
      <c r="BZ209">
        <v>-6</v>
      </c>
      <c r="CB209">
        <v>0</v>
      </c>
      <c r="CC209">
        <v>1</v>
      </c>
      <c r="CE209">
        <v>270.79268055995391</v>
      </c>
      <c r="CF209">
        <v>-59.277669157481732</v>
      </c>
      <c r="CG209">
        <v>39.772285006588611</v>
      </c>
      <c r="CH209">
        <v>17.557199027610075</v>
      </c>
      <c r="CI209">
        <v>283.74622380843749</v>
      </c>
      <c r="CJ209">
        <v>51.673296607992853</v>
      </c>
      <c r="CK209">
        <v>21.19669426936952</v>
      </c>
      <c r="CL209">
        <v>11.525789307499306</v>
      </c>
      <c r="CN209">
        <v>1.2315640676261823E-3</v>
      </c>
      <c r="CO209">
        <v>0.36113077519695441</v>
      </c>
      <c r="CP209">
        <v>1.8519362487978697E-8</v>
      </c>
      <c r="CQ209">
        <v>1.5088362514088199E-3</v>
      </c>
      <c r="CR209">
        <v>4.4408920985006262E-15</v>
      </c>
      <c r="CS209">
        <v>0</v>
      </c>
      <c r="CT209">
        <v>0</v>
      </c>
      <c r="CU209">
        <v>1.6495138588368263E-12</v>
      </c>
      <c r="CV209">
        <v>1</v>
      </c>
      <c r="CW209">
        <v>2.1056419953999761E-2</v>
      </c>
    </row>
    <row r="210" spans="2:101" x14ac:dyDescent="0.25">
      <c r="B210" t="s">
        <v>1611</v>
      </c>
      <c r="C210">
        <v>11</v>
      </c>
      <c r="D210" t="s">
        <v>1622</v>
      </c>
      <c r="E210" t="s">
        <v>143</v>
      </c>
      <c r="I210" t="s">
        <v>37</v>
      </c>
      <c r="J210" t="s">
        <v>37</v>
      </c>
      <c r="K210" t="s">
        <v>37</v>
      </c>
      <c r="L210" t="s">
        <v>45</v>
      </c>
      <c r="W210" t="s">
        <v>53</v>
      </c>
      <c r="X210">
        <v>12</v>
      </c>
      <c r="Z210">
        <v>11.485441365408276</v>
      </c>
      <c r="AA210">
        <v>-1.3341663042337522</v>
      </c>
      <c r="AC210">
        <v>175</v>
      </c>
      <c r="AD210">
        <v>1</v>
      </c>
      <c r="AE210">
        <v>250</v>
      </c>
      <c r="AF210">
        <v>-3.6317818208884063</v>
      </c>
      <c r="AG210">
        <v>8.4338521145329235</v>
      </c>
      <c r="AI210">
        <v>17.538983831101149</v>
      </c>
      <c r="AJ210">
        <v>1.9234295956059352E-2</v>
      </c>
      <c r="AK210">
        <v>18.907759241941594</v>
      </c>
      <c r="AL210">
        <v>26.792786827458922</v>
      </c>
      <c r="AM210">
        <v>1.9650362542619646</v>
      </c>
      <c r="AN210">
        <v>0.94077841850950994</v>
      </c>
      <c r="AO210">
        <v>0.901635873178812</v>
      </c>
      <c r="AP210">
        <v>0.10619417189239068</v>
      </c>
      <c r="AQ210">
        <v>59.131165300317576</v>
      </c>
      <c r="AR210">
        <v>116.19488357188111</v>
      </c>
      <c r="AS210">
        <v>6.813618872343985E-2</v>
      </c>
      <c r="AU210">
        <v>44.853590348826799</v>
      </c>
      <c r="AV210">
        <v>5.7553512674124001E-2</v>
      </c>
      <c r="AW210">
        <v>18.907759241941594</v>
      </c>
      <c r="AX210">
        <v>4.0835875291490478</v>
      </c>
      <c r="AY210">
        <v>0.95865252080666363</v>
      </c>
      <c r="AZ210">
        <v>0.85609958408427722</v>
      </c>
      <c r="BA210">
        <v>0.76489097695862807</v>
      </c>
      <c r="BB210">
        <v>6.8466083302188329E-3</v>
      </c>
      <c r="BC210">
        <v>28.773764677103706</v>
      </c>
      <c r="BD210">
        <v>27.584042040803205</v>
      </c>
      <c r="BE210">
        <v>6.1643835616438353E-2</v>
      </c>
      <c r="BG210">
        <v>1.0224797293932286</v>
      </c>
      <c r="BM210" s="21"/>
      <c r="BR210">
        <v>42.249999999941792</v>
      </c>
      <c r="BS210">
        <v>49.693251533742334</v>
      </c>
      <c r="BU210">
        <v>44.478527607361961</v>
      </c>
      <c r="BW210">
        <v>36</v>
      </c>
      <c r="BX210">
        <v>27</v>
      </c>
      <c r="CB210">
        <v>0</v>
      </c>
      <c r="CC210">
        <v>1</v>
      </c>
      <c r="CE210">
        <v>309.93252469386863</v>
      </c>
      <c r="CF210">
        <v>17.51115706184374</v>
      </c>
      <c r="CG210">
        <v>59.804504023805251</v>
      </c>
      <c r="CH210">
        <v>32.395222821178201</v>
      </c>
      <c r="CN210">
        <v>2.778055563368298E-11</v>
      </c>
      <c r="CO210">
        <v>4.7482708211976643E-6</v>
      </c>
      <c r="CP210">
        <v>3.8118556849494771E-4</v>
      </c>
      <c r="CQ210">
        <v>0.17746867597231042</v>
      </c>
      <c r="CR210">
        <v>3.8118556849494771E-4</v>
      </c>
      <c r="CS210">
        <v>0</v>
      </c>
      <c r="CT210">
        <v>0</v>
      </c>
      <c r="CU210">
        <v>0.50326596325549999</v>
      </c>
      <c r="CV210">
        <v>1</v>
      </c>
      <c r="CW210">
        <v>0</v>
      </c>
    </row>
    <row r="211" spans="2:101" x14ac:dyDescent="0.25">
      <c r="B211" t="s">
        <v>1611</v>
      </c>
      <c r="C211">
        <v>12</v>
      </c>
      <c r="D211" t="s">
        <v>1623</v>
      </c>
      <c r="E211" t="s">
        <v>33</v>
      </c>
      <c r="I211" t="s">
        <v>45</v>
      </c>
      <c r="J211" t="s">
        <v>45</v>
      </c>
      <c r="K211" t="s">
        <v>45</v>
      </c>
      <c r="L211" t="s">
        <v>45</v>
      </c>
      <c r="W211" t="s">
        <v>53</v>
      </c>
      <c r="X211">
        <v>13</v>
      </c>
      <c r="Z211">
        <v>-1.6809495201028768</v>
      </c>
      <c r="AA211">
        <v>-2.1937430224181029</v>
      </c>
      <c r="AC211">
        <v>150</v>
      </c>
      <c r="AD211">
        <v>1</v>
      </c>
      <c r="AE211">
        <v>150</v>
      </c>
      <c r="AF211">
        <v>-3.4730086107707496</v>
      </c>
      <c r="AG211">
        <v>6.4307780893402038</v>
      </c>
      <c r="AI211">
        <v>7.9682094323304877</v>
      </c>
      <c r="AJ211">
        <v>1.2689998823618239E-2</v>
      </c>
      <c r="AK211">
        <v>5.9703669720438608</v>
      </c>
      <c r="AL211">
        <v>12.118847821322731</v>
      </c>
      <c r="AM211">
        <v>1.4341842552107265</v>
      </c>
      <c r="AN211">
        <v>1.1336195104684885</v>
      </c>
      <c r="AO211">
        <v>1.2374920899465689</v>
      </c>
      <c r="AP211">
        <v>8.8438318553359666E-2</v>
      </c>
      <c r="AQ211">
        <v>140.37618546845061</v>
      </c>
      <c r="AR211">
        <v>201.32531500539264</v>
      </c>
      <c r="AS211">
        <v>7.1701720841300193E-2</v>
      </c>
      <c r="AU211">
        <v>60.133206470001674</v>
      </c>
      <c r="AV211">
        <v>0.15612647265197038</v>
      </c>
      <c r="AW211">
        <v>5.9703669720438608</v>
      </c>
      <c r="AX211">
        <v>2.1031944268047722</v>
      </c>
      <c r="AY211">
        <v>1.0218649574450389</v>
      </c>
      <c r="AZ211">
        <v>1.2444212513715598</v>
      </c>
      <c r="BA211">
        <v>1.4027900187456981</v>
      </c>
      <c r="BB211">
        <v>2.5960170148534847E-3</v>
      </c>
      <c r="BC211">
        <v>37.896634615401545</v>
      </c>
      <c r="BD211">
        <v>38.725242918577486</v>
      </c>
      <c r="BE211">
        <v>0.15865384615384615</v>
      </c>
      <c r="BG211">
        <v>0.95464497827581429</v>
      </c>
      <c r="BS211">
        <v>12.576687116564417</v>
      </c>
      <c r="BT211">
        <v>-353.46249999990687</v>
      </c>
      <c r="BU211">
        <v>8.8957055214723919</v>
      </c>
      <c r="BY211">
        <v>0</v>
      </c>
      <c r="BZ211">
        <v>-9</v>
      </c>
      <c r="CB211">
        <v>1</v>
      </c>
      <c r="CC211">
        <v>1</v>
      </c>
      <c r="CN211">
        <v>0.57740683829286954</v>
      </c>
      <c r="CO211">
        <v>1</v>
      </c>
      <c r="CP211">
        <v>1</v>
      </c>
      <c r="CQ211">
        <v>0.57740683829286954</v>
      </c>
      <c r="CR211">
        <v>0.72815342129713434</v>
      </c>
      <c r="CS211">
        <v>0.5084504666482037</v>
      </c>
      <c r="CT211">
        <v>0</v>
      </c>
      <c r="CU211">
        <v>5.2837095062753248E-2</v>
      </c>
      <c r="CV211">
        <v>1</v>
      </c>
      <c r="CW211">
        <v>9.5565577194977422E-2</v>
      </c>
    </row>
    <row r="212" spans="2:101" x14ac:dyDescent="0.25">
      <c r="B212" t="s">
        <v>1611</v>
      </c>
      <c r="C212">
        <v>13</v>
      </c>
      <c r="D212" t="s">
        <v>1624</v>
      </c>
      <c r="E212" t="s">
        <v>1625</v>
      </c>
      <c r="I212" t="s">
        <v>45</v>
      </c>
      <c r="J212" t="s">
        <v>34</v>
      </c>
      <c r="K212" t="s">
        <v>34</v>
      </c>
      <c r="L212" t="s">
        <v>45</v>
      </c>
      <c r="W212" t="s">
        <v>53</v>
      </c>
      <c r="X212">
        <v>13</v>
      </c>
      <c r="Z212">
        <v>2.1186054223548427</v>
      </c>
      <c r="AA212">
        <v>1.7137310390994429</v>
      </c>
      <c r="AC212">
        <v>175</v>
      </c>
      <c r="AD212">
        <v>1</v>
      </c>
      <c r="AE212">
        <v>50</v>
      </c>
      <c r="AF212">
        <v>-3.6180895332786656</v>
      </c>
      <c r="AG212">
        <v>7.2291249415231604</v>
      </c>
      <c r="AI212">
        <v>17.168891194550596</v>
      </c>
      <c r="AJ212">
        <v>1.0727472955280619E-2</v>
      </c>
      <c r="AK212">
        <v>15.237260192985778</v>
      </c>
      <c r="AL212">
        <v>9.9363784352973852</v>
      </c>
      <c r="AM212">
        <v>1.309310310700498</v>
      </c>
      <c r="AN212">
        <v>1.0123723246157754</v>
      </c>
      <c r="AO212">
        <v>1.0204427528417712</v>
      </c>
      <c r="AP212">
        <v>0.21375203361851453</v>
      </c>
      <c r="AQ212">
        <v>60.153257296270674</v>
      </c>
      <c r="AR212">
        <v>78.75928000022715</v>
      </c>
      <c r="AS212">
        <v>8.0469006830551193E-2</v>
      </c>
      <c r="AU212">
        <v>41.592878747514391</v>
      </c>
      <c r="AV212">
        <v>3.5423700232645114E-2</v>
      </c>
      <c r="AW212">
        <v>15.237260192985778</v>
      </c>
      <c r="AX212">
        <v>1.9562923888470238</v>
      </c>
      <c r="AY212">
        <v>0.95110680458911301</v>
      </c>
      <c r="AZ212">
        <v>1.0372689383913201</v>
      </c>
      <c r="BA212">
        <v>1.0640384606437077</v>
      </c>
      <c r="BB212">
        <v>1.2042207281017993E-2</v>
      </c>
      <c r="BC212">
        <v>33.995205114542614</v>
      </c>
      <c r="BD212">
        <v>32.333070907844096</v>
      </c>
      <c r="BE212">
        <v>0.11614278103356419</v>
      </c>
      <c r="BG212">
        <v>0.95302666759837262</v>
      </c>
      <c r="BR212">
        <v>48.837500000023283</v>
      </c>
      <c r="BS212">
        <v>47.239263803680984</v>
      </c>
      <c r="BT212">
        <v>-109.52500000008149</v>
      </c>
      <c r="BU212">
        <v>50</v>
      </c>
      <c r="BW212">
        <v>40</v>
      </c>
      <c r="BX212">
        <v>23</v>
      </c>
      <c r="BY212">
        <v>0</v>
      </c>
      <c r="BZ212">
        <v>-1</v>
      </c>
      <c r="CB212">
        <v>0</v>
      </c>
      <c r="CC212">
        <v>0</v>
      </c>
      <c r="CN212">
        <v>0.78247078201993436</v>
      </c>
      <c r="CO212">
        <v>0.78788810940581211</v>
      </c>
      <c r="CP212">
        <v>1</v>
      </c>
      <c r="CQ212">
        <v>1</v>
      </c>
      <c r="CR212">
        <v>2.2547198698097404E-5</v>
      </c>
      <c r="CS212">
        <v>4.6824134750285873E-4</v>
      </c>
      <c r="CT212">
        <v>0</v>
      </c>
      <c r="CU212">
        <v>0.78788810940581211</v>
      </c>
      <c r="CV212">
        <v>1</v>
      </c>
      <c r="CW212">
        <v>0.51645543193827914</v>
      </c>
    </row>
    <row r="213" spans="2:101" x14ac:dyDescent="0.25">
      <c r="B213" t="s">
        <v>1611</v>
      </c>
      <c r="C213">
        <v>14</v>
      </c>
      <c r="D213" t="s">
        <v>1626</v>
      </c>
      <c r="E213" t="s">
        <v>39</v>
      </c>
      <c r="I213" t="s">
        <v>34</v>
      </c>
      <c r="J213" t="s">
        <v>37</v>
      </c>
      <c r="K213" t="s">
        <v>37</v>
      </c>
      <c r="L213" t="s">
        <v>45</v>
      </c>
      <c r="W213" t="s">
        <v>53</v>
      </c>
      <c r="X213">
        <v>14</v>
      </c>
      <c r="Z213">
        <v>8.3775393248271079</v>
      </c>
      <c r="AA213">
        <v>5.9704904355023443</v>
      </c>
      <c r="AC213">
        <v>225</v>
      </c>
      <c r="AD213">
        <v>1</v>
      </c>
      <c r="AE213">
        <v>75</v>
      </c>
      <c r="AF213">
        <v>4.4317396624045653</v>
      </c>
      <c r="AG213">
        <v>7.292635669689929</v>
      </c>
      <c r="AI213">
        <v>15.975584961694688</v>
      </c>
      <c r="AJ213">
        <v>1.4463313343496006E-2</v>
      </c>
      <c r="AK213">
        <v>17.338850908079259</v>
      </c>
      <c r="AL213">
        <v>17.645381595769983</v>
      </c>
      <c r="AM213">
        <v>1.7065987346423053</v>
      </c>
      <c r="AN213">
        <v>0.86307032957953889</v>
      </c>
      <c r="AO213">
        <v>0.78833679699185844</v>
      </c>
      <c r="AP213">
        <v>9.4114285636594089E-2</v>
      </c>
      <c r="AQ213">
        <v>65.028731019523121</v>
      </c>
      <c r="AR213">
        <v>110.97795007331298</v>
      </c>
      <c r="AS213">
        <v>4.9761388286334057E-2</v>
      </c>
      <c r="AU213">
        <v>42.265355575094311</v>
      </c>
      <c r="AV213">
        <v>4.4140970868844304E-2</v>
      </c>
      <c r="AW213">
        <v>17.338850908079259</v>
      </c>
      <c r="AX213">
        <v>2.9960677285579562</v>
      </c>
      <c r="AY213">
        <v>0.83561879025273822</v>
      </c>
      <c r="AZ213">
        <v>0.70633999330396258</v>
      </c>
      <c r="BA213">
        <v>0.56834512205812437</v>
      </c>
      <c r="BB213">
        <v>5.2541638633321003E-3</v>
      </c>
      <c r="BC213">
        <v>31.942162605433754</v>
      </c>
      <c r="BD213">
        <v>26.691471274408805</v>
      </c>
      <c r="BE213">
        <v>4.0768509840674788E-2</v>
      </c>
      <c r="BG213">
        <v>1.1386429153051425</v>
      </c>
      <c r="BR213">
        <v>35.024999999979627</v>
      </c>
      <c r="BS213">
        <v>48.466257668711656</v>
      </c>
      <c r="BU213">
        <v>42.024539877300612</v>
      </c>
      <c r="BW213">
        <v>34</v>
      </c>
      <c r="BX213">
        <v>24</v>
      </c>
      <c r="CB213">
        <v>0</v>
      </c>
      <c r="CC213">
        <v>1</v>
      </c>
      <c r="CE213">
        <v>350.39268763557129</v>
      </c>
      <c r="CF213">
        <v>54.473780028384745</v>
      </c>
      <c r="CG213">
        <v>43.965611561788364</v>
      </c>
      <c r="CH213">
        <v>18.876428820426472</v>
      </c>
      <c r="CN213">
        <v>1.6982630461624265E-2</v>
      </c>
      <c r="CO213">
        <v>1.6551334443004606E-5</v>
      </c>
      <c r="CP213">
        <v>1.9096510382941023E-3</v>
      </c>
      <c r="CQ213">
        <v>5.0130065531537689E-3</v>
      </c>
      <c r="CR213">
        <v>0.85919650044312834</v>
      </c>
      <c r="CS213">
        <v>5.1581624841778861E-3</v>
      </c>
      <c r="CT213">
        <v>0</v>
      </c>
      <c r="CU213">
        <v>1.6653345369377348E-15</v>
      </c>
      <c r="CV213">
        <v>1</v>
      </c>
      <c r="CW213">
        <v>4.7082447680313333E-4</v>
      </c>
    </row>
    <row r="214" spans="2:101" x14ac:dyDescent="0.25">
      <c r="B214" t="s">
        <v>1611</v>
      </c>
      <c r="C214">
        <v>15</v>
      </c>
      <c r="D214" t="s">
        <v>1627</v>
      </c>
      <c r="E214" t="s">
        <v>171</v>
      </c>
      <c r="I214" t="s">
        <v>34</v>
      </c>
      <c r="J214" t="s">
        <v>141</v>
      </c>
      <c r="K214" t="s">
        <v>34</v>
      </c>
      <c r="L214" t="s">
        <v>45</v>
      </c>
      <c r="W214" t="s">
        <v>53</v>
      </c>
      <c r="X214">
        <v>15</v>
      </c>
      <c r="Z214">
        <v>12.518035521392315</v>
      </c>
      <c r="AA214">
        <v>-7.1574068289919106</v>
      </c>
      <c r="AC214">
        <v>250</v>
      </c>
      <c r="AD214">
        <v>1</v>
      </c>
      <c r="AE214">
        <v>100</v>
      </c>
      <c r="AF214">
        <v>4.0555178025679819</v>
      </c>
      <c r="AG214">
        <v>7.4884622881786083</v>
      </c>
      <c r="AI214">
        <v>13.506729881329457</v>
      </c>
      <c r="AJ214">
        <v>1.6503861597518901E-2</v>
      </c>
      <c r="AK214">
        <v>19.226435351315637</v>
      </c>
      <c r="AL214">
        <v>24.442895062232836</v>
      </c>
      <c r="AM214">
        <v>1.9197603901141866</v>
      </c>
      <c r="AN214">
        <v>0.7496810068668851</v>
      </c>
      <c r="AO214">
        <v>0.62091307915463756</v>
      </c>
      <c r="AP214">
        <v>7.0517468992442975E-2</v>
      </c>
      <c r="AQ214">
        <v>77.836458273340114</v>
      </c>
      <c r="AR214">
        <v>149.42734949993402</v>
      </c>
      <c r="AS214">
        <v>8.523872602660831E-3</v>
      </c>
      <c r="AU214">
        <v>51.740349452137153</v>
      </c>
      <c r="AV214">
        <v>8.831878529451137E-2</v>
      </c>
      <c r="AW214">
        <v>19.226435351315637</v>
      </c>
      <c r="AX214">
        <v>5.2387112715207218</v>
      </c>
      <c r="AY214">
        <v>0.99009808368116559</v>
      </c>
      <c r="AZ214">
        <v>0.57367652342144326</v>
      </c>
      <c r="BA214">
        <v>0.38706365371170814</v>
      </c>
      <c r="BB214">
        <v>4.3941467351113379E-3</v>
      </c>
      <c r="BC214">
        <v>25.626953352769064</v>
      </c>
      <c r="BD214">
        <v>25.373197405163271</v>
      </c>
      <c r="BE214">
        <v>1.0495626822157435E-2</v>
      </c>
      <c r="BG214">
        <v>1.1185776133841243</v>
      </c>
      <c r="BR214">
        <v>30.699999999953434</v>
      </c>
      <c r="BS214">
        <v>47.54601226993865</v>
      </c>
      <c r="BT214">
        <v>-139.46249999990687</v>
      </c>
      <c r="BU214">
        <v>31.901840490797547</v>
      </c>
      <c r="BW214">
        <v>71</v>
      </c>
      <c r="BX214">
        <v>34</v>
      </c>
      <c r="BY214">
        <v>0</v>
      </c>
      <c r="BZ214">
        <v>1</v>
      </c>
      <c r="CB214">
        <v>0</v>
      </c>
      <c r="CC214">
        <v>1</v>
      </c>
      <c r="CN214">
        <v>3.6048941609578833E-12</v>
      </c>
      <c r="CO214">
        <v>1.6942360355047537E-3</v>
      </c>
      <c r="CP214">
        <v>8.26250179386534E-12</v>
      </c>
      <c r="CQ214">
        <v>1.3170077013217412E-5</v>
      </c>
      <c r="CR214">
        <v>0</v>
      </c>
      <c r="CS214">
        <v>0</v>
      </c>
      <c r="CT214">
        <v>0</v>
      </c>
      <c r="CU214">
        <v>2.0084231333517864E-2</v>
      </c>
      <c r="CV214">
        <v>1</v>
      </c>
      <c r="CW214">
        <v>3.818244445520845E-4</v>
      </c>
    </row>
    <row r="215" spans="2:101" x14ac:dyDescent="0.25">
      <c r="B215" t="s">
        <v>1611</v>
      </c>
      <c r="C215">
        <v>16</v>
      </c>
      <c r="D215" t="s">
        <v>1628</v>
      </c>
      <c r="E215" t="s">
        <v>114</v>
      </c>
      <c r="I215" t="s">
        <v>34</v>
      </c>
      <c r="J215" t="s">
        <v>37</v>
      </c>
      <c r="K215" t="s">
        <v>37</v>
      </c>
      <c r="L215" t="s">
        <v>45</v>
      </c>
      <c r="W215" t="s">
        <v>53</v>
      </c>
      <c r="X215">
        <v>16</v>
      </c>
      <c r="Z215">
        <v>-11.162048696447584</v>
      </c>
      <c r="AA215">
        <v>6.6728695300390708</v>
      </c>
      <c r="AC215">
        <v>225</v>
      </c>
      <c r="AD215">
        <v>1</v>
      </c>
      <c r="AE215">
        <v>50</v>
      </c>
      <c r="AF215">
        <v>3.483486241520457</v>
      </c>
      <c r="AG215">
        <v>3.6332394091355797</v>
      </c>
      <c r="AI215">
        <v>40.959181648959678</v>
      </c>
      <c r="AJ215">
        <v>1.7710329516846129E-2</v>
      </c>
      <c r="AK215">
        <v>51.105556558361357</v>
      </c>
      <c r="AL215">
        <v>11.959538192292232</v>
      </c>
      <c r="AM215">
        <v>1.1243445242576828</v>
      </c>
      <c r="AN215">
        <v>0.92748801989421181</v>
      </c>
      <c r="AO215">
        <v>0.8700658440547947</v>
      </c>
      <c r="AP215">
        <v>0.34002353085698145</v>
      </c>
      <c r="AQ215">
        <v>24.726257890695905</v>
      </c>
      <c r="AR215">
        <v>27.800832664787265</v>
      </c>
      <c r="AS215">
        <v>9.9010464058234757E-2</v>
      </c>
      <c r="AU215">
        <v>65.129029077539727</v>
      </c>
      <c r="AV215">
        <v>3.4410755776758964E-2</v>
      </c>
      <c r="AW215">
        <v>51.105556558361357</v>
      </c>
      <c r="AX215">
        <v>2.3603924952399957</v>
      </c>
      <c r="AY215">
        <v>0.99514042824547366</v>
      </c>
      <c r="AZ215">
        <v>0.90898925505101136</v>
      </c>
      <c r="BA215">
        <v>0.83358853201843874</v>
      </c>
      <c r="BB215">
        <v>4.0088397004365166E-2</v>
      </c>
      <c r="BC215">
        <v>16.977696569610512</v>
      </c>
      <c r="BD215">
        <v>16.895192234903913</v>
      </c>
      <c r="BE215">
        <v>0.13049628669102911</v>
      </c>
      <c r="BG215">
        <v>0.68587144629426189</v>
      </c>
      <c r="BM215" s="21"/>
      <c r="BO215" s="21"/>
      <c r="BP215" s="21"/>
      <c r="BR215">
        <v>18.449999999953434</v>
      </c>
      <c r="BS215">
        <v>77.914110429447859</v>
      </c>
      <c r="BU215">
        <v>58.282208588957054</v>
      </c>
      <c r="BW215">
        <v>39</v>
      </c>
      <c r="BX215">
        <v>28</v>
      </c>
      <c r="CB215">
        <v>0</v>
      </c>
      <c r="CC215">
        <v>1</v>
      </c>
      <c r="CE215">
        <v>280.13983655060997</v>
      </c>
      <c r="CF215">
        <v>31.70791931889374</v>
      </c>
      <c r="CG215">
        <v>82.721120921355265</v>
      </c>
      <c r="CH215">
        <v>52.49921474390775</v>
      </c>
      <c r="CN215">
        <v>1.5744656269485921E-6</v>
      </c>
      <c r="CO215">
        <v>0</v>
      </c>
      <c r="CP215">
        <v>0</v>
      </c>
      <c r="CQ215">
        <v>4.0005012887900371E-3</v>
      </c>
      <c r="CR215">
        <v>9.3073770912610598E-11</v>
      </c>
      <c r="CS215">
        <v>5.7299181496833912E-2</v>
      </c>
      <c r="CT215">
        <v>0</v>
      </c>
      <c r="CU215">
        <v>0</v>
      </c>
      <c r="CV215">
        <v>1</v>
      </c>
      <c r="CW215">
        <v>0.97160835947696611</v>
      </c>
    </row>
    <row r="216" spans="2:101" x14ac:dyDescent="0.25">
      <c r="B216" t="s">
        <v>1611</v>
      </c>
      <c r="C216">
        <v>17</v>
      </c>
      <c r="D216" t="s">
        <v>1629</v>
      </c>
      <c r="E216" t="s">
        <v>42</v>
      </c>
      <c r="I216" t="s">
        <v>37</v>
      </c>
      <c r="J216" t="s">
        <v>37</v>
      </c>
      <c r="K216" t="s">
        <v>37</v>
      </c>
      <c r="L216" t="s">
        <v>45</v>
      </c>
      <c r="W216" t="s">
        <v>53</v>
      </c>
      <c r="X216">
        <v>17</v>
      </c>
      <c r="Z216">
        <v>54.851334023957428</v>
      </c>
      <c r="AA216">
        <v>6.5014831825542121</v>
      </c>
      <c r="AD216">
        <v>0</v>
      </c>
      <c r="AF216">
        <v>-2.1806720714119372</v>
      </c>
      <c r="AG216">
        <v>2.2229202131447838</v>
      </c>
      <c r="AI216">
        <v>15.100982209153019</v>
      </c>
      <c r="AJ216">
        <v>1.1513862576794091E-2</v>
      </c>
      <c r="AK216">
        <v>7.0158347781833807</v>
      </c>
      <c r="AL216">
        <v>11.374132263440908</v>
      </c>
      <c r="AM216">
        <v>1.671794058174932</v>
      </c>
      <c r="AN216">
        <v>0.9760706726971965</v>
      </c>
      <c r="AO216">
        <v>0.96657038190642275</v>
      </c>
      <c r="AP216">
        <v>0.17847112195440742</v>
      </c>
      <c r="AQ216">
        <v>69.098992875813693</v>
      </c>
      <c r="AR216">
        <v>115.51928571565729</v>
      </c>
      <c r="AS216">
        <v>4.5461534518989287E-2</v>
      </c>
      <c r="AU216">
        <v>41.96752359327877</v>
      </c>
      <c r="AV216">
        <v>5.5794057884228608E-2</v>
      </c>
      <c r="AW216">
        <v>7.0158347781833807</v>
      </c>
      <c r="AX216">
        <v>1.9864962982019834</v>
      </c>
      <c r="AY216">
        <v>0.8773604714287514</v>
      </c>
      <c r="AZ216">
        <v>0.85125925246254852</v>
      </c>
      <c r="BA216">
        <v>0.75601831561671617</v>
      </c>
      <c r="BB216">
        <v>2.7142652108947192E-3</v>
      </c>
      <c r="BC216">
        <v>44.042180094788954</v>
      </c>
      <c r="BD216">
        <v>38.640867890714006</v>
      </c>
      <c r="BE216">
        <v>2.3696682464454975E-2</v>
      </c>
      <c r="BG216">
        <v>0.60500312151302416</v>
      </c>
      <c r="BR216">
        <v>59.162499999860302</v>
      </c>
      <c r="BS216">
        <v>70.552147239263803</v>
      </c>
      <c r="BU216">
        <v>66.871165644171782</v>
      </c>
      <c r="BW216">
        <v>47</v>
      </c>
      <c r="BX216">
        <v>32</v>
      </c>
      <c r="CB216">
        <v>0</v>
      </c>
      <c r="CC216">
        <v>0</v>
      </c>
      <c r="CE216">
        <v>65.743925054805786</v>
      </c>
      <c r="CF216">
        <v>-13.12401959429536</v>
      </c>
      <c r="CG216">
        <v>70.647781796039681</v>
      </c>
      <c r="CH216">
        <v>39.623450202865534</v>
      </c>
      <c r="CN216">
        <v>0</v>
      </c>
      <c r="CO216">
        <v>1</v>
      </c>
      <c r="CP216">
        <v>9.2569821102426175E-2</v>
      </c>
      <c r="CQ216">
        <v>5.4794582057241903E-4</v>
      </c>
      <c r="CR216">
        <v>0</v>
      </c>
      <c r="CS216">
        <v>1.7441387533261615E-3</v>
      </c>
      <c r="CT216">
        <v>0</v>
      </c>
      <c r="CU216">
        <v>4.7954706872133102E-10</v>
      </c>
      <c r="CV216">
        <v>1</v>
      </c>
      <c r="CW216">
        <v>0</v>
      </c>
    </row>
    <row r="217" spans="2:101" x14ac:dyDescent="0.25">
      <c r="B217" t="s">
        <v>1611</v>
      </c>
      <c r="C217">
        <v>18</v>
      </c>
      <c r="D217" t="s">
        <v>1630</v>
      </c>
      <c r="E217" t="s">
        <v>82</v>
      </c>
      <c r="I217" t="s">
        <v>37</v>
      </c>
      <c r="J217" t="s">
        <v>34</v>
      </c>
      <c r="K217" t="s">
        <v>34</v>
      </c>
      <c r="L217" t="s">
        <v>45</v>
      </c>
      <c r="W217" t="s">
        <v>53</v>
      </c>
      <c r="X217">
        <v>20</v>
      </c>
      <c r="Z217">
        <v>3.6179544192587407</v>
      </c>
      <c r="AA217">
        <v>8.0458501129949394</v>
      </c>
      <c r="AD217">
        <v>0</v>
      </c>
      <c r="AF217">
        <v>3.0997152354409092</v>
      </c>
      <c r="AG217">
        <v>6.3728219620928197</v>
      </c>
      <c r="AI217">
        <v>16.468589495582787</v>
      </c>
      <c r="AJ217">
        <v>1.2683994182343993E-2</v>
      </c>
      <c r="AK217">
        <v>19.782183200385223</v>
      </c>
      <c r="AL217">
        <v>13.402512880773752</v>
      </c>
      <c r="AM217">
        <v>1.5342592921151401</v>
      </c>
      <c r="AN217">
        <v>0.99036469837752894</v>
      </c>
      <c r="AO217">
        <v>1.018951496832214</v>
      </c>
      <c r="AP217">
        <v>0.18133863805660502</v>
      </c>
      <c r="AQ217">
        <v>62.969121465666639</v>
      </c>
      <c r="AR217">
        <v>96.610959725025978</v>
      </c>
      <c r="AS217">
        <v>0.10724589893660869</v>
      </c>
      <c r="AU217">
        <v>46.131275592396847</v>
      </c>
      <c r="AV217">
        <v>4.3743337693581713E-2</v>
      </c>
      <c r="AW217">
        <v>19.782183200385223</v>
      </c>
      <c r="AX217">
        <v>3.1771892572133713</v>
      </c>
      <c r="AY217">
        <v>0.85642204327685378</v>
      </c>
      <c r="AZ217">
        <v>0.92093484090252287</v>
      </c>
      <c r="BA217">
        <v>0.93649484975735831</v>
      </c>
      <c r="BB217">
        <v>1.7942511605191693E-2</v>
      </c>
      <c r="BC217">
        <v>27.419327731093006</v>
      </c>
      <c r="BD217">
        <v>23.482516680740371</v>
      </c>
      <c r="BE217">
        <v>0.13883814395323346</v>
      </c>
      <c r="BG217">
        <v>0.8843632681063649</v>
      </c>
      <c r="BR217">
        <v>43.887500000069849</v>
      </c>
      <c r="BS217">
        <v>76.687116564417181</v>
      </c>
      <c r="BT217">
        <v>-170.07499999998254</v>
      </c>
      <c r="BU217">
        <v>60.122699386503065</v>
      </c>
      <c r="BW217">
        <v>41</v>
      </c>
      <c r="BX217">
        <v>28</v>
      </c>
      <c r="BY217">
        <v>0</v>
      </c>
      <c r="BZ217">
        <v>-7</v>
      </c>
      <c r="CB217">
        <v>0</v>
      </c>
      <c r="CC217">
        <v>0</v>
      </c>
      <c r="CE217">
        <v>281.96216308242305</v>
      </c>
      <c r="CF217">
        <v>40.595136709529172</v>
      </c>
      <c r="CG217">
        <v>40.597682927060269</v>
      </c>
      <c r="CH217">
        <v>22.447363018344454</v>
      </c>
      <c r="CI217">
        <v>14.206681158055401</v>
      </c>
      <c r="CJ217">
        <v>14.424685986883008</v>
      </c>
      <c r="CK217">
        <v>64.911655641821497</v>
      </c>
      <c r="CL217">
        <v>23.102571367713534</v>
      </c>
      <c r="CN217">
        <v>6.1062116160496144E-2</v>
      </c>
      <c r="CO217">
        <v>2.2392257492676038E-9</v>
      </c>
      <c r="CP217">
        <v>1</v>
      </c>
      <c r="CQ217">
        <v>2.8509485900181841E-4</v>
      </c>
      <c r="CR217">
        <v>5.241605152447204E-2</v>
      </c>
      <c r="CS217">
        <v>1.7325736764828292E-5</v>
      </c>
      <c r="CT217">
        <v>0</v>
      </c>
      <c r="CU217">
        <v>0</v>
      </c>
      <c r="CV217">
        <v>1</v>
      </c>
      <c r="CW217">
        <v>3.2829812942244041E-10</v>
      </c>
    </row>
    <row r="218" spans="2:101" x14ac:dyDescent="0.25">
      <c r="B218" t="s">
        <v>1611</v>
      </c>
      <c r="C218">
        <v>19</v>
      </c>
      <c r="D218" t="s">
        <v>1631</v>
      </c>
      <c r="E218" t="s">
        <v>49</v>
      </c>
      <c r="I218" t="s">
        <v>34</v>
      </c>
      <c r="J218" t="s">
        <v>37</v>
      </c>
      <c r="K218" t="s">
        <v>37</v>
      </c>
      <c r="L218" t="s">
        <v>141</v>
      </c>
      <c r="W218" t="s">
        <v>53</v>
      </c>
      <c r="X218">
        <v>21</v>
      </c>
      <c r="Z218">
        <v>73.228014347417613</v>
      </c>
      <c r="AA218">
        <v>-8.2752971310721417</v>
      </c>
      <c r="AC218">
        <v>225</v>
      </c>
      <c r="AD218">
        <v>1</v>
      </c>
      <c r="AE218">
        <v>100</v>
      </c>
      <c r="AF218">
        <v>2.6937829816777903</v>
      </c>
      <c r="AG218">
        <v>8.0748719392020618</v>
      </c>
      <c r="AI218">
        <v>9.3870612635114536</v>
      </c>
      <c r="AJ218">
        <v>1.1827010744601015E-2</v>
      </c>
      <c r="AK218">
        <v>1.8165485331019575</v>
      </c>
      <c r="AL218">
        <v>13.086532202165886</v>
      </c>
      <c r="AM218">
        <v>1.6596149692698927</v>
      </c>
      <c r="AN218">
        <v>0.95675538598424148</v>
      </c>
      <c r="AO218">
        <v>0.94671247868863129</v>
      </c>
      <c r="AP218">
        <v>7.8367683766315963E-2</v>
      </c>
      <c r="AQ218">
        <v>116.46670289003789</v>
      </c>
      <c r="AR218">
        <v>193.28988353781597</v>
      </c>
      <c r="AS218">
        <v>2.6198308270676693E-2</v>
      </c>
      <c r="AU218">
        <v>71.161364723100192</v>
      </c>
      <c r="AV218">
        <v>0.18539254359067606</v>
      </c>
      <c r="AW218">
        <v>1.8165485331019575</v>
      </c>
      <c r="AX218">
        <v>1.3759214950141221</v>
      </c>
      <c r="AY218">
        <v>0.75769506378463847</v>
      </c>
      <c r="AZ218">
        <v>1.0507580105502472</v>
      </c>
      <c r="BA218">
        <v>1.0291841302573697</v>
      </c>
      <c r="BB218">
        <v>1.8761708280244985E-4</v>
      </c>
      <c r="BC218">
        <v>56.433333333324832</v>
      </c>
      <c r="BD218">
        <v>42.759258099573323</v>
      </c>
      <c r="BE218">
        <v>4.7619047619047616E-2</v>
      </c>
      <c r="BG218">
        <v>1.1879354538503353</v>
      </c>
      <c r="BR218">
        <v>49.050000000279397</v>
      </c>
      <c r="BS218">
        <v>36.50306748466258</v>
      </c>
      <c r="BU218">
        <v>29.141104294478527</v>
      </c>
      <c r="BW218">
        <v>28</v>
      </c>
      <c r="BX218">
        <v>20</v>
      </c>
      <c r="CB218">
        <v>0</v>
      </c>
      <c r="CC218">
        <v>0</v>
      </c>
      <c r="CE218">
        <v>46.471655565780345</v>
      </c>
      <c r="CF218">
        <v>1.6985711527899483</v>
      </c>
      <c r="CG218">
        <v>51.604841640061785</v>
      </c>
      <c r="CH218">
        <v>18.031522179120657</v>
      </c>
      <c r="CN218">
        <v>0</v>
      </c>
      <c r="CO218">
        <v>9.5241405606572016E-6</v>
      </c>
      <c r="CP218">
        <v>2.5800990739137982E-6</v>
      </c>
      <c r="CQ218">
        <v>1.8945051860619344E-7</v>
      </c>
      <c r="CR218">
        <v>0</v>
      </c>
      <c r="CS218">
        <v>1.042413848573176E-7</v>
      </c>
      <c r="CT218">
        <v>0</v>
      </c>
      <c r="CU218">
        <v>0.1921869623976713</v>
      </c>
      <c r="CV218">
        <v>1</v>
      </c>
      <c r="CW218">
        <v>0</v>
      </c>
    </row>
    <row r="219" spans="2:101" x14ac:dyDescent="0.25">
      <c r="B219" t="s">
        <v>1611</v>
      </c>
      <c r="C219">
        <v>20</v>
      </c>
      <c r="D219" t="s">
        <v>1632</v>
      </c>
      <c r="E219" t="s">
        <v>85</v>
      </c>
      <c r="I219" t="s">
        <v>37</v>
      </c>
      <c r="J219" t="s">
        <v>37</v>
      </c>
      <c r="K219" t="s">
        <v>37</v>
      </c>
      <c r="L219" t="s">
        <v>45</v>
      </c>
      <c r="W219" t="s">
        <v>53</v>
      </c>
      <c r="X219">
        <v>21</v>
      </c>
      <c r="Z219">
        <v>40.658766510792049</v>
      </c>
      <c r="AA219">
        <v>-0.62038212837403439</v>
      </c>
      <c r="AC219">
        <v>225</v>
      </c>
      <c r="AD219">
        <v>1</v>
      </c>
      <c r="AE219">
        <v>100</v>
      </c>
      <c r="AF219">
        <v>2.6667984265244398</v>
      </c>
      <c r="AG219">
        <v>7.5915789282532513</v>
      </c>
      <c r="AI219">
        <v>9.8205094944290767</v>
      </c>
      <c r="AJ219">
        <v>1.1506397094890559E-2</v>
      </c>
      <c r="AK219">
        <v>3.6329274910285978</v>
      </c>
      <c r="AL219">
        <v>12.866078499211941</v>
      </c>
      <c r="AM219">
        <v>1.5940534414259762</v>
      </c>
      <c r="AN219">
        <v>0.9114230148177761</v>
      </c>
      <c r="AO219">
        <v>0.856033218845764</v>
      </c>
      <c r="AP219">
        <v>7.5632138424300777E-2</v>
      </c>
      <c r="AQ219">
        <v>110.43853106170805</v>
      </c>
      <c r="AR219">
        <v>176.04492050494528</v>
      </c>
      <c r="AS219">
        <v>8.8302514024516925E-3</v>
      </c>
      <c r="AU219">
        <v>42.260708322052444</v>
      </c>
      <c r="AV219">
        <v>0.11130948248614153</v>
      </c>
      <c r="AW219">
        <v>3.6329274910285978</v>
      </c>
      <c r="AX219">
        <v>2.0940069822057419</v>
      </c>
      <c r="AY219">
        <v>0.68916231370374981</v>
      </c>
      <c r="AZ219">
        <v>0.70608572162936056</v>
      </c>
      <c r="BA219">
        <v>0.5422922637738733</v>
      </c>
      <c r="BB219">
        <v>5.2794222431353508E-4</v>
      </c>
      <c r="BC219">
        <v>51.153063725491386</v>
      </c>
      <c r="BD219">
        <v>35.252763750094999</v>
      </c>
      <c r="BE219">
        <v>1.4705882352941176E-2</v>
      </c>
      <c r="BG219">
        <v>1.1612746112173404</v>
      </c>
      <c r="BR219">
        <v>50.500000000029104</v>
      </c>
      <c r="BS219">
        <v>38.95705521472393</v>
      </c>
      <c r="BU219">
        <v>29.447852760736197</v>
      </c>
      <c r="BW219">
        <v>33</v>
      </c>
      <c r="BX219">
        <v>17</v>
      </c>
      <c r="CB219">
        <v>0</v>
      </c>
      <c r="CC219">
        <v>0</v>
      </c>
      <c r="CE219">
        <v>343.86349480605207</v>
      </c>
      <c r="CF219">
        <v>54.884338261133841</v>
      </c>
      <c r="CG219">
        <v>39.724238753249452</v>
      </c>
      <c r="CH219">
        <v>14.115448457282771</v>
      </c>
      <c r="CN219">
        <v>0</v>
      </c>
      <c r="CO219">
        <v>2.2138158895474674E-3</v>
      </c>
      <c r="CP219">
        <v>1.1590728377086634E-13</v>
      </c>
      <c r="CQ219">
        <v>0.52493016492406253</v>
      </c>
      <c r="CR219">
        <v>0</v>
      </c>
      <c r="CS219">
        <v>5.6176844433671515E-6</v>
      </c>
      <c r="CT219">
        <v>0</v>
      </c>
      <c r="CU219">
        <v>6.2492505079247557E-2</v>
      </c>
      <c r="CV219">
        <v>1</v>
      </c>
      <c r="CW219">
        <v>0</v>
      </c>
    </row>
    <row r="220" spans="2:101" x14ac:dyDescent="0.25">
      <c r="B220" t="s">
        <v>1611</v>
      </c>
      <c r="C220">
        <v>21</v>
      </c>
      <c r="D220" t="s">
        <v>1633</v>
      </c>
      <c r="E220" t="s">
        <v>127</v>
      </c>
      <c r="I220" t="s">
        <v>37</v>
      </c>
      <c r="J220" t="s">
        <v>34</v>
      </c>
      <c r="K220" t="s">
        <v>34</v>
      </c>
      <c r="L220" t="s">
        <v>45</v>
      </c>
      <c r="W220" t="s">
        <v>53</v>
      </c>
      <c r="X220">
        <v>21</v>
      </c>
      <c r="Z220">
        <v>38.972227808579333</v>
      </c>
      <c r="AA220">
        <v>-4.7232014477046649</v>
      </c>
      <c r="AC220">
        <v>225</v>
      </c>
      <c r="AD220">
        <v>1</v>
      </c>
      <c r="AE220">
        <v>100</v>
      </c>
      <c r="AF220">
        <v>2.7412184932263419</v>
      </c>
      <c r="AG220">
        <v>8.5332669166787323</v>
      </c>
      <c r="AI220">
        <v>6.8602720836270006</v>
      </c>
      <c r="AJ220">
        <v>4.8600464659258758E-3</v>
      </c>
      <c r="AK220">
        <v>2.5757356563782201</v>
      </c>
      <c r="AL220">
        <v>3.9836536168703747</v>
      </c>
      <c r="AM220">
        <v>1.2781465802985972</v>
      </c>
      <c r="AN220">
        <v>1.0736254063430657</v>
      </c>
      <c r="AO220">
        <v>1.1273846918852843</v>
      </c>
      <c r="AP220">
        <v>0.13865952169216567</v>
      </c>
      <c r="AQ220">
        <v>162.30930661577466</v>
      </c>
      <c r="AR220">
        <v>207.45508520158887</v>
      </c>
      <c r="AS220">
        <v>3.676844783715013E-2</v>
      </c>
      <c r="AU220">
        <v>68.498074020200548</v>
      </c>
      <c r="AV220">
        <v>0.11681312383339147</v>
      </c>
      <c r="AW220">
        <v>2.5757356563782201</v>
      </c>
      <c r="AX220">
        <v>1.3060076799207245</v>
      </c>
      <c r="AY220">
        <v>0.81296810550053189</v>
      </c>
      <c r="AZ220">
        <v>0.83537430688132031</v>
      </c>
      <c r="BA220">
        <v>0.71152269821183445</v>
      </c>
      <c r="BB220">
        <v>3.8124827905901813E-4</v>
      </c>
      <c r="BC220">
        <v>49.271458333334884</v>
      </c>
      <c r="BD220">
        <v>40.056124136499655</v>
      </c>
      <c r="BE220">
        <v>7.4999999999999997E-2</v>
      </c>
      <c r="BG220">
        <v>1.2453046482036705</v>
      </c>
      <c r="BM220" s="21"/>
      <c r="BR220">
        <v>58.687499999941792</v>
      </c>
      <c r="BS220">
        <v>38.95705521472393</v>
      </c>
      <c r="BT220">
        <v>-150.36249999998836</v>
      </c>
      <c r="BU220">
        <v>21.472392638036812</v>
      </c>
      <c r="BW220">
        <v>0</v>
      </c>
      <c r="BX220">
        <v>-35</v>
      </c>
      <c r="BY220">
        <v>0</v>
      </c>
      <c r="BZ220">
        <v>1</v>
      </c>
      <c r="CB220">
        <v>0</v>
      </c>
      <c r="CC220">
        <v>0</v>
      </c>
      <c r="CE220">
        <v>44.383490421996285</v>
      </c>
      <c r="CF220">
        <v>-33.205590354011875</v>
      </c>
      <c r="CG220">
        <v>23.493088389219253</v>
      </c>
      <c r="CH220">
        <v>7.7518081491540096</v>
      </c>
      <c r="CI220">
        <v>51.448214467725862</v>
      </c>
      <c r="CJ220">
        <v>-34.951714573718597</v>
      </c>
      <c r="CK220">
        <v>12.659847436960685</v>
      </c>
      <c r="CL220">
        <v>4.2945943710716259</v>
      </c>
      <c r="CN220">
        <v>0</v>
      </c>
      <c r="CO220">
        <v>0.38371468887557963</v>
      </c>
      <c r="CP220">
        <v>2.4986252791459052E-5</v>
      </c>
      <c r="CQ220">
        <v>7.2065275912336524E-2</v>
      </c>
      <c r="CR220">
        <v>0</v>
      </c>
      <c r="CS220">
        <v>4.0286772916314037E-2</v>
      </c>
      <c r="CT220">
        <v>0</v>
      </c>
      <c r="CU220">
        <v>1</v>
      </c>
      <c r="CV220">
        <v>1</v>
      </c>
      <c r="CW220">
        <v>0</v>
      </c>
    </row>
    <row r="221" spans="2:101" x14ac:dyDescent="0.25">
      <c r="B221" t="s">
        <v>1611</v>
      </c>
      <c r="C221">
        <v>22</v>
      </c>
      <c r="D221" t="s">
        <v>1634</v>
      </c>
      <c r="E221" t="s">
        <v>146</v>
      </c>
      <c r="I221" t="s">
        <v>34</v>
      </c>
      <c r="J221" t="s">
        <v>34</v>
      </c>
      <c r="K221" t="s">
        <v>34</v>
      </c>
      <c r="L221" t="s">
        <v>141</v>
      </c>
      <c r="W221" t="s">
        <v>53</v>
      </c>
      <c r="X221">
        <v>24</v>
      </c>
      <c r="Z221">
        <v>98.825112083377405</v>
      </c>
      <c r="AA221">
        <v>5.5688669020983284</v>
      </c>
      <c r="AC221">
        <v>500</v>
      </c>
      <c r="AD221">
        <v>1</v>
      </c>
      <c r="AF221">
        <v>3.068017244447423</v>
      </c>
      <c r="AG221">
        <v>4.9908235027277845</v>
      </c>
      <c r="AI221">
        <v>31.280197614815563</v>
      </c>
      <c r="AJ221">
        <v>2.0443712948018181E-2</v>
      </c>
      <c r="AK221">
        <v>18.030022423515685</v>
      </c>
      <c r="AL221">
        <v>19.668874884176084</v>
      </c>
      <c r="AM221">
        <v>1.8156294430160373</v>
      </c>
      <c r="AN221">
        <v>1.0099060556667254</v>
      </c>
      <c r="AO221">
        <v>1.0215589445545243</v>
      </c>
      <c r="AP221">
        <v>0.30395876524773402</v>
      </c>
      <c r="AQ221">
        <v>32.538953234482697</v>
      </c>
      <c r="AR221">
        <v>59.078681537448709</v>
      </c>
      <c r="AS221">
        <v>0.1932749756843129</v>
      </c>
      <c r="AU221">
        <v>40.564739444609813</v>
      </c>
      <c r="AV221">
        <v>3.3222721130137023E-2</v>
      </c>
      <c r="AW221">
        <v>18.030022423515685</v>
      </c>
      <c r="AX221">
        <v>2.1828270616784953</v>
      </c>
      <c r="AY221">
        <v>1.0011621448957648</v>
      </c>
      <c r="AZ221">
        <v>1.0983933525320468</v>
      </c>
      <c r="BA221">
        <v>1.1830609627675406</v>
      </c>
      <c r="BB221">
        <v>1.0959053747026192E-2</v>
      </c>
      <c r="BC221">
        <v>32.748018549744614</v>
      </c>
      <c r="BD221">
        <v>32.786076492348613</v>
      </c>
      <c r="BE221">
        <v>0.17116357504215851</v>
      </c>
      <c r="BG221">
        <v>0.65216734458957182</v>
      </c>
      <c r="BO221" s="21"/>
      <c r="BP221" s="21"/>
      <c r="BR221">
        <v>67.375000000232831</v>
      </c>
      <c r="BS221">
        <v>86.50306748466258</v>
      </c>
      <c r="BT221">
        <v>-142.34999999962747</v>
      </c>
      <c r="BU221">
        <v>83.435582822085891</v>
      </c>
      <c r="BW221">
        <v>35</v>
      </c>
      <c r="BX221">
        <v>26</v>
      </c>
      <c r="CB221">
        <v>0</v>
      </c>
      <c r="CC221">
        <v>0</v>
      </c>
      <c r="CE221">
        <v>27.955761896920222</v>
      </c>
      <c r="CF221">
        <v>53.154152387514337</v>
      </c>
      <c r="CG221">
        <v>119.75280539794002</v>
      </c>
      <c r="CH221">
        <v>72.597234013246236</v>
      </c>
      <c r="CN221">
        <v>0</v>
      </c>
      <c r="CO221">
        <v>0</v>
      </c>
      <c r="CP221">
        <v>5.7807231224060729E-11</v>
      </c>
      <c r="CQ221">
        <v>3.8695202813297958E-3</v>
      </c>
      <c r="CR221">
        <v>0</v>
      </c>
      <c r="CS221">
        <v>8.2299246782570536E-13</v>
      </c>
      <c r="CT221">
        <v>0</v>
      </c>
      <c r="CU221">
        <v>0</v>
      </c>
      <c r="CV221">
        <v>1</v>
      </c>
      <c r="CW221">
        <v>0</v>
      </c>
    </row>
    <row r="222" spans="2:101" x14ac:dyDescent="0.25">
      <c r="B222" t="s">
        <v>1611</v>
      </c>
      <c r="C222">
        <v>23</v>
      </c>
      <c r="D222" t="s">
        <v>1635</v>
      </c>
      <c r="E222" t="s">
        <v>1450</v>
      </c>
      <c r="I222" t="s">
        <v>34</v>
      </c>
      <c r="J222" t="s">
        <v>34</v>
      </c>
      <c r="K222" t="s">
        <v>34</v>
      </c>
      <c r="L222" t="s">
        <v>45</v>
      </c>
      <c r="W222" t="s">
        <v>53</v>
      </c>
      <c r="X222">
        <v>25</v>
      </c>
      <c r="Z222">
        <v>11.968835961146166</v>
      </c>
      <c r="AA222">
        <v>3.4726944381127334</v>
      </c>
      <c r="AC222">
        <v>200</v>
      </c>
      <c r="AD222">
        <v>1</v>
      </c>
      <c r="AE222">
        <v>75</v>
      </c>
      <c r="AF222">
        <v>3.3781525587493033</v>
      </c>
      <c r="AG222">
        <v>5.1572053391875805</v>
      </c>
      <c r="AI222">
        <v>15.933585312696351</v>
      </c>
      <c r="AJ222">
        <v>1.4658350990231281E-2</v>
      </c>
      <c r="AK222">
        <v>10.326177006592816</v>
      </c>
      <c r="AL222">
        <v>17.44682857926658</v>
      </c>
      <c r="AM222">
        <v>1.6299772224655655</v>
      </c>
      <c r="AN222">
        <v>0.90312519479467868</v>
      </c>
      <c r="AO222">
        <v>0.86202703251939594</v>
      </c>
      <c r="AP222">
        <v>0.11383961356963053</v>
      </c>
      <c r="AQ222">
        <v>65.310827468785334</v>
      </c>
      <c r="AR222">
        <v>106.45516115449848</v>
      </c>
      <c r="AS222">
        <v>6.4699205448354141E-2</v>
      </c>
      <c r="AU222">
        <v>39.694071455148325</v>
      </c>
      <c r="AV222">
        <v>3.8467733227945125E-2</v>
      </c>
      <c r="AW222">
        <v>10.326177006592816</v>
      </c>
      <c r="AX222">
        <v>1.637136830645709</v>
      </c>
      <c r="AY222">
        <v>0.90233686859559992</v>
      </c>
      <c r="AZ222">
        <v>0.90161165738714533</v>
      </c>
      <c r="BA222">
        <v>0.8389950116500855</v>
      </c>
      <c r="BB222">
        <v>2.9864722688223715E-3</v>
      </c>
      <c r="BC222">
        <v>43.230941591142262</v>
      </c>
      <c r="BD222">
        <v>39.008872461790588</v>
      </c>
      <c r="BE222">
        <v>7.9556898288016112E-2</v>
      </c>
      <c r="BG222">
        <v>0.75877604425183665</v>
      </c>
      <c r="BR222">
        <v>37.324999999953434</v>
      </c>
      <c r="BS222">
        <v>35.582822085889568</v>
      </c>
      <c r="BT222">
        <v>-173.66249999994761</v>
      </c>
      <c r="BU222">
        <v>40.490797546012267</v>
      </c>
      <c r="BW222">
        <v>33</v>
      </c>
      <c r="BX222">
        <v>27</v>
      </c>
      <c r="BY222">
        <v>0</v>
      </c>
      <c r="BZ222">
        <v>-24</v>
      </c>
      <c r="CB222">
        <v>0</v>
      </c>
      <c r="CC222">
        <v>0</v>
      </c>
      <c r="CI222">
        <v>128.10398335583736</v>
      </c>
      <c r="CJ222">
        <v>54.427714768998371</v>
      </c>
      <c r="CK222">
        <v>23.506651954927513</v>
      </c>
      <c r="CL222">
        <v>10.642755212533379</v>
      </c>
      <c r="CN222">
        <v>6.3086902146736179E-8</v>
      </c>
      <c r="CO222">
        <v>4.7523374124835982E-11</v>
      </c>
      <c r="CP222">
        <v>1.8231345215979911E-3</v>
      </c>
      <c r="CQ222">
        <v>3.838259271267723E-2</v>
      </c>
      <c r="CR222">
        <v>6.4059868520871532E-13</v>
      </c>
      <c r="CS222">
        <v>3.838259271267723E-2</v>
      </c>
      <c r="CT222">
        <v>0</v>
      </c>
      <c r="CU222">
        <v>1.5501237367783935E-7</v>
      </c>
      <c r="CV222">
        <v>1</v>
      </c>
      <c r="CW222">
        <v>0</v>
      </c>
    </row>
    <row r="223" spans="2:101" x14ac:dyDescent="0.25">
      <c r="B223" t="s">
        <v>1611</v>
      </c>
      <c r="C223">
        <v>24</v>
      </c>
      <c r="D223" t="s">
        <v>1636</v>
      </c>
      <c r="E223" t="s">
        <v>1517</v>
      </c>
      <c r="I223" t="s">
        <v>34</v>
      </c>
      <c r="J223" t="s">
        <v>141</v>
      </c>
      <c r="K223" t="s">
        <v>34</v>
      </c>
      <c r="L223" t="s">
        <v>45</v>
      </c>
      <c r="W223" t="s">
        <v>53</v>
      </c>
      <c r="X223">
        <v>27</v>
      </c>
      <c r="Z223">
        <v>5.4716626867035556</v>
      </c>
      <c r="AA223">
        <v>4.6085742580068612</v>
      </c>
      <c r="AC223">
        <v>450</v>
      </c>
      <c r="AD223">
        <v>1</v>
      </c>
      <c r="AF223">
        <v>2.9897596451049164</v>
      </c>
      <c r="AG223">
        <v>5.5006236251787142</v>
      </c>
      <c r="AI223">
        <v>9.5495717252844177</v>
      </c>
      <c r="AJ223">
        <v>8.2093478381566765E-3</v>
      </c>
      <c r="AK223">
        <v>6.0737575727474642</v>
      </c>
      <c r="AL223">
        <v>8.719678684872683</v>
      </c>
      <c r="AM223">
        <v>1.5634229070912604</v>
      </c>
      <c r="AN223">
        <v>0.89368901579727511</v>
      </c>
      <c r="AO223">
        <v>0.83826134676348862</v>
      </c>
      <c r="AP223">
        <v>0.10474053026343527</v>
      </c>
      <c r="AQ223">
        <v>112.23373722818967</v>
      </c>
      <c r="AR223">
        <v>175.4687957310129</v>
      </c>
      <c r="AS223">
        <v>2.2268797484935814E-2</v>
      </c>
      <c r="AU223">
        <v>44.535086989090452</v>
      </c>
      <c r="AV223">
        <v>5.2534760517222175E-2</v>
      </c>
      <c r="AW223">
        <v>6.0737575727474642</v>
      </c>
      <c r="AX223">
        <v>1.3637097698454865</v>
      </c>
      <c r="AY223">
        <v>0.6795271021447028</v>
      </c>
      <c r="AZ223">
        <v>0.84066061381237656</v>
      </c>
      <c r="BA223">
        <v>0.7940422808433496</v>
      </c>
      <c r="BB223">
        <v>1.3493863705451104E-3</v>
      </c>
      <c r="BC223">
        <v>53.391111111116736</v>
      </c>
      <c r="BD223">
        <v>36.280707013623001</v>
      </c>
      <c r="BE223">
        <v>2.7777777777777776E-2</v>
      </c>
      <c r="BG223">
        <v>0.94369881714129011</v>
      </c>
      <c r="BR223">
        <v>64.962499999906868</v>
      </c>
      <c r="BS223">
        <v>15.337423312883436</v>
      </c>
      <c r="BT223">
        <v>-149.38749999995343</v>
      </c>
      <c r="BU223">
        <v>15.337423312883436</v>
      </c>
      <c r="BW223">
        <v>58</v>
      </c>
      <c r="BX223">
        <v>37</v>
      </c>
      <c r="BY223">
        <v>0</v>
      </c>
      <c r="BZ223">
        <v>1</v>
      </c>
      <c r="CB223">
        <v>1</v>
      </c>
      <c r="CC223">
        <v>0</v>
      </c>
      <c r="CI223">
        <v>246.62933243999765</v>
      </c>
      <c r="CJ223">
        <v>13.354741303760054</v>
      </c>
      <c r="CK223">
        <v>15.929184736632932</v>
      </c>
      <c r="CL223">
        <v>6.1422361933094134</v>
      </c>
      <c r="CN223">
        <v>3.3544040450662616E-2</v>
      </c>
      <c r="CO223">
        <v>1</v>
      </c>
      <c r="CP223">
        <v>6.1539964075790765E-4</v>
      </c>
      <c r="CQ223">
        <v>3.3544040450662616E-2</v>
      </c>
      <c r="CR223">
        <v>0</v>
      </c>
      <c r="CS223">
        <v>0</v>
      </c>
      <c r="CT223">
        <v>0</v>
      </c>
      <c r="CU223">
        <v>6.4803320524704361E-2</v>
      </c>
      <c r="CV223">
        <v>1</v>
      </c>
      <c r="CW223">
        <v>3.8575288235315516E-2</v>
      </c>
    </row>
    <row r="224" spans="2:101" x14ac:dyDescent="0.25">
      <c r="B224" t="s">
        <v>1611</v>
      </c>
      <c r="C224">
        <v>25</v>
      </c>
      <c r="D224" t="s">
        <v>1637</v>
      </c>
      <c r="E224" t="s">
        <v>1460</v>
      </c>
      <c r="I224" t="s">
        <v>37</v>
      </c>
      <c r="J224" t="s">
        <v>37</v>
      </c>
      <c r="K224" t="s">
        <v>37</v>
      </c>
      <c r="L224" t="s">
        <v>45</v>
      </c>
      <c r="W224" t="s">
        <v>53</v>
      </c>
      <c r="X224">
        <v>29</v>
      </c>
      <c r="Z224">
        <v>28.47004928361266</v>
      </c>
      <c r="AA224">
        <v>2.2202312374838806</v>
      </c>
      <c r="AC224">
        <v>275</v>
      </c>
      <c r="AD224">
        <v>1</v>
      </c>
      <c r="AE224">
        <v>175</v>
      </c>
      <c r="AF224">
        <v>1.6577548487432534</v>
      </c>
      <c r="AG224">
        <v>14.390453181969743</v>
      </c>
      <c r="AI224">
        <v>32.730553190737695</v>
      </c>
      <c r="AJ224">
        <v>3.5799533533661013E-2</v>
      </c>
      <c r="AK224">
        <v>20.529170594008715</v>
      </c>
      <c r="AL224">
        <v>35.718202132215083</v>
      </c>
      <c r="AM224">
        <v>1.9857198888121588</v>
      </c>
      <c r="AN224">
        <v>0.61115502446621328</v>
      </c>
      <c r="AO224">
        <v>0.43386833630876598</v>
      </c>
      <c r="AP224">
        <v>7.2305120515259572E-2</v>
      </c>
      <c r="AQ224">
        <v>31.2353245499067</v>
      </c>
      <c r="AR224">
        <v>62.024605192252423</v>
      </c>
      <c r="AS224">
        <v>1.0691867282886115E-2</v>
      </c>
      <c r="AU224">
        <v>45.888004588801763</v>
      </c>
      <c r="AV224">
        <v>6.7655341431965804E-2</v>
      </c>
      <c r="AW224">
        <v>20.529170594008715</v>
      </c>
      <c r="AX224">
        <v>4.8312963420200159</v>
      </c>
      <c r="AY224">
        <v>0.89150818813984578</v>
      </c>
      <c r="AZ224">
        <v>0.62062534174649531</v>
      </c>
      <c r="BA224">
        <v>0.43118611656691541</v>
      </c>
      <c r="BB224">
        <v>3.8442570169958182E-3</v>
      </c>
      <c r="BC224">
        <v>27.200301047119648</v>
      </c>
      <c r="BD224">
        <v>24.249291103375988</v>
      </c>
      <c r="BE224">
        <v>9.4240837696335077E-3</v>
      </c>
      <c r="BG224">
        <v>1.1536642217224691</v>
      </c>
      <c r="BR224">
        <v>17.800000000017462</v>
      </c>
      <c r="BS224">
        <v>59.815950920245399</v>
      </c>
      <c r="BU224">
        <v>55.214723926380373</v>
      </c>
      <c r="BW224">
        <v>49</v>
      </c>
      <c r="BX224">
        <v>30</v>
      </c>
      <c r="CB224">
        <v>0</v>
      </c>
      <c r="CC224">
        <v>0</v>
      </c>
      <c r="CE224">
        <v>45</v>
      </c>
      <c r="CF224">
        <v>0</v>
      </c>
      <c r="CG224">
        <v>147.94867356870517</v>
      </c>
      <c r="CH224">
        <v>71.077311163468039</v>
      </c>
      <c r="CN224">
        <v>0</v>
      </c>
      <c r="CO224">
        <v>2.7691432206170225E-2</v>
      </c>
      <c r="CP224">
        <v>4.5119463720766362E-13</v>
      </c>
      <c r="CQ224">
        <v>0.12286335678204265</v>
      </c>
      <c r="CR224">
        <v>2.7691432206170225E-2</v>
      </c>
      <c r="CS224">
        <v>0</v>
      </c>
      <c r="CT224">
        <v>4.2530847307770403E-2</v>
      </c>
      <c r="CU224">
        <v>0</v>
      </c>
      <c r="CV224">
        <v>1</v>
      </c>
      <c r="CW224">
        <v>0</v>
      </c>
    </row>
    <row r="225" spans="2:101" x14ac:dyDescent="0.25">
      <c r="B225" t="s">
        <v>1611</v>
      </c>
      <c r="C225">
        <v>26</v>
      </c>
      <c r="D225" t="s">
        <v>1638</v>
      </c>
      <c r="E225" t="s">
        <v>1464</v>
      </c>
      <c r="I225" t="s">
        <v>34</v>
      </c>
      <c r="J225" t="s">
        <v>34</v>
      </c>
      <c r="K225" t="s">
        <v>34</v>
      </c>
      <c r="L225" t="s">
        <v>45</v>
      </c>
      <c r="W225" t="s">
        <v>53</v>
      </c>
      <c r="X225">
        <v>31</v>
      </c>
      <c r="Z225">
        <v>29.287995832926089</v>
      </c>
      <c r="AA225">
        <v>16.61378006486974</v>
      </c>
      <c r="AC225">
        <v>500</v>
      </c>
      <c r="AD225">
        <v>1</v>
      </c>
      <c r="AF225">
        <v>2.5928186868930507</v>
      </c>
      <c r="AG225">
        <v>7.1486081900515099</v>
      </c>
      <c r="AI225">
        <v>9.3928988140743357</v>
      </c>
      <c r="AJ225">
        <v>7.6156107155197512E-3</v>
      </c>
      <c r="AK225">
        <v>4.439126255675462</v>
      </c>
      <c r="AL225">
        <v>8.2667387041069986</v>
      </c>
      <c r="AM225">
        <v>1.7811842857248938</v>
      </c>
      <c r="AN225">
        <v>1.0256837918402357</v>
      </c>
      <c r="AO225">
        <v>1.0421461483299299</v>
      </c>
      <c r="AP225">
        <v>0.15011370815712302</v>
      </c>
      <c r="AQ225">
        <v>113.75720232185114</v>
      </c>
      <c r="AR225">
        <v>202.62254116370866</v>
      </c>
      <c r="AS225">
        <v>4.414572672420377E-2</v>
      </c>
      <c r="AU225">
        <v>53.382696163489726</v>
      </c>
      <c r="AV225">
        <v>9.206684951000646E-2</v>
      </c>
      <c r="AW225">
        <v>4.439126255675462</v>
      </c>
      <c r="AX225">
        <v>1.6998367385756641</v>
      </c>
      <c r="AY225">
        <v>0.88021611057786076</v>
      </c>
      <c r="AZ225">
        <v>0.93685387174752988</v>
      </c>
      <c r="BA225">
        <v>0.85767830780851684</v>
      </c>
      <c r="BB225">
        <v>1.1067077960403449E-3</v>
      </c>
      <c r="BC225">
        <v>45.258683206105125</v>
      </c>
      <c r="BD225">
        <v>39.8374221015534</v>
      </c>
      <c r="BE225">
        <v>4.9618320610687022E-2</v>
      </c>
      <c r="BG225">
        <v>0.84362144199038669</v>
      </c>
      <c r="BM225" s="21"/>
      <c r="BR225">
        <v>459.75000000011642</v>
      </c>
      <c r="BS225">
        <v>7.9754601226993866</v>
      </c>
      <c r="BT225">
        <v>-175.83749999990687</v>
      </c>
      <c r="BU225">
        <v>2.4539877300613497</v>
      </c>
      <c r="BW225">
        <v>54</v>
      </c>
      <c r="BX225">
        <v>0</v>
      </c>
      <c r="BY225">
        <v>0</v>
      </c>
      <c r="BZ225">
        <v>-18</v>
      </c>
      <c r="CB225">
        <v>1</v>
      </c>
      <c r="CC225">
        <v>0</v>
      </c>
      <c r="CE225">
        <v>134.05842129747259</v>
      </c>
      <c r="CF225">
        <v>71.3684864271615</v>
      </c>
      <c r="CG225">
        <v>7.9701258251770775E-3</v>
      </c>
      <c r="CH225">
        <v>6.8271818554053958</v>
      </c>
      <c r="CI225">
        <v>297.19016927626109</v>
      </c>
      <c r="CJ225">
        <v>39.78622537362881</v>
      </c>
      <c r="CK225">
        <v>20.425257179018161</v>
      </c>
      <c r="CL225">
        <v>5.3665090980969516</v>
      </c>
      <c r="CN225">
        <v>1.0878599608434213E-12</v>
      </c>
      <c r="CO225">
        <v>1.3253239882464001E-3</v>
      </c>
      <c r="CP225">
        <v>0</v>
      </c>
      <c r="CQ225">
        <v>5.7880000792209785E-9</v>
      </c>
      <c r="CR225">
        <v>0</v>
      </c>
      <c r="CS225">
        <v>0</v>
      </c>
      <c r="CT225">
        <v>0</v>
      </c>
      <c r="CU225">
        <v>0</v>
      </c>
      <c r="CV225">
        <v>1</v>
      </c>
      <c r="CW225">
        <v>0</v>
      </c>
    </row>
    <row r="226" spans="2:101" x14ac:dyDescent="0.25">
      <c r="B226" t="s">
        <v>1639</v>
      </c>
      <c r="C226">
        <v>1</v>
      </c>
      <c r="D226" t="s">
        <v>1640</v>
      </c>
      <c r="E226" t="s">
        <v>185</v>
      </c>
      <c r="I226" t="s">
        <v>45</v>
      </c>
      <c r="J226" t="s">
        <v>37</v>
      </c>
      <c r="K226" t="s">
        <v>37</v>
      </c>
      <c r="L226" t="s">
        <v>45</v>
      </c>
      <c r="W226" t="s">
        <v>53</v>
      </c>
      <c r="X226">
        <v>2</v>
      </c>
      <c r="Z226">
        <v>-2.0099001429969019</v>
      </c>
      <c r="AA226">
        <v>4.4463459321862695</v>
      </c>
      <c r="AC226">
        <v>250</v>
      </c>
      <c r="AD226">
        <v>1</v>
      </c>
      <c r="AE226">
        <v>175</v>
      </c>
      <c r="AF226">
        <v>-4.2712812057508733</v>
      </c>
      <c r="AG226">
        <v>3.4870528164500394</v>
      </c>
      <c r="AI226">
        <v>7.1767233588873571</v>
      </c>
      <c r="AJ226">
        <v>7.2863574062261311E-3</v>
      </c>
      <c r="AK226">
        <v>6.0710571125972601</v>
      </c>
      <c r="AL226">
        <v>10.024420922418567</v>
      </c>
      <c r="AM226">
        <v>1.2145534145971382</v>
      </c>
      <c r="AN226">
        <v>0.93953709381248196</v>
      </c>
      <c r="AO226">
        <v>0.90284768348270539</v>
      </c>
      <c r="AP226">
        <v>5.0896990614242466E-2</v>
      </c>
      <c r="AQ226">
        <v>154.47207541899448</v>
      </c>
      <c r="AR226">
        <v>187.6145866600464</v>
      </c>
      <c r="AS226">
        <v>1.5754189944134078E-2</v>
      </c>
      <c r="AU226">
        <v>45.298763224552658</v>
      </c>
      <c r="AV226">
        <v>6.1845442017268666E-2</v>
      </c>
      <c r="AW226">
        <v>6.0710571125972601</v>
      </c>
      <c r="AX226">
        <v>1.7819041986989941</v>
      </c>
      <c r="AY226">
        <v>0.81604979939960476</v>
      </c>
      <c r="AZ226">
        <v>0.88122625189538228</v>
      </c>
      <c r="BA226">
        <v>0.83348806149072274</v>
      </c>
      <c r="BB226">
        <v>1.3883433954923663E-3</v>
      </c>
      <c r="BC226">
        <v>48.54600694444877</v>
      </c>
      <c r="BD226">
        <v>39.61595922866924</v>
      </c>
      <c r="BE226">
        <v>2.0833333333333332E-2</v>
      </c>
      <c r="BG226">
        <v>0.78685037988847417</v>
      </c>
      <c r="BR226">
        <v>227.72499999997672</v>
      </c>
      <c r="BS226">
        <v>13.968253968253968</v>
      </c>
      <c r="BU226">
        <v>9.2063492063492074</v>
      </c>
      <c r="BW226">
        <v>35</v>
      </c>
      <c r="BX226">
        <v>21</v>
      </c>
      <c r="CB226">
        <v>0</v>
      </c>
      <c r="CC226">
        <v>0</v>
      </c>
      <c r="CN226">
        <v>0.55883824600676235</v>
      </c>
      <c r="CO226">
        <v>1</v>
      </c>
      <c r="CP226">
        <v>0.18153262205364995</v>
      </c>
      <c r="CQ226">
        <v>9.1154179102984623E-2</v>
      </c>
      <c r="CR226">
        <v>0.55883824600676235</v>
      </c>
      <c r="CS226">
        <v>1</v>
      </c>
      <c r="CT226">
        <v>0</v>
      </c>
      <c r="CU226">
        <v>1.6196085213711818E-8</v>
      </c>
      <c r="CV226">
        <v>1</v>
      </c>
      <c r="CW226">
        <v>8.5563089946560922E-9</v>
      </c>
    </row>
    <row r="227" spans="2:101" x14ac:dyDescent="0.25">
      <c r="B227" t="s">
        <v>1639</v>
      </c>
      <c r="C227">
        <v>2</v>
      </c>
      <c r="D227" t="s">
        <v>1641</v>
      </c>
      <c r="E227" t="s">
        <v>57</v>
      </c>
      <c r="I227" t="s">
        <v>37</v>
      </c>
      <c r="J227" t="s">
        <v>37</v>
      </c>
      <c r="K227" t="s">
        <v>37</v>
      </c>
      <c r="L227" t="s">
        <v>45</v>
      </c>
      <c r="W227" t="s">
        <v>53</v>
      </c>
      <c r="X227">
        <v>3</v>
      </c>
      <c r="Z227">
        <v>5.6370163537362616</v>
      </c>
      <c r="AA227">
        <v>0.18119045265886716</v>
      </c>
      <c r="AC227">
        <v>525</v>
      </c>
      <c r="AD227">
        <v>1</v>
      </c>
      <c r="AF227">
        <v>3.5805602105190788</v>
      </c>
      <c r="AG227">
        <v>3.3068490410902527</v>
      </c>
      <c r="AI227">
        <v>12.454748666115959</v>
      </c>
      <c r="AJ227">
        <v>1.129855043742138E-2</v>
      </c>
      <c r="AK227">
        <v>11.467346695846107</v>
      </c>
      <c r="AL227">
        <v>13.592119329031341</v>
      </c>
      <c r="AM227">
        <v>1.3082659246598403</v>
      </c>
      <c r="AN227">
        <v>0.76849517590704675</v>
      </c>
      <c r="AO227">
        <v>0.62526233198647863</v>
      </c>
      <c r="AP227">
        <v>8.5695842760707602E-2</v>
      </c>
      <c r="AQ227">
        <v>84.716784531530834</v>
      </c>
      <c r="AR227">
        <v>110.83208244935163</v>
      </c>
      <c r="AS227">
        <v>3.7946736580654066E-3</v>
      </c>
      <c r="AU227">
        <v>32.641594337872</v>
      </c>
      <c r="AV227">
        <v>2.9913155564340242E-2</v>
      </c>
      <c r="AW227">
        <v>11.467346695846107</v>
      </c>
      <c r="AX227">
        <v>1.7352049284984641</v>
      </c>
      <c r="AY227">
        <v>0.62817186844215533</v>
      </c>
      <c r="AZ227">
        <v>0.59613282996654082</v>
      </c>
      <c r="BA227">
        <v>0.38635206930674615</v>
      </c>
      <c r="BB227">
        <v>2.0605378277212569E-3</v>
      </c>
      <c r="BC227">
        <v>50.871918918921168</v>
      </c>
      <c r="BD227">
        <v>31.956308358536539</v>
      </c>
      <c r="BE227">
        <v>3.2432432432432431E-3</v>
      </c>
      <c r="BG227">
        <v>0.65272029493723815</v>
      </c>
      <c r="BO227" s="21"/>
      <c r="BP227" s="21"/>
      <c r="BR227">
        <v>48.987500000046566</v>
      </c>
      <c r="BS227">
        <v>30.476190476190478</v>
      </c>
      <c r="BU227">
        <v>16.19047619047619</v>
      </c>
      <c r="BW227">
        <v>39</v>
      </c>
      <c r="BX227">
        <v>22</v>
      </c>
      <c r="CB227">
        <v>0</v>
      </c>
      <c r="CC227">
        <v>0</v>
      </c>
      <c r="CE227">
        <v>154.12760935181953</v>
      </c>
      <c r="CF227">
        <v>10400.247711598135</v>
      </c>
      <c r="CG227">
        <v>5.5521848945401251</v>
      </c>
      <c r="CH227">
        <v>148572.61689772911</v>
      </c>
      <c r="CN227">
        <v>1.4727577599156376E-2</v>
      </c>
      <c r="CO227">
        <v>3.9072118035813716E-5</v>
      </c>
      <c r="CP227">
        <v>6.8618200681713759E-5</v>
      </c>
      <c r="CQ227">
        <v>1</v>
      </c>
      <c r="CR227">
        <v>6.8618200681713759E-5</v>
      </c>
      <c r="CS227">
        <v>4.734132674022784E-2</v>
      </c>
      <c r="CT227">
        <v>0</v>
      </c>
      <c r="CU227">
        <v>1.0568750761985787E-2</v>
      </c>
      <c r="CV227">
        <v>1</v>
      </c>
      <c r="CW227">
        <v>2.3414603589344551E-12</v>
      </c>
    </row>
    <row r="228" spans="2:101" x14ac:dyDescent="0.25">
      <c r="B228" t="s">
        <v>1639</v>
      </c>
      <c r="C228">
        <v>3</v>
      </c>
      <c r="D228" t="s">
        <v>1642</v>
      </c>
      <c r="E228" t="s">
        <v>152</v>
      </c>
      <c r="I228" t="s">
        <v>45</v>
      </c>
      <c r="J228" t="s">
        <v>37</v>
      </c>
      <c r="K228" t="s">
        <v>37</v>
      </c>
      <c r="L228" t="s">
        <v>45</v>
      </c>
      <c r="W228" t="s">
        <v>53</v>
      </c>
      <c r="X228">
        <v>3</v>
      </c>
      <c r="Z228">
        <v>3.246866574463338</v>
      </c>
      <c r="AA228">
        <v>-0.21706323661270438</v>
      </c>
      <c r="AC228">
        <v>525</v>
      </c>
      <c r="AD228">
        <v>1</v>
      </c>
      <c r="AF228">
        <v>3.5893625798641482</v>
      </c>
      <c r="AG228">
        <v>3.0453544035610469</v>
      </c>
      <c r="AI228">
        <v>62.514037429474342</v>
      </c>
      <c r="AJ228">
        <v>4.264249222311587E-2</v>
      </c>
      <c r="AK228">
        <v>56.789452829238087</v>
      </c>
      <c r="AL228">
        <v>52.030380971730715</v>
      </c>
      <c r="AM228">
        <v>1.3011389769129618</v>
      </c>
      <c r="AN228">
        <v>0.89040750676173686</v>
      </c>
      <c r="AO228">
        <v>0.80287773836840093</v>
      </c>
      <c r="AP228">
        <v>0.22192956638515648</v>
      </c>
      <c r="AQ228">
        <v>16.134985060641402</v>
      </c>
      <c r="AR228">
        <v>20.993857954308876</v>
      </c>
      <c r="AS228">
        <v>0.15331848237332485</v>
      </c>
      <c r="AU228">
        <v>72.843934116592095</v>
      </c>
      <c r="AV228">
        <v>3.9686357659810823E-2</v>
      </c>
      <c r="AW228">
        <v>56.789452829238087</v>
      </c>
      <c r="AX228">
        <v>3.2737215114745584</v>
      </c>
      <c r="AY228">
        <v>1.0782305332445692</v>
      </c>
      <c r="AZ228">
        <v>0.88867490453192766</v>
      </c>
      <c r="BA228">
        <v>0.79562972907453466</v>
      </c>
      <c r="BB228">
        <v>1.8079911496651526E-2</v>
      </c>
      <c r="BC228">
        <v>15.048497928176761</v>
      </c>
      <c r="BD228">
        <v>16.225749945627825</v>
      </c>
      <c r="BE228">
        <v>0.14581689029202841</v>
      </c>
      <c r="BG228">
        <v>0.64489242149367287</v>
      </c>
      <c r="BR228">
        <v>11.450000000011642</v>
      </c>
      <c r="BS228">
        <v>46.666666666666664</v>
      </c>
      <c r="BU228">
        <v>43.80952380952381</v>
      </c>
      <c r="BW228">
        <v>6</v>
      </c>
      <c r="BX228">
        <v>-9</v>
      </c>
      <c r="CB228">
        <v>0</v>
      </c>
      <c r="CC228">
        <v>0</v>
      </c>
      <c r="CE228">
        <v>90</v>
      </c>
      <c r="CF228">
        <v>0</v>
      </c>
      <c r="CG228">
        <v>170.14545900744085</v>
      </c>
      <c r="CH228">
        <v>67.797033681890525</v>
      </c>
      <c r="CN228">
        <v>8.7690494097139915E-2</v>
      </c>
      <c r="CO228">
        <v>0.52512394040575294</v>
      </c>
      <c r="CP228">
        <v>0.52512394040575294</v>
      </c>
      <c r="CQ228">
        <v>0.7176099991649102</v>
      </c>
      <c r="CR228">
        <v>2.4736871737958504E-2</v>
      </c>
      <c r="CS228">
        <v>0.52512394040575294</v>
      </c>
      <c r="CT228">
        <v>0</v>
      </c>
      <c r="CU228">
        <v>3.922925372350089E-2</v>
      </c>
      <c r="CV228">
        <v>1</v>
      </c>
      <c r="CW228">
        <v>0</v>
      </c>
    </row>
    <row r="229" spans="2:101" x14ac:dyDescent="0.25">
      <c r="B229" t="s">
        <v>1639</v>
      </c>
      <c r="C229">
        <v>4</v>
      </c>
      <c r="D229" t="s">
        <v>1643</v>
      </c>
      <c r="E229" t="s">
        <v>59</v>
      </c>
      <c r="I229" t="s">
        <v>37</v>
      </c>
      <c r="J229" t="s">
        <v>37</v>
      </c>
      <c r="K229" t="s">
        <v>37</v>
      </c>
      <c r="L229" t="s">
        <v>45</v>
      </c>
      <c r="W229" t="s">
        <v>53</v>
      </c>
      <c r="X229">
        <v>4</v>
      </c>
      <c r="Z229">
        <v>7.8140959819295137</v>
      </c>
      <c r="AA229">
        <v>1.8244429022342077</v>
      </c>
      <c r="AC229">
        <v>250</v>
      </c>
      <c r="AD229">
        <v>1</v>
      </c>
      <c r="AE229">
        <v>25</v>
      </c>
      <c r="AF229">
        <v>3.8722109290758562</v>
      </c>
      <c r="AG229">
        <v>3.3043614736317171</v>
      </c>
      <c r="AI229">
        <v>33.891127002609501</v>
      </c>
      <c r="AJ229">
        <v>2.1893363667492928E-2</v>
      </c>
      <c r="AK229">
        <v>32.647415352969112</v>
      </c>
      <c r="AL229">
        <v>24.892065375447341</v>
      </c>
      <c r="AM229">
        <v>1.1911811366678626</v>
      </c>
      <c r="AN229">
        <v>0.92856612269890471</v>
      </c>
      <c r="AO229">
        <v>0.86892669358015451</v>
      </c>
      <c r="AP229">
        <v>0.16338630838911181</v>
      </c>
      <c r="AQ229">
        <v>29.989092791423854</v>
      </c>
      <c r="AR229">
        <v>35.72244163892627</v>
      </c>
      <c r="AS229">
        <v>7.4256516439293999E-2</v>
      </c>
      <c r="AU229">
        <v>50.011182881318007</v>
      </c>
      <c r="AV229">
        <v>3.0436421412222938E-2</v>
      </c>
      <c r="AW229">
        <v>32.647415352969112</v>
      </c>
      <c r="AX229">
        <v>2.3681811432145583</v>
      </c>
      <c r="AY229">
        <v>1.0149359625074377</v>
      </c>
      <c r="AZ229">
        <v>0.91094374356488284</v>
      </c>
      <c r="BA229">
        <v>0.83942050406045077</v>
      </c>
      <c r="BB229">
        <v>1.2937893420764887E-2</v>
      </c>
      <c r="BC229">
        <v>23.57914192950004</v>
      </c>
      <c r="BD229">
        <v>23.931319109316604</v>
      </c>
      <c r="BE229">
        <v>8.8682745825602968E-2</v>
      </c>
      <c r="BG229">
        <v>0.6823898066527333</v>
      </c>
      <c r="BR229">
        <v>39.399999999906868</v>
      </c>
      <c r="BS229">
        <v>47.936507936507937</v>
      </c>
      <c r="BU229">
        <v>50.476190476190474</v>
      </c>
      <c r="BW229">
        <v>44</v>
      </c>
      <c r="BX229">
        <v>21</v>
      </c>
      <c r="CB229">
        <v>0</v>
      </c>
      <c r="CC229">
        <v>0</v>
      </c>
      <c r="CN229">
        <v>9.4190481267205273E-4</v>
      </c>
      <c r="CO229">
        <v>0.52065407357019078</v>
      </c>
      <c r="CP229">
        <v>9.0981205227186335E-2</v>
      </c>
      <c r="CQ229">
        <v>0.52065407357019078</v>
      </c>
      <c r="CR229">
        <v>5.5885051103773953E-3</v>
      </c>
      <c r="CS229">
        <v>0.59655839388008869</v>
      </c>
      <c r="CT229">
        <v>0</v>
      </c>
      <c r="CU229">
        <v>1.7052682067941305E-2</v>
      </c>
      <c r="CV229">
        <v>1</v>
      </c>
      <c r="CW229">
        <v>5.5511151231257827E-16</v>
      </c>
    </row>
    <row r="230" spans="2:101" x14ac:dyDescent="0.25">
      <c r="B230" t="s">
        <v>1639</v>
      </c>
      <c r="C230">
        <v>5</v>
      </c>
      <c r="D230" t="s">
        <v>1644</v>
      </c>
      <c r="E230" t="s">
        <v>61</v>
      </c>
      <c r="I230" t="s">
        <v>37</v>
      </c>
      <c r="J230" t="s">
        <v>37</v>
      </c>
      <c r="K230" t="s">
        <v>37</v>
      </c>
      <c r="L230" t="s">
        <v>45</v>
      </c>
      <c r="W230" t="s">
        <v>53</v>
      </c>
      <c r="X230">
        <v>5</v>
      </c>
      <c r="Z230">
        <v>9.2526956437306449</v>
      </c>
      <c r="AA230">
        <v>-1.019832322008857</v>
      </c>
      <c r="AC230">
        <v>250</v>
      </c>
      <c r="AD230">
        <v>1</v>
      </c>
      <c r="AF230">
        <v>-4.2741313861908221</v>
      </c>
      <c r="AG230">
        <v>3.9202823977304897</v>
      </c>
      <c r="AI230">
        <v>13.885367781569499</v>
      </c>
      <c r="AJ230">
        <v>9.1315562432166247E-3</v>
      </c>
      <c r="AK230">
        <v>11.542070214468318</v>
      </c>
      <c r="AL230">
        <v>9.7818611566670004</v>
      </c>
      <c r="AM230">
        <v>1.1992215626607889</v>
      </c>
      <c r="AN230">
        <v>0.97603458182453928</v>
      </c>
      <c r="AO230">
        <v>0.95602253076926491</v>
      </c>
      <c r="AP230">
        <v>0.12680357607057186</v>
      </c>
      <c r="AQ230">
        <v>75.213340055286409</v>
      </c>
      <c r="AR230">
        <v>90.197459194037876</v>
      </c>
      <c r="AS230">
        <v>4.0784882403589066E-2</v>
      </c>
      <c r="AU230">
        <v>38.494856428182445</v>
      </c>
      <c r="AV230">
        <v>2.8779438512595103E-2</v>
      </c>
      <c r="AW230">
        <v>11.542070214468318</v>
      </c>
      <c r="AX230">
        <v>1.4090333261726826</v>
      </c>
      <c r="AY230">
        <v>0.87154711222078507</v>
      </c>
      <c r="AZ230">
        <v>0.9803040706892151</v>
      </c>
      <c r="BA230">
        <v>0.95475977089954911</v>
      </c>
      <c r="BB230">
        <v>5.0815300531934131E-3</v>
      </c>
      <c r="BC230">
        <v>42.032092330600932</v>
      </c>
      <c r="BD230">
        <v>36.632948691332651</v>
      </c>
      <c r="BE230">
        <v>5.2866716306775877E-2</v>
      </c>
      <c r="BG230">
        <v>0.72550562985971145</v>
      </c>
      <c r="BM230" s="21"/>
      <c r="BR230">
        <v>42.55000000007567</v>
      </c>
      <c r="BS230">
        <v>39.682539682539684</v>
      </c>
      <c r="BU230">
        <v>34.285714285714285</v>
      </c>
      <c r="BW230">
        <v>49</v>
      </c>
      <c r="BX230">
        <v>6</v>
      </c>
      <c r="CB230">
        <v>0</v>
      </c>
      <c r="CC230">
        <v>0</v>
      </c>
      <c r="CN230">
        <v>3.2067745786104052E-3</v>
      </c>
      <c r="CO230">
        <v>1.0594012145068721E-2</v>
      </c>
      <c r="CP230">
        <v>0.75178992194032179</v>
      </c>
      <c r="CQ230">
        <v>0.75178992194032179</v>
      </c>
      <c r="CR230">
        <v>9.0359428756486837E-4</v>
      </c>
      <c r="CS230">
        <v>0.90844055203785845</v>
      </c>
      <c r="CT230">
        <v>0</v>
      </c>
      <c r="CU230">
        <v>2.2885998651744899E-9</v>
      </c>
      <c r="CV230">
        <v>1</v>
      </c>
      <c r="CW230">
        <v>4.8702038698185866E-8</v>
      </c>
    </row>
    <row r="231" spans="2:101" x14ac:dyDescent="0.25">
      <c r="B231" t="s">
        <v>1639</v>
      </c>
      <c r="C231">
        <v>6</v>
      </c>
      <c r="D231" t="s">
        <v>1645</v>
      </c>
      <c r="E231" t="s">
        <v>63</v>
      </c>
      <c r="I231" t="s">
        <v>37</v>
      </c>
      <c r="J231" t="s">
        <v>37</v>
      </c>
      <c r="K231" t="s">
        <v>37</v>
      </c>
      <c r="L231" t="s">
        <v>45</v>
      </c>
      <c r="W231" t="s">
        <v>53</v>
      </c>
      <c r="X231">
        <v>6</v>
      </c>
      <c r="Z231">
        <v>10.535947956364472</v>
      </c>
      <c r="AA231">
        <v>3.0808113162368653</v>
      </c>
      <c r="AC231">
        <v>500</v>
      </c>
      <c r="AD231">
        <v>1</v>
      </c>
      <c r="AF231">
        <v>-3.6011339977086863</v>
      </c>
      <c r="AG231">
        <v>3.0793229615201079</v>
      </c>
      <c r="AI231">
        <v>91.101656382074012</v>
      </c>
      <c r="AJ231">
        <v>4.3564240560141E-2</v>
      </c>
      <c r="AK231">
        <v>84.574361275101595</v>
      </c>
      <c r="AL231">
        <v>37.743792622080406</v>
      </c>
      <c r="AM231">
        <v>0.98654256647114991</v>
      </c>
      <c r="AN231">
        <v>0.86484053015315288</v>
      </c>
      <c r="AO231">
        <v>0.76109842459180221</v>
      </c>
      <c r="AP231">
        <v>0.34665138684115282</v>
      </c>
      <c r="AQ231">
        <v>11.040991328599487</v>
      </c>
      <c r="AR231">
        <v>10.892407921702249</v>
      </c>
      <c r="AS231">
        <v>0.19328503944531703</v>
      </c>
      <c r="AU231">
        <v>96.071932908728868</v>
      </c>
      <c r="AV231">
        <v>3.1617158642838983E-2</v>
      </c>
      <c r="AW231">
        <v>84.574361275101595</v>
      </c>
      <c r="AX231">
        <v>1.7691399396934884</v>
      </c>
      <c r="AY231">
        <v>0.96682955985995511</v>
      </c>
      <c r="AZ231">
        <v>0.86573640034275723</v>
      </c>
      <c r="BA231">
        <v>0.76249419452357436</v>
      </c>
      <c r="BB231">
        <v>3.0488624155985189E-2</v>
      </c>
      <c r="BC231">
        <v>11.059089750127558</v>
      </c>
      <c r="BD231">
        <v>10.692254875567569</v>
      </c>
      <c r="BE231">
        <v>0.18657572667006631</v>
      </c>
      <c r="BG231">
        <v>0.62845802323280775</v>
      </c>
      <c r="BR231">
        <v>8</v>
      </c>
      <c r="BS231">
        <v>45.714285714285715</v>
      </c>
      <c r="BU231">
        <v>46.349206349206348</v>
      </c>
      <c r="BW231">
        <v>34</v>
      </c>
      <c r="BX231">
        <v>22</v>
      </c>
      <c r="CB231">
        <v>0</v>
      </c>
      <c r="CC231">
        <v>0</v>
      </c>
      <c r="CE231">
        <v>302.78127518044585</v>
      </c>
      <c r="CF231">
        <v>43.518644191718231</v>
      </c>
      <c r="CG231">
        <v>109.56065913015321</v>
      </c>
      <c r="CH231">
        <v>91.175765477282667</v>
      </c>
      <c r="CN231">
        <v>3.8963539565339822E-5</v>
      </c>
      <c r="CO231">
        <v>1.3622220734347453E-2</v>
      </c>
      <c r="CP231">
        <v>0.32158238406761663</v>
      </c>
      <c r="CQ231">
        <v>0.24161120889337209</v>
      </c>
      <c r="CR231">
        <v>6.1903942052963234E-3</v>
      </c>
      <c r="CS231">
        <v>0.11850408126582113</v>
      </c>
      <c r="CT231">
        <v>0</v>
      </c>
      <c r="CU231">
        <v>6.8277697066558103E-6</v>
      </c>
      <c r="CV231">
        <v>1</v>
      </c>
      <c r="CW231">
        <v>0</v>
      </c>
    </row>
    <row r="232" spans="2:101" x14ac:dyDescent="0.25">
      <c r="B232" t="s">
        <v>1639</v>
      </c>
      <c r="C232">
        <v>7</v>
      </c>
      <c r="D232" t="s">
        <v>1646</v>
      </c>
      <c r="E232" t="s">
        <v>65</v>
      </c>
      <c r="I232" t="s">
        <v>45</v>
      </c>
      <c r="J232" t="s">
        <v>37</v>
      </c>
      <c r="K232" t="s">
        <v>37</v>
      </c>
      <c r="L232" t="s">
        <v>45</v>
      </c>
      <c r="W232" t="s">
        <v>53</v>
      </c>
      <c r="X232">
        <v>7</v>
      </c>
      <c r="Z232">
        <v>3.0905359034412259</v>
      </c>
      <c r="AA232">
        <v>0.64147023730445174</v>
      </c>
      <c r="AC232">
        <v>250</v>
      </c>
      <c r="AD232">
        <v>1</v>
      </c>
      <c r="AE232">
        <v>25</v>
      </c>
      <c r="AF232">
        <v>-4.160679911815679</v>
      </c>
      <c r="AG232">
        <v>3.4772523744178705</v>
      </c>
      <c r="AI232">
        <v>18.323580353791836</v>
      </c>
      <c r="AJ232">
        <v>1.1130433779631547E-2</v>
      </c>
      <c r="AK232">
        <v>16.332566751426508</v>
      </c>
      <c r="AL232">
        <v>11.58027093554816</v>
      </c>
      <c r="AM232">
        <v>1.0948724721499672</v>
      </c>
      <c r="AN232">
        <v>0.9615826639387105</v>
      </c>
      <c r="AO232">
        <v>0.92564778100070333</v>
      </c>
      <c r="AP232">
        <v>0.16523664951715</v>
      </c>
      <c r="AQ232">
        <v>56.297244322757372</v>
      </c>
      <c r="AR232">
        <v>61.638303066888071</v>
      </c>
      <c r="AS232">
        <v>3.9201159607022064E-2</v>
      </c>
      <c r="AU232">
        <v>37.065377773042449</v>
      </c>
      <c r="AV232">
        <v>2.2071831402660558E-2</v>
      </c>
      <c r="AW232">
        <v>16.332566751426508</v>
      </c>
      <c r="AX232">
        <v>1.2375472505769729</v>
      </c>
      <c r="AY232">
        <v>0.87067284715742854</v>
      </c>
      <c r="AZ232">
        <v>0.96162088039607119</v>
      </c>
      <c r="BA232">
        <v>0.91790950414829953</v>
      </c>
      <c r="BB232">
        <v>8.6468069029080885E-3</v>
      </c>
      <c r="BC232">
        <v>38.092050536672545</v>
      </c>
      <c r="BD232">
        <v>33.16571409482934</v>
      </c>
      <c r="BE232">
        <v>5.0983899821109124E-2</v>
      </c>
      <c r="BG232">
        <v>0.73758628447425578</v>
      </c>
      <c r="BR232">
        <v>37.262499999953434</v>
      </c>
      <c r="BS232">
        <v>42.857142857142854</v>
      </c>
      <c r="BU232">
        <v>36.82539682539683</v>
      </c>
      <c r="BW232">
        <v>50</v>
      </c>
      <c r="BX232">
        <v>43</v>
      </c>
      <c r="CB232">
        <v>0</v>
      </c>
      <c r="CC232">
        <v>1</v>
      </c>
      <c r="CN232">
        <v>0.27612289723738437</v>
      </c>
      <c r="CO232">
        <v>0.82813249988286586</v>
      </c>
      <c r="CP232">
        <v>1</v>
      </c>
      <c r="CQ232">
        <v>1</v>
      </c>
      <c r="CR232">
        <v>0.27612289723738437</v>
      </c>
      <c r="CS232">
        <v>1</v>
      </c>
      <c r="CT232">
        <v>0</v>
      </c>
      <c r="CU232">
        <v>1.1178002967682232E-10</v>
      </c>
      <c r="CV232">
        <v>1</v>
      </c>
      <c r="CW232">
        <v>3.4344876276293235E-7</v>
      </c>
    </row>
    <row r="233" spans="2:101" x14ac:dyDescent="0.25">
      <c r="B233" t="s">
        <v>1639</v>
      </c>
      <c r="C233">
        <v>8</v>
      </c>
      <c r="D233" t="s">
        <v>1647</v>
      </c>
      <c r="E233" t="s">
        <v>67</v>
      </c>
      <c r="I233" t="s">
        <v>37</v>
      </c>
      <c r="J233" t="s">
        <v>37</v>
      </c>
      <c r="K233" t="s">
        <v>37</v>
      </c>
      <c r="L233" t="s">
        <v>45</v>
      </c>
      <c r="W233" t="s">
        <v>53</v>
      </c>
      <c r="X233">
        <v>8</v>
      </c>
      <c r="Z233">
        <v>6.9875014353390608</v>
      </c>
      <c r="AA233">
        <v>-0.78757173582833473</v>
      </c>
      <c r="AC233">
        <v>550</v>
      </c>
      <c r="AD233">
        <v>1</v>
      </c>
      <c r="AF233">
        <v>3.7182244388432464</v>
      </c>
      <c r="AG233">
        <v>3.3541063326017859</v>
      </c>
      <c r="AI233">
        <v>51.477301591156909</v>
      </c>
      <c r="AJ233">
        <v>2.9190394178397219E-2</v>
      </c>
      <c r="AK233">
        <v>48.837605797087143</v>
      </c>
      <c r="AL233">
        <v>29.669389543698738</v>
      </c>
      <c r="AM233">
        <v>1.0637594521990779</v>
      </c>
      <c r="AN233">
        <v>0.91069447121552227</v>
      </c>
      <c r="AO233">
        <v>0.83763828074695335</v>
      </c>
      <c r="AP233">
        <v>0.2213491228303362</v>
      </c>
      <c r="AQ233">
        <v>19.630362068410406</v>
      </c>
      <c r="AR233">
        <v>20.881983200361809</v>
      </c>
      <c r="AS233">
        <v>0.11311216768806413</v>
      </c>
      <c r="AU233">
        <v>62.82893568431097</v>
      </c>
      <c r="AV233">
        <v>2.963286104532457E-2</v>
      </c>
      <c r="AW233">
        <v>48.837605797087143</v>
      </c>
      <c r="AX233">
        <v>2.0919152132251204</v>
      </c>
      <c r="AY233">
        <v>1.0112379114687999</v>
      </c>
      <c r="AZ233">
        <v>0.90616140943157586</v>
      </c>
      <c r="BA233">
        <v>0.82905133921017415</v>
      </c>
      <c r="BB233">
        <v>1.8821022007632346E-2</v>
      </c>
      <c r="BC233">
        <v>17.7265755571032</v>
      </c>
      <c r="BD233">
        <v>17.925785243858918</v>
      </c>
      <c r="BE233">
        <v>0.11594707520891365</v>
      </c>
      <c r="BG233">
        <v>0.68753079324707123</v>
      </c>
      <c r="BO233" s="21"/>
      <c r="BP233" s="21"/>
      <c r="BR233">
        <v>27.6875</v>
      </c>
      <c r="BS233">
        <v>46.349206349206348</v>
      </c>
      <c r="BU233">
        <v>46.031746031746032</v>
      </c>
      <c r="BW233">
        <v>32</v>
      </c>
      <c r="BX233">
        <v>17</v>
      </c>
      <c r="CB233">
        <v>0</v>
      </c>
      <c r="CC233">
        <v>1</v>
      </c>
      <c r="CN233">
        <v>2.2242478889994421E-3</v>
      </c>
      <c r="CO233">
        <v>0.95328997660419268</v>
      </c>
      <c r="CP233">
        <v>0.48633566222067659</v>
      </c>
      <c r="CQ233">
        <v>0.98758560389281147</v>
      </c>
      <c r="CR233">
        <v>6.8191838236412172E-2</v>
      </c>
      <c r="CS233">
        <v>0.51448184587555057</v>
      </c>
      <c r="CT233">
        <v>0</v>
      </c>
      <c r="CU233">
        <v>3.9847552747625714E-4</v>
      </c>
      <c r="CV233">
        <v>1</v>
      </c>
      <c r="CW233">
        <v>2.953748357015229E-11</v>
      </c>
    </row>
    <row r="234" spans="2:101" x14ac:dyDescent="0.25">
      <c r="B234" t="s">
        <v>1639</v>
      </c>
      <c r="C234">
        <v>9</v>
      </c>
      <c r="D234" t="s">
        <v>1648</v>
      </c>
      <c r="E234" t="s">
        <v>33</v>
      </c>
      <c r="I234" t="s">
        <v>34</v>
      </c>
      <c r="J234" t="s">
        <v>34</v>
      </c>
      <c r="K234" t="s">
        <v>34</v>
      </c>
      <c r="L234" t="s">
        <v>45</v>
      </c>
      <c r="W234" t="s">
        <v>53</v>
      </c>
      <c r="X234">
        <v>13</v>
      </c>
      <c r="Z234">
        <v>15.678206150683389</v>
      </c>
      <c r="AA234">
        <v>5.1263238312472943</v>
      </c>
      <c r="AC234">
        <v>525</v>
      </c>
      <c r="AD234">
        <v>1</v>
      </c>
      <c r="AF234">
        <v>3.7181707162188036</v>
      </c>
      <c r="AG234">
        <v>3.7865257522967619</v>
      </c>
      <c r="AI234">
        <v>19.162936397374015</v>
      </c>
      <c r="AJ234">
        <v>1.0502527004297258E-2</v>
      </c>
      <c r="AK234">
        <v>18.622251158759966</v>
      </c>
      <c r="AL234">
        <v>9.7300169289946901</v>
      </c>
      <c r="AM234">
        <v>1.1872849874510758</v>
      </c>
      <c r="AN234">
        <v>0.98901480927909369</v>
      </c>
      <c r="AO234">
        <v>0.9785593457429167</v>
      </c>
      <c r="AP234">
        <v>0.22220300445592969</v>
      </c>
      <c r="AQ234">
        <v>53.778519205587074</v>
      </c>
      <c r="AR234">
        <v>63.85042850014289</v>
      </c>
      <c r="AS234">
        <v>6.4881212196794907E-2</v>
      </c>
      <c r="AU234">
        <v>39.956690300724382</v>
      </c>
      <c r="AV234">
        <v>2.5148288332197087E-2</v>
      </c>
      <c r="AW234">
        <v>18.622251158759966</v>
      </c>
      <c r="AX234">
        <v>1.5841468031457799</v>
      </c>
      <c r="AY234">
        <v>0.89454823760154112</v>
      </c>
      <c r="AZ234">
        <v>0.99563178299712085</v>
      </c>
      <c r="BA234">
        <v>0.98798096441068883</v>
      </c>
      <c r="BB234">
        <v>1.4870251631513244E-2</v>
      </c>
      <c r="BC234">
        <v>33.510065543070006</v>
      </c>
      <c r="BD234">
        <v>29.976370073465404</v>
      </c>
      <c r="BE234">
        <v>9.1760299625468167E-2</v>
      </c>
      <c r="BG234">
        <v>0.71261458245708309</v>
      </c>
      <c r="BR234">
        <v>58.61250000000291</v>
      </c>
      <c r="BS234">
        <v>56.507936507936506</v>
      </c>
      <c r="BT234">
        <v>-157.58749999990687</v>
      </c>
      <c r="BU234">
        <v>56.507936507936506</v>
      </c>
      <c r="BW234">
        <v>38</v>
      </c>
      <c r="BX234">
        <v>28</v>
      </c>
      <c r="BY234">
        <v>0</v>
      </c>
      <c r="BZ234">
        <v>0</v>
      </c>
      <c r="CB234">
        <v>0</v>
      </c>
      <c r="CC234">
        <v>1</v>
      </c>
      <c r="CE234">
        <v>11.346983564863951</v>
      </c>
      <c r="CF234">
        <v>36.748009179342894</v>
      </c>
      <c r="CG234">
        <v>43.948617706997815</v>
      </c>
      <c r="CH234">
        <v>23.573066225442954</v>
      </c>
      <c r="CI234">
        <v>68.405730039313298</v>
      </c>
      <c r="CJ234">
        <v>13.473074242206073</v>
      </c>
      <c r="CK234">
        <v>45.506751469513624</v>
      </c>
      <c r="CL234">
        <v>15.042267924399326</v>
      </c>
      <c r="CN234">
        <v>1.5134497359052073E-9</v>
      </c>
      <c r="CO234">
        <v>0.5622696085625617</v>
      </c>
      <c r="CP234">
        <v>1.5801437595150323E-2</v>
      </c>
      <c r="CQ234">
        <v>1.2913486393708411E-2</v>
      </c>
      <c r="CR234">
        <v>0.5622696085625617</v>
      </c>
      <c r="CS234">
        <v>3.6382796025913322E-7</v>
      </c>
      <c r="CT234">
        <v>0</v>
      </c>
      <c r="CU234">
        <v>6.479906078382669E-6</v>
      </c>
      <c r="CV234">
        <v>1</v>
      </c>
      <c r="CW234">
        <v>0</v>
      </c>
    </row>
    <row r="235" spans="2:101" x14ac:dyDescent="0.25">
      <c r="B235" t="s">
        <v>1639</v>
      </c>
      <c r="C235">
        <v>10</v>
      </c>
      <c r="D235" t="s">
        <v>1649</v>
      </c>
      <c r="E235" t="s">
        <v>36</v>
      </c>
      <c r="I235" t="s">
        <v>37</v>
      </c>
      <c r="J235" t="s">
        <v>37</v>
      </c>
      <c r="K235" t="s">
        <v>37</v>
      </c>
      <c r="L235" t="s">
        <v>45</v>
      </c>
      <c r="W235" t="s">
        <v>53</v>
      </c>
      <c r="X235">
        <v>13</v>
      </c>
      <c r="Z235">
        <v>18.893724685238858</v>
      </c>
      <c r="AA235">
        <v>5.526075959117513</v>
      </c>
      <c r="AC235">
        <v>550</v>
      </c>
      <c r="AD235">
        <v>1</v>
      </c>
      <c r="AF235">
        <v>3.7415700935216569</v>
      </c>
      <c r="AG235">
        <v>3.7939697988828693</v>
      </c>
      <c r="AI235">
        <v>6.6654765051516556</v>
      </c>
      <c r="AJ235">
        <v>4.2565853202221554E-3</v>
      </c>
      <c r="AK235">
        <v>4.8063066748144783</v>
      </c>
      <c r="AL235">
        <v>3.7735193844385817</v>
      </c>
      <c r="AM235">
        <v>1.1492981749120028</v>
      </c>
      <c r="AN235">
        <v>1.0171878955249996</v>
      </c>
      <c r="AO235">
        <v>1.0278216546215049</v>
      </c>
      <c r="AP235">
        <v>0.1226280944256339</v>
      </c>
      <c r="AQ235">
        <v>167.49097904191635</v>
      </c>
      <c r="AR235">
        <v>192.49707652709898</v>
      </c>
      <c r="AS235">
        <v>2.2994011976047904E-2</v>
      </c>
      <c r="AU235">
        <v>46.947612174661174</v>
      </c>
      <c r="AV235">
        <v>4.6477473452488267E-2</v>
      </c>
      <c r="AW235">
        <v>4.8063066748144783</v>
      </c>
      <c r="AX235">
        <v>1.187431558218075</v>
      </c>
      <c r="AY235">
        <v>0.78493668786946669</v>
      </c>
      <c r="AZ235">
        <v>1.0017094734316063</v>
      </c>
      <c r="BA235">
        <v>0.96847159819677531</v>
      </c>
      <c r="BB235">
        <v>1.8879413944141628E-3</v>
      </c>
      <c r="BC235">
        <v>55.960650887569955</v>
      </c>
      <c r="BD235">
        <v>43.92556795870869</v>
      </c>
      <c r="BE235">
        <v>3.5502958579881658E-2</v>
      </c>
      <c r="BG235">
        <v>0.6839707366993204</v>
      </c>
      <c r="BM235" s="21"/>
      <c r="BR235">
        <v>117.92499999995198</v>
      </c>
      <c r="BS235">
        <v>39.365079365079367</v>
      </c>
      <c r="BU235">
        <v>26.666666666666668</v>
      </c>
      <c r="BW235">
        <v>39</v>
      </c>
      <c r="BX235">
        <v>27</v>
      </c>
      <c r="CB235">
        <v>0</v>
      </c>
      <c r="CC235">
        <v>0</v>
      </c>
      <c r="CE235">
        <v>294.32860249370805</v>
      </c>
      <c r="CF235">
        <v>-14.551865691249903</v>
      </c>
      <c r="CG235">
        <v>23.92445685838225</v>
      </c>
      <c r="CH235">
        <v>8.3675092406551208</v>
      </c>
      <c r="CN235">
        <v>2.5705201300851854E-8</v>
      </c>
      <c r="CO235">
        <v>3.2411135656469359E-2</v>
      </c>
      <c r="CP235">
        <v>0.25322261751591851</v>
      </c>
      <c r="CQ235">
        <v>3.0292639330010918E-2</v>
      </c>
      <c r="CR235">
        <v>8.6093641577188781E-2</v>
      </c>
      <c r="CS235">
        <v>2.4511649084901777E-5</v>
      </c>
      <c r="CT235">
        <v>0</v>
      </c>
      <c r="CU235">
        <v>0.10255890688522326</v>
      </c>
      <c r="CV235">
        <v>1</v>
      </c>
      <c r="CW235">
        <v>1.0424439089717907E-11</v>
      </c>
    </row>
    <row r="236" spans="2:101" x14ac:dyDescent="0.25">
      <c r="B236" t="s">
        <v>1639</v>
      </c>
      <c r="C236">
        <v>11</v>
      </c>
      <c r="D236" t="s">
        <v>1650</v>
      </c>
      <c r="E236" t="s">
        <v>38</v>
      </c>
      <c r="I236" t="s">
        <v>37</v>
      </c>
      <c r="J236" t="s">
        <v>37</v>
      </c>
      <c r="K236" t="s">
        <v>37</v>
      </c>
      <c r="L236" t="s">
        <v>45</v>
      </c>
      <c r="W236" t="s">
        <v>53</v>
      </c>
      <c r="X236">
        <v>14</v>
      </c>
      <c r="Z236">
        <v>19.513839017844351</v>
      </c>
      <c r="AA236">
        <v>-0.26933928102901017</v>
      </c>
      <c r="AC236">
        <v>375</v>
      </c>
      <c r="AD236">
        <v>1</v>
      </c>
      <c r="AF236">
        <v>4.1912976612545867</v>
      </c>
      <c r="AG236">
        <v>3.9902146450508225</v>
      </c>
      <c r="AI236">
        <v>12.291482774513764</v>
      </c>
      <c r="AJ236">
        <v>6.565337944060807E-3</v>
      </c>
      <c r="AK236">
        <v>9.7945910016542292</v>
      </c>
      <c r="AL236">
        <v>5.6774860467331925</v>
      </c>
      <c r="AM236">
        <v>1.0928278884793965</v>
      </c>
      <c r="AN236">
        <v>0.98421050792975484</v>
      </c>
      <c r="AO236">
        <v>0.967776912524004</v>
      </c>
      <c r="AP236">
        <v>0.17047654301657988</v>
      </c>
      <c r="AQ236">
        <v>85.482680068302074</v>
      </c>
      <c r="AR236">
        <v>93.417856760602348</v>
      </c>
      <c r="AS236">
        <v>3.1356721515057438E-2</v>
      </c>
      <c r="AU236">
        <v>37.027969444678419</v>
      </c>
      <c r="AV236">
        <v>2.8086320591713981E-2</v>
      </c>
      <c r="AW236">
        <v>9.7945910016542292</v>
      </c>
      <c r="AX236">
        <v>1.2987239062567419</v>
      </c>
      <c r="AY236">
        <v>0.82516789514356037</v>
      </c>
      <c r="AZ236">
        <v>0.9442235839619233</v>
      </c>
      <c r="BA236">
        <v>0.90150028703934904</v>
      </c>
      <c r="BB236">
        <v>5.4445220557564665E-3</v>
      </c>
      <c r="BC236">
        <v>46.89463315217828</v>
      </c>
      <c r="BD236">
        <v>38.695945731712378</v>
      </c>
      <c r="BE236">
        <v>4.8913043478260872E-2</v>
      </c>
      <c r="BG236">
        <v>0.785844633604459</v>
      </c>
      <c r="BR236">
        <v>70.312499999883585</v>
      </c>
      <c r="BS236">
        <v>50.793650793650791</v>
      </c>
      <c r="BU236">
        <v>43.492063492063494</v>
      </c>
      <c r="BW236">
        <v>36</v>
      </c>
      <c r="BX236">
        <v>28</v>
      </c>
      <c r="CB236">
        <v>0</v>
      </c>
      <c r="CC236">
        <v>0</v>
      </c>
      <c r="CN236">
        <v>1.1600391018144289E-9</v>
      </c>
      <c r="CO236">
        <v>4.6619227222349791E-4</v>
      </c>
      <c r="CP236">
        <v>0.68234318117399329</v>
      </c>
      <c r="CQ236">
        <v>0.68234318117399329</v>
      </c>
      <c r="CR236">
        <v>5.3720331945296875E-3</v>
      </c>
      <c r="CS236">
        <v>5.275481132969162E-4</v>
      </c>
      <c r="CT236">
        <v>0</v>
      </c>
      <c r="CU236">
        <v>0.16800408913131107</v>
      </c>
      <c r="CV236">
        <v>1</v>
      </c>
      <c r="CW236">
        <v>0</v>
      </c>
    </row>
    <row r="237" spans="2:101" x14ac:dyDescent="0.25">
      <c r="B237" t="s">
        <v>1639</v>
      </c>
      <c r="C237">
        <v>12</v>
      </c>
      <c r="D237" t="s">
        <v>1651</v>
      </c>
      <c r="E237" t="s">
        <v>75</v>
      </c>
      <c r="I237" t="s">
        <v>34</v>
      </c>
      <c r="J237" t="s">
        <v>37</v>
      </c>
      <c r="K237" t="s">
        <v>37</v>
      </c>
      <c r="L237" t="s">
        <v>45</v>
      </c>
      <c r="W237" t="s">
        <v>53</v>
      </c>
      <c r="X237">
        <v>15</v>
      </c>
      <c r="Z237">
        <v>41.295442702620257</v>
      </c>
      <c r="AA237">
        <v>12.851642671601709</v>
      </c>
      <c r="AC237">
        <v>125</v>
      </c>
      <c r="AD237">
        <v>1</v>
      </c>
      <c r="AE237">
        <v>150</v>
      </c>
      <c r="AF237">
        <v>3.816823356183924</v>
      </c>
      <c r="AG237">
        <v>6.3489066491394652</v>
      </c>
      <c r="AI237">
        <v>8.3735683271289609</v>
      </c>
      <c r="AJ237">
        <v>9.9302119115208046E-3</v>
      </c>
      <c r="AK237">
        <v>3.915346934769476</v>
      </c>
      <c r="AL237">
        <v>9.6058836254791871</v>
      </c>
      <c r="AM237">
        <v>1.6194660603867972</v>
      </c>
      <c r="AN237">
        <v>1.0490497843083479</v>
      </c>
      <c r="AO237">
        <v>1.0919762970372688</v>
      </c>
      <c r="AP237">
        <v>0.10893077335112417</v>
      </c>
      <c r="AQ237">
        <v>133.03005712906426</v>
      </c>
      <c r="AR237">
        <v>215.43766253183625</v>
      </c>
      <c r="AS237">
        <v>5.9542967492758288E-2</v>
      </c>
      <c r="AU237">
        <v>56.465061302252259</v>
      </c>
      <c r="AV237">
        <v>0.10835354304579178</v>
      </c>
      <c r="AW237">
        <v>3.915346934769476</v>
      </c>
      <c r="AX237">
        <v>1.4401498127340813</v>
      </c>
      <c r="AY237">
        <v>0.79599019299101936</v>
      </c>
      <c r="AZ237">
        <v>1.015052481043214</v>
      </c>
      <c r="BA237">
        <v>1.0160808680096673</v>
      </c>
      <c r="BB237">
        <v>5.0693977857066495E-4</v>
      </c>
      <c r="BC237">
        <v>55.343958333316309</v>
      </c>
      <c r="BD237">
        <v>44.053248074623383</v>
      </c>
      <c r="BE237">
        <v>0.1</v>
      </c>
      <c r="BG237">
        <v>0.75279180374239796</v>
      </c>
      <c r="BR237">
        <v>86.862499999930151</v>
      </c>
      <c r="BS237">
        <v>23.174603174603174</v>
      </c>
      <c r="BU237">
        <v>15.873015873015872</v>
      </c>
      <c r="BW237">
        <v>62</v>
      </c>
      <c r="BX237">
        <v>41</v>
      </c>
      <c r="CB237">
        <v>0</v>
      </c>
      <c r="CC237">
        <v>0</v>
      </c>
      <c r="CE237">
        <v>98.105797959489124</v>
      </c>
      <c r="CF237">
        <v>28.473902798385229</v>
      </c>
      <c r="CG237">
        <v>29.712525938436418</v>
      </c>
      <c r="CH237">
        <v>8.2439086416336647</v>
      </c>
      <c r="CN237">
        <v>0</v>
      </c>
      <c r="CO237">
        <v>5.519033115704749E-7</v>
      </c>
      <c r="CP237">
        <v>1.29440902441047E-11</v>
      </c>
      <c r="CQ237">
        <v>6.4569275343944506E-6</v>
      </c>
      <c r="CR237">
        <v>1.3071452253932137E-7</v>
      </c>
      <c r="CS237">
        <v>1.0009933377019831E-4</v>
      </c>
      <c r="CT237">
        <v>0</v>
      </c>
      <c r="CU237">
        <v>1.1481892620359209E-2</v>
      </c>
      <c r="CV237">
        <v>1</v>
      </c>
      <c r="CW237">
        <v>0</v>
      </c>
    </row>
    <row r="238" spans="2:101" x14ac:dyDescent="0.25">
      <c r="B238" t="s">
        <v>1639</v>
      </c>
      <c r="C238">
        <v>13</v>
      </c>
      <c r="D238" t="s">
        <v>1652</v>
      </c>
      <c r="E238" t="s">
        <v>171</v>
      </c>
      <c r="I238" t="s">
        <v>37</v>
      </c>
      <c r="J238" t="s">
        <v>37</v>
      </c>
      <c r="K238" t="s">
        <v>37</v>
      </c>
      <c r="L238" t="s">
        <v>45</v>
      </c>
      <c r="W238" t="s">
        <v>53</v>
      </c>
      <c r="X238">
        <v>15</v>
      </c>
      <c r="Z238">
        <v>20.867618644576869</v>
      </c>
      <c r="AA238">
        <v>1.8947552531337903</v>
      </c>
      <c r="AC238">
        <v>125</v>
      </c>
      <c r="AD238">
        <v>1</v>
      </c>
      <c r="AE238">
        <v>150</v>
      </c>
      <c r="AF238">
        <v>3.9773904731929699</v>
      </c>
      <c r="AG238">
        <v>6.7433737943526557</v>
      </c>
      <c r="AI238">
        <v>6.9290881213669433</v>
      </c>
      <c r="AJ238">
        <v>4.6322795939086866E-3</v>
      </c>
      <c r="AK238">
        <v>3.6944668786394961</v>
      </c>
      <c r="AL238">
        <v>4.171387540438535</v>
      </c>
      <c r="AM238">
        <v>1.1419835920528163</v>
      </c>
      <c r="AN238">
        <v>0.9982109268574263</v>
      </c>
      <c r="AO238">
        <v>0.99786201058119095</v>
      </c>
      <c r="AP238">
        <v>0.1083491926422499</v>
      </c>
      <c r="AQ238">
        <v>160.94362815026219</v>
      </c>
      <c r="AR238">
        <v>183.79498259304916</v>
      </c>
      <c r="AS238">
        <v>2.2111269614835949E-2</v>
      </c>
      <c r="AU238">
        <v>52.579960237432552</v>
      </c>
      <c r="AV238">
        <v>6.1679923712233964E-2</v>
      </c>
      <c r="AW238">
        <v>3.6944668786394961</v>
      </c>
      <c r="AX238">
        <v>1.234007617920251</v>
      </c>
      <c r="AY238">
        <v>0.74955449280762476</v>
      </c>
      <c r="AZ238">
        <v>0.98839790412805473</v>
      </c>
      <c r="BA238">
        <v>0.92425944686787209</v>
      </c>
      <c r="BB238">
        <v>8.2983491591699773E-4</v>
      </c>
      <c r="BC238">
        <v>56.009059633023554</v>
      </c>
      <c r="BD238">
        <v>41.981842285862982</v>
      </c>
      <c r="BE238">
        <v>4.1284403669724773E-2</v>
      </c>
      <c r="BG238">
        <v>0.78002091511114724</v>
      </c>
      <c r="BR238">
        <v>83.362499999988358</v>
      </c>
      <c r="BS238">
        <v>30.793650793650794</v>
      </c>
      <c r="BU238">
        <v>15.873015873015872</v>
      </c>
      <c r="BW238">
        <v>40</v>
      </c>
      <c r="BX238">
        <v>34</v>
      </c>
      <c r="CB238">
        <v>0</v>
      </c>
      <c r="CC238">
        <v>0</v>
      </c>
      <c r="CE238">
        <v>98.775067119668179</v>
      </c>
      <c r="CF238">
        <v>25.530758426442112</v>
      </c>
      <c r="CG238">
        <v>15.257565109206041</v>
      </c>
      <c r="CH238">
        <v>7.3043367873211889</v>
      </c>
      <c r="CN238">
        <v>9.5364568094188006E-10</v>
      </c>
      <c r="CO238">
        <v>2.234814448304201E-5</v>
      </c>
      <c r="CP238">
        <v>0.12152643194536183</v>
      </c>
      <c r="CQ238">
        <v>0.64097713370770593</v>
      </c>
      <c r="CR238">
        <v>1.343711562752814E-3</v>
      </c>
      <c r="CS238">
        <v>3.3464916270176115E-3</v>
      </c>
      <c r="CT238">
        <v>0</v>
      </c>
      <c r="CU238">
        <v>2.0579412276527931E-2</v>
      </c>
      <c r="CV238">
        <v>1</v>
      </c>
      <c r="CW238">
        <v>0</v>
      </c>
    </row>
    <row r="239" spans="2:101" x14ac:dyDescent="0.25">
      <c r="B239" t="s">
        <v>1639</v>
      </c>
      <c r="C239">
        <v>14</v>
      </c>
      <c r="D239" t="s">
        <v>1653</v>
      </c>
      <c r="E239" t="s">
        <v>114</v>
      </c>
      <c r="I239" t="s">
        <v>37</v>
      </c>
      <c r="J239" t="s">
        <v>37</v>
      </c>
      <c r="K239" t="s">
        <v>37</v>
      </c>
      <c r="L239" t="s">
        <v>45</v>
      </c>
      <c r="W239" t="s">
        <v>53</v>
      </c>
      <c r="X239">
        <v>16</v>
      </c>
      <c r="Z239">
        <v>28.198258224301274</v>
      </c>
      <c r="AA239">
        <v>0.13272664109223314</v>
      </c>
      <c r="AC239">
        <v>125</v>
      </c>
      <c r="AD239">
        <v>1</v>
      </c>
      <c r="AE239">
        <v>25</v>
      </c>
      <c r="AF239">
        <v>3.9309431920583093</v>
      </c>
      <c r="AG239">
        <v>2.7691508710913966</v>
      </c>
      <c r="AI239">
        <v>16.523446400980188</v>
      </c>
      <c r="AJ239">
        <v>1.0456111471490471E-2</v>
      </c>
      <c r="AK239">
        <v>13.163899203491551</v>
      </c>
      <c r="AL239">
        <v>10.925326981555196</v>
      </c>
      <c r="AM239">
        <v>1.1817974040084962</v>
      </c>
      <c r="AN239">
        <v>0.98173121229171167</v>
      </c>
      <c r="AO239">
        <v>0.96088005695385326</v>
      </c>
      <c r="AP239">
        <v>0.13947583467700914</v>
      </c>
      <c r="AQ239">
        <v>62.728165487713937</v>
      </c>
      <c r="AR239">
        <v>74.131983131595675</v>
      </c>
      <c r="AS239">
        <v>4.4787788533134774E-2</v>
      </c>
      <c r="AU239">
        <v>39.897299656882716</v>
      </c>
      <c r="AV239">
        <v>3.239967451726436E-2</v>
      </c>
      <c r="AW239">
        <v>13.163899203491551</v>
      </c>
      <c r="AX239">
        <v>1.8202086963488147</v>
      </c>
      <c r="AY239">
        <v>0.9364792839920042</v>
      </c>
      <c r="AZ239">
        <v>0.95953753846485379</v>
      </c>
      <c r="BA239">
        <v>0.92085015095297695</v>
      </c>
      <c r="BB239">
        <v>6.1080587185573815E-3</v>
      </c>
      <c r="BC239">
        <v>37.685200471698586</v>
      </c>
      <c r="BD239">
        <v>35.291409554831432</v>
      </c>
      <c r="BE239">
        <v>4.7759433962264154E-2</v>
      </c>
      <c r="BG239">
        <v>0.71035400343898525</v>
      </c>
      <c r="BO239" s="21"/>
      <c r="BP239" s="21"/>
      <c r="BR239">
        <v>57.324999999837019</v>
      </c>
      <c r="BS239">
        <v>66.666666666666657</v>
      </c>
      <c r="BU239">
        <v>60.317460317460316</v>
      </c>
      <c r="BW239">
        <v>29</v>
      </c>
      <c r="BX239">
        <v>24</v>
      </c>
      <c r="CB239">
        <v>0</v>
      </c>
      <c r="CC239">
        <v>0</v>
      </c>
      <c r="CN239">
        <v>0</v>
      </c>
      <c r="CO239">
        <v>2.6626213954994427E-5</v>
      </c>
      <c r="CP239">
        <v>0.44674587533146598</v>
      </c>
      <c r="CQ239">
        <v>0.7671426319685819</v>
      </c>
      <c r="CR239">
        <v>4.7105157528367272E-3</v>
      </c>
      <c r="CS239">
        <v>9.7144514654701197E-15</v>
      </c>
      <c r="CT239">
        <v>0</v>
      </c>
      <c r="CU239">
        <v>0.44674587533146598</v>
      </c>
      <c r="CV239">
        <v>1</v>
      </c>
      <c r="CW239">
        <v>0</v>
      </c>
    </row>
    <row r="240" spans="2:101" x14ac:dyDescent="0.25">
      <c r="B240" t="s">
        <v>1639</v>
      </c>
      <c r="C240">
        <v>15</v>
      </c>
      <c r="D240" t="s">
        <v>1654</v>
      </c>
      <c r="E240" t="s">
        <v>42</v>
      </c>
      <c r="I240" t="s">
        <v>37</v>
      </c>
      <c r="J240" t="s">
        <v>37</v>
      </c>
      <c r="K240" t="s">
        <v>37</v>
      </c>
      <c r="L240" t="s">
        <v>45</v>
      </c>
      <c r="W240" t="s">
        <v>53</v>
      </c>
      <c r="X240">
        <v>17</v>
      </c>
      <c r="Z240">
        <v>9.9204278165379094</v>
      </c>
      <c r="AA240">
        <v>-0.37665095749629829</v>
      </c>
      <c r="AC240">
        <v>375</v>
      </c>
      <c r="AD240">
        <v>1</v>
      </c>
      <c r="AF240">
        <v>4.3331302387828412</v>
      </c>
      <c r="AG240">
        <v>3.7396812202343828</v>
      </c>
      <c r="AI240">
        <v>7.7211843598348953</v>
      </c>
      <c r="AJ240">
        <v>4.4473872297150436E-3</v>
      </c>
      <c r="AK240">
        <v>5.5071443801489384</v>
      </c>
      <c r="AL240">
        <v>3.7688626922233688</v>
      </c>
      <c r="AM240">
        <v>1.0285054661649082</v>
      </c>
      <c r="AN240">
        <v>0.98388658220672387</v>
      </c>
      <c r="AO240">
        <v>0.97197456952723593</v>
      </c>
      <c r="AP240">
        <v>0.12033116054928075</v>
      </c>
      <c r="AQ240">
        <v>141.50514768531639</v>
      </c>
      <c r="AR240">
        <v>145.53881788482053</v>
      </c>
      <c r="AS240">
        <v>1.5147211966297454E-2</v>
      </c>
      <c r="AU240">
        <v>44.106557048072531</v>
      </c>
      <c r="AV240">
        <v>3.9146659298516261E-2</v>
      </c>
      <c r="AW240">
        <v>5.5071443801489384</v>
      </c>
      <c r="AX240">
        <v>1.1120738575213589</v>
      </c>
      <c r="AY240">
        <v>0.7614423867168606</v>
      </c>
      <c r="AZ240">
        <v>1.0471773719249506</v>
      </c>
      <c r="BA240">
        <v>1.0574047041164034</v>
      </c>
      <c r="BB240">
        <v>2.1684129052764955E-3</v>
      </c>
      <c r="BC240">
        <v>57.036024096384203</v>
      </c>
      <c r="BD240">
        <v>43.429646316791157</v>
      </c>
      <c r="BE240">
        <v>3.1325301204819279E-2</v>
      </c>
      <c r="BG240">
        <v>0.80211600721675735</v>
      </c>
      <c r="BM240" s="21"/>
      <c r="BR240">
        <v>95.074999999953434</v>
      </c>
      <c r="BS240">
        <v>29.523809523809526</v>
      </c>
      <c r="BU240">
        <v>25.396825396825395</v>
      </c>
      <c r="BW240">
        <v>43</v>
      </c>
      <c r="BX240">
        <v>29</v>
      </c>
      <c r="CB240">
        <v>0</v>
      </c>
      <c r="CC240">
        <v>0</v>
      </c>
      <c r="CN240">
        <v>6.7123955322230999E-4</v>
      </c>
      <c r="CO240">
        <v>0.16741792053800308</v>
      </c>
      <c r="CP240">
        <v>0.42494384920407341</v>
      </c>
      <c r="CQ240">
        <v>1</v>
      </c>
      <c r="CR240">
        <v>2.9628682113812532E-2</v>
      </c>
      <c r="CS240">
        <v>0.43812679055688752</v>
      </c>
      <c r="CT240">
        <v>0</v>
      </c>
      <c r="CU240">
        <v>1</v>
      </c>
      <c r="CV240">
        <v>1</v>
      </c>
      <c r="CW240">
        <v>3.2729374765949615E-10</v>
      </c>
    </row>
    <row r="241" spans="2:101" x14ac:dyDescent="0.25">
      <c r="B241" t="s">
        <v>1639</v>
      </c>
      <c r="C241">
        <v>16</v>
      </c>
      <c r="D241" t="s">
        <v>1655</v>
      </c>
      <c r="E241" t="s">
        <v>44</v>
      </c>
      <c r="I241" t="s">
        <v>45</v>
      </c>
      <c r="J241" t="s">
        <v>37</v>
      </c>
      <c r="K241" t="s">
        <v>37</v>
      </c>
      <c r="L241" t="s">
        <v>45</v>
      </c>
      <c r="W241" t="s">
        <v>53</v>
      </c>
      <c r="X241">
        <v>18</v>
      </c>
      <c r="Z241">
        <v>5.0964116898323626</v>
      </c>
      <c r="AA241">
        <v>-0.66105142824147634</v>
      </c>
      <c r="AC241">
        <v>500</v>
      </c>
      <c r="AD241">
        <v>1</v>
      </c>
      <c r="AF241">
        <v>4.0734346756458022</v>
      </c>
      <c r="AG241">
        <v>3.6635797194779136</v>
      </c>
      <c r="AI241">
        <v>20.773234026063047</v>
      </c>
      <c r="AJ241">
        <v>9.332612157211673E-3</v>
      </c>
      <c r="AK241">
        <v>18.21646870048685</v>
      </c>
      <c r="AL241">
        <v>7.2491387599854997</v>
      </c>
      <c r="AM241">
        <v>1.0249715785065623</v>
      </c>
      <c r="AN241">
        <v>0.97513361182749969</v>
      </c>
      <c r="AO241">
        <v>0.95190123469721422</v>
      </c>
      <c r="AP241">
        <v>0.25918145308257434</v>
      </c>
      <c r="AQ241">
        <v>49.461477052903334</v>
      </c>
      <c r="AR241">
        <v>50.696608210180443</v>
      </c>
      <c r="AS241">
        <v>4.8445428803723121E-2</v>
      </c>
      <c r="AU241">
        <v>37.731900528132442</v>
      </c>
      <c r="AV241">
        <v>1.9873872244944583E-2</v>
      </c>
      <c r="AW241">
        <v>18.21646870048685</v>
      </c>
      <c r="AX241">
        <v>1.0760331714403915</v>
      </c>
      <c r="AY241">
        <v>0.91471102212460509</v>
      </c>
      <c r="AZ241">
        <v>0.99990043696614117</v>
      </c>
      <c r="BA241">
        <v>0.99347769030467814</v>
      </c>
      <c r="BB241">
        <v>1.5060241343647796E-2</v>
      </c>
      <c r="BC241">
        <v>35.960194266318446</v>
      </c>
      <c r="BD241">
        <v>32.893186053143509</v>
      </c>
      <c r="BE241">
        <v>6.9784986797434931E-2</v>
      </c>
      <c r="BG241">
        <v>0.75293122382475186</v>
      </c>
      <c r="BR241">
        <v>40.55000000007567</v>
      </c>
      <c r="BS241">
        <v>54.285714285714285</v>
      </c>
      <c r="BU241">
        <v>53.333333333333336</v>
      </c>
      <c r="BW241">
        <v>40</v>
      </c>
      <c r="BX241">
        <v>28</v>
      </c>
      <c r="CB241">
        <v>0</v>
      </c>
      <c r="CC241">
        <v>0</v>
      </c>
      <c r="CN241">
        <v>0.14283167611257863</v>
      </c>
      <c r="CO241">
        <v>0.22967305562561746</v>
      </c>
      <c r="CP241">
        <v>0.85208323969777622</v>
      </c>
      <c r="CQ241">
        <v>0.85605376531322364</v>
      </c>
      <c r="CR241">
        <v>1.9094415414832033E-2</v>
      </c>
      <c r="CS241">
        <v>0.85208323969777622</v>
      </c>
      <c r="CT241">
        <v>0</v>
      </c>
      <c r="CU241">
        <v>0.85605376531322364</v>
      </c>
      <c r="CV241">
        <v>1</v>
      </c>
      <c r="CW241">
        <v>3.3595348725157237E-12</v>
      </c>
    </row>
    <row r="242" spans="2:101" x14ac:dyDescent="0.25">
      <c r="B242" t="s">
        <v>1639</v>
      </c>
      <c r="C242">
        <v>17</v>
      </c>
      <c r="D242" t="s">
        <v>1656</v>
      </c>
      <c r="E242" t="s">
        <v>48</v>
      </c>
      <c r="I242" t="s">
        <v>37</v>
      </c>
      <c r="J242" t="s">
        <v>45</v>
      </c>
      <c r="K242" t="s">
        <v>37</v>
      </c>
      <c r="L242" t="s">
        <v>45</v>
      </c>
      <c r="W242" t="s">
        <v>53</v>
      </c>
      <c r="X242">
        <v>20</v>
      </c>
      <c r="Z242">
        <v>5.8017514663649319</v>
      </c>
      <c r="AA242">
        <v>-1.6560066662313357</v>
      </c>
      <c r="AC242">
        <v>225</v>
      </c>
      <c r="AD242">
        <v>1</v>
      </c>
      <c r="AE242">
        <v>100</v>
      </c>
      <c r="AF242">
        <v>4.3724041235707478</v>
      </c>
      <c r="AG242">
        <v>3.7685664904651821</v>
      </c>
      <c r="AI242">
        <v>9.5023440088349176</v>
      </c>
      <c r="AJ242">
        <v>6.8863607461905644E-3</v>
      </c>
      <c r="AK242">
        <v>8.8021011163275009</v>
      </c>
      <c r="AL242">
        <v>7.4430591544137661</v>
      </c>
      <c r="AM242">
        <v>1.2651060600890918</v>
      </c>
      <c r="AN242">
        <v>0.96943711822550027</v>
      </c>
      <c r="AO242">
        <v>0.94425029320981846</v>
      </c>
      <c r="AP242">
        <v>0.1140747575592502</v>
      </c>
      <c r="AQ242">
        <v>112.88681574439609</v>
      </c>
      <c r="AR242">
        <v>142.81379470239619</v>
      </c>
      <c r="AS242">
        <v>2.0704550532509122E-2</v>
      </c>
      <c r="AU242">
        <v>40.118570940808148</v>
      </c>
      <c r="AV242">
        <v>3.8266539795397847E-2</v>
      </c>
      <c r="AW242">
        <v>8.8021011163275009</v>
      </c>
      <c r="AX242">
        <v>1.6317779757894486</v>
      </c>
      <c r="AY242">
        <v>0.83097435596724012</v>
      </c>
      <c r="AZ242">
        <v>0.89238262941287005</v>
      </c>
      <c r="BA242">
        <v>0.82621320445467794</v>
      </c>
      <c r="BB242">
        <v>4.0922907460822638E-3</v>
      </c>
      <c r="BC242">
        <v>45.111318553091621</v>
      </c>
      <c r="BD242">
        <v>37.486348881488318</v>
      </c>
      <c r="BE242">
        <v>3.5005834305717617E-2</v>
      </c>
      <c r="BG242">
        <v>0.80612561450551234</v>
      </c>
      <c r="BR242">
        <v>48.800000000046566</v>
      </c>
      <c r="BS242">
        <v>30.158730158730158</v>
      </c>
      <c r="BU242">
        <v>27.936507936507937</v>
      </c>
      <c r="BW242">
        <v>51</v>
      </c>
      <c r="BX242">
        <v>35</v>
      </c>
      <c r="CB242">
        <v>0</v>
      </c>
      <c r="CC242">
        <v>1</v>
      </c>
      <c r="CN242">
        <v>3.2726335314345323E-2</v>
      </c>
      <c r="CO242">
        <v>3.2726335314345323E-2</v>
      </c>
      <c r="CP242">
        <v>0.29853066147333235</v>
      </c>
      <c r="CQ242">
        <v>0.61464962556540614</v>
      </c>
      <c r="CR242">
        <v>0.45140338021288517</v>
      </c>
      <c r="CS242">
        <v>0.12384826326434359</v>
      </c>
      <c r="CT242">
        <v>0</v>
      </c>
      <c r="CU242">
        <v>4.9510646109387046E-2</v>
      </c>
      <c r="CV242">
        <v>1</v>
      </c>
      <c r="CW242">
        <v>1.0143868511836018E-6</v>
      </c>
    </row>
    <row r="243" spans="2:101" x14ac:dyDescent="0.25">
      <c r="B243" t="s">
        <v>1639</v>
      </c>
      <c r="C243">
        <v>18</v>
      </c>
      <c r="D243" t="s">
        <v>1657</v>
      </c>
      <c r="E243" t="s">
        <v>85</v>
      </c>
      <c r="I243" t="s">
        <v>37</v>
      </c>
      <c r="J243" t="s">
        <v>37</v>
      </c>
      <c r="K243" t="s">
        <v>37</v>
      </c>
      <c r="L243" t="s">
        <v>45</v>
      </c>
      <c r="W243" t="s">
        <v>53</v>
      </c>
      <c r="X243">
        <v>21</v>
      </c>
      <c r="Z243">
        <v>8.1491091858286886</v>
      </c>
      <c r="AA243">
        <v>2.3807972110836748</v>
      </c>
      <c r="AC243">
        <v>150</v>
      </c>
      <c r="AD243">
        <v>1</v>
      </c>
      <c r="AE243">
        <v>50</v>
      </c>
      <c r="AF243">
        <v>-4.4295672864724764</v>
      </c>
      <c r="AG243">
        <v>6.6745216602393178</v>
      </c>
      <c r="AI243">
        <v>18.910539113391856</v>
      </c>
      <c r="AJ243">
        <v>1.2249969820777487E-2</v>
      </c>
      <c r="AK243">
        <v>16.290266559531222</v>
      </c>
      <c r="AL243">
        <v>12.903267791808506</v>
      </c>
      <c r="AM243">
        <v>1.3034237591758431</v>
      </c>
      <c r="AN243">
        <v>0.92777026383377426</v>
      </c>
      <c r="AO243">
        <v>0.88481808318231669</v>
      </c>
      <c r="AP243">
        <v>0.19296621876783335</v>
      </c>
      <c r="AQ243">
        <v>54.585436062769347</v>
      </c>
      <c r="AR243">
        <v>71.147954269187451</v>
      </c>
      <c r="AS243">
        <v>6.7934335625226175E-2</v>
      </c>
      <c r="AU243">
        <v>41.72509226351567</v>
      </c>
      <c r="AV243">
        <v>3.3248912553643532E-2</v>
      </c>
      <c r="AW243">
        <v>16.290266559531222</v>
      </c>
      <c r="AX243">
        <v>2.1220178727090886</v>
      </c>
      <c r="AY243">
        <v>0.908768070072967</v>
      </c>
      <c r="AZ243">
        <v>0.91422137009117732</v>
      </c>
      <c r="BA243">
        <v>0.86302235608598532</v>
      </c>
      <c r="BB243">
        <v>1.0705017445333843E-2</v>
      </c>
      <c r="BC243">
        <v>33.231079854811306</v>
      </c>
      <c r="BD243">
        <v>30.199344306097522</v>
      </c>
      <c r="BE243">
        <v>8.2123411978221414E-2</v>
      </c>
      <c r="BG243">
        <v>1.0505493248448516</v>
      </c>
      <c r="BR243">
        <v>53.424999999930151</v>
      </c>
      <c r="BS243">
        <v>72.698412698412696</v>
      </c>
      <c r="BU243">
        <v>51.428571428571423</v>
      </c>
      <c r="BW243">
        <v>32</v>
      </c>
      <c r="BX243">
        <v>27</v>
      </c>
      <c r="CB243">
        <v>0</v>
      </c>
      <c r="CC243">
        <v>0</v>
      </c>
      <c r="CN243">
        <v>4.7815739854154922E-3</v>
      </c>
      <c r="CO243">
        <v>1.1537992783416939E-11</v>
      </c>
      <c r="CP243">
        <v>4.6695610341392545E-11</v>
      </c>
      <c r="CQ243">
        <v>0.15065729697528313</v>
      </c>
      <c r="CR243">
        <v>0.12060761880607626</v>
      </c>
      <c r="CS243">
        <v>0.19386448092990863</v>
      </c>
      <c r="CT243">
        <v>0</v>
      </c>
      <c r="CU243">
        <v>1.389508317820809E-3</v>
      </c>
      <c r="CV243">
        <v>1</v>
      </c>
      <c r="CW243">
        <v>3.9749949221068448E-7</v>
      </c>
    </row>
    <row r="244" spans="2:101" x14ac:dyDescent="0.25">
      <c r="B244" t="s">
        <v>1639</v>
      </c>
      <c r="C244">
        <v>19</v>
      </c>
      <c r="D244" t="s">
        <v>1658</v>
      </c>
      <c r="E244" t="s">
        <v>129</v>
      </c>
      <c r="I244" t="s">
        <v>37</v>
      </c>
      <c r="J244" t="s">
        <v>37</v>
      </c>
      <c r="K244" t="s">
        <v>37</v>
      </c>
      <c r="L244" t="s">
        <v>45</v>
      </c>
      <c r="W244" t="s">
        <v>53</v>
      </c>
      <c r="X244">
        <v>22</v>
      </c>
      <c r="Z244">
        <v>2.3931620848718902</v>
      </c>
      <c r="AA244">
        <v>-2.2672948765079131</v>
      </c>
      <c r="AC244">
        <v>200</v>
      </c>
      <c r="AD244">
        <v>1</v>
      </c>
      <c r="AE244">
        <v>100</v>
      </c>
      <c r="AF244">
        <v>4.6440036617588154</v>
      </c>
      <c r="AG244">
        <v>8.2841311442205701</v>
      </c>
      <c r="AI244">
        <v>14.2551703812406</v>
      </c>
      <c r="AJ244">
        <v>1.8426450357402202E-2</v>
      </c>
      <c r="AK244">
        <v>13.121984096839599</v>
      </c>
      <c r="AL244">
        <v>22.058258615721233</v>
      </c>
      <c r="AM244">
        <v>1.9794908184394497</v>
      </c>
      <c r="AN244">
        <v>1.0095525129287974</v>
      </c>
      <c r="AO244">
        <v>1.0171073669312267</v>
      </c>
      <c r="AP244">
        <v>9.1142599665957696E-2</v>
      </c>
      <c r="AQ244">
        <v>74.225350896945272</v>
      </c>
      <c r="AR244">
        <v>146.92840059594954</v>
      </c>
      <c r="AS244">
        <v>8.9844629587930644E-2</v>
      </c>
      <c r="AU244">
        <v>45.231565298970871</v>
      </c>
      <c r="AV244">
        <v>7.9259484470991237E-2</v>
      </c>
      <c r="AW244">
        <v>13.121984096839599</v>
      </c>
      <c r="AX244">
        <v>3.8606266605316648</v>
      </c>
      <c r="AY244">
        <v>0.94327620551057934</v>
      </c>
      <c r="AZ244">
        <v>0.91071101933840259</v>
      </c>
      <c r="BA244">
        <v>0.86662724069299579</v>
      </c>
      <c r="BB244">
        <v>5.1374542740931844E-3</v>
      </c>
      <c r="BC244">
        <v>32.061494252869061</v>
      </c>
      <c r="BD244">
        <v>30.242844641845576</v>
      </c>
      <c r="BE244">
        <v>9.8659003831417624E-2</v>
      </c>
      <c r="BG244">
        <v>1.3334872731214398</v>
      </c>
      <c r="BR244">
        <v>60.512500000186265</v>
      </c>
      <c r="BS244">
        <v>26.984126984126984</v>
      </c>
      <c r="BU244">
        <v>17.777777777777779</v>
      </c>
      <c r="BW244">
        <v>71</v>
      </c>
      <c r="BX244">
        <v>69</v>
      </c>
      <c r="CB244">
        <v>0</v>
      </c>
      <c r="CC244">
        <v>1</v>
      </c>
      <c r="CN244">
        <v>0.12365894908529351</v>
      </c>
      <c r="CO244">
        <v>2.3783735551227703E-3</v>
      </c>
      <c r="CP244">
        <v>0.2861378313188862</v>
      </c>
      <c r="CQ244">
        <v>0.1086406559188946</v>
      </c>
      <c r="CR244">
        <v>0.2034531469089397</v>
      </c>
      <c r="CS244">
        <v>5.49782466293669E-3</v>
      </c>
      <c r="CT244">
        <v>0</v>
      </c>
      <c r="CU244">
        <v>3.9290511233118036E-4</v>
      </c>
      <c r="CV244">
        <v>1</v>
      </c>
      <c r="CW244">
        <v>7.4681670853005144E-6</v>
      </c>
    </row>
    <row r="245" spans="2:101" x14ac:dyDescent="0.25">
      <c r="B245" t="s">
        <v>1639</v>
      </c>
      <c r="C245">
        <v>20</v>
      </c>
      <c r="D245" t="s">
        <v>1659</v>
      </c>
      <c r="E245" t="s">
        <v>1446</v>
      </c>
      <c r="I245" t="s">
        <v>37</v>
      </c>
      <c r="J245" t="s">
        <v>37</v>
      </c>
      <c r="K245" t="s">
        <v>37</v>
      </c>
      <c r="L245" t="s">
        <v>45</v>
      </c>
      <c r="W245" t="s">
        <v>53</v>
      </c>
      <c r="X245">
        <v>25</v>
      </c>
      <c r="Z245">
        <v>16.923031723413519</v>
      </c>
      <c r="AA245">
        <v>-0.89672557066551517</v>
      </c>
      <c r="AC245">
        <v>250</v>
      </c>
      <c r="AD245">
        <v>1</v>
      </c>
      <c r="AE245">
        <v>150</v>
      </c>
      <c r="AF245">
        <v>-3.6207392543949353</v>
      </c>
      <c r="AG245">
        <v>3.4846394437022652</v>
      </c>
      <c r="AI245">
        <v>57.409349935463581</v>
      </c>
      <c r="AJ245">
        <v>3.3923610402984368E-2</v>
      </c>
      <c r="AK245">
        <v>56.103641400879916</v>
      </c>
      <c r="AL245">
        <v>35.899299780039229</v>
      </c>
      <c r="AM245">
        <v>1.1622914310990777</v>
      </c>
      <c r="AN245">
        <v>0.90557899923054741</v>
      </c>
      <c r="AO245">
        <v>0.82891599102850133</v>
      </c>
      <c r="AP245">
        <v>0.22597919132856759</v>
      </c>
      <c r="AQ245">
        <v>17.583012768086611</v>
      </c>
      <c r="AR245">
        <v>20.436585073252743</v>
      </c>
      <c r="AS245">
        <v>0.14009294628166766</v>
      </c>
      <c r="AU245">
        <v>71.511660335778004</v>
      </c>
      <c r="AV245">
        <v>3.6218090280074271E-2</v>
      </c>
      <c r="AW245">
        <v>56.103641400879916</v>
      </c>
      <c r="AX245">
        <v>2.7971333618208827</v>
      </c>
      <c r="AY245">
        <v>1.0620436724626872</v>
      </c>
      <c r="AZ245">
        <v>0.90058114532481259</v>
      </c>
      <c r="BA245">
        <v>0.82351475617318959</v>
      </c>
      <c r="BB245">
        <v>2.0730021378466384E-2</v>
      </c>
      <c r="BC245">
        <v>15.340488591270448</v>
      </c>
      <c r="BD245">
        <v>16.29226884084482</v>
      </c>
      <c r="BE245">
        <v>0.15714285714285714</v>
      </c>
      <c r="BG245">
        <v>0.67515440787577108</v>
      </c>
      <c r="BM245" s="21"/>
      <c r="BO245" s="21"/>
      <c r="BP245" s="21"/>
      <c r="BR245">
        <v>25.312499999883585</v>
      </c>
      <c r="BS245">
        <v>64.126984126984127</v>
      </c>
      <c r="BU245">
        <v>58.412698412698418</v>
      </c>
      <c r="BW245">
        <v>34</v>
      </c>
      <c r="BX245">
        <v>18</v>
      </c>
      <c r="CB245">
        <v>0</v>
      </c>
      <c r="CC245">
        <v>0</v>
      </c>
      <c r="CN245">
        <v>1.4802973661668755E-15</v>
      </c>
      <c r="CO245">
        <v>8.6786174268245198E-3</v>
      </c>
      <c r="CP245">
        <v>0.39521063517934751</v>
      </c>
      <c r="CQ245">
        <v>0.76169741360735455</v>
      </c>
      <c r="CR245">
        <v>0.26749733921927571</v>
      </c>
      <c r="CS245">
        <v>9.5820573697835698E-12</v>
      </c>
      <c r="CT245">
        <v>0</v>
      </c>
      <c r="CU245">
        <v>1</v>
      </c>
      <c r="CV245">
        <v>1</v>
      </c>
      <c r="CW245">
        <v>0</v>
      </c>
    </row>
    <row r="246" spans="2:101" x14ac:dyDescent="0.25">
      <c r="B246" t="s">
        <v>1639</v>
      </c>
      <c r="C246">
        <v>21</v>
      </c>
      <c r="D246" t="s">
        <v>1660</v>
      </c>
      <c r="E246" t="s">
        <v>1454</v>
      </c>
      <c r="I246" t="s">
        <v>37</v>
      </c>
      <c r="J246" t="s">
        <v>37</v>
      </c>
      <c r="K246" t="s">
        <v>37</v>
      </c>
      <c r="L246" t="s">
        <v>45</v>
      </c>
      <c r="W246" t="s">
        <v>53</v>
      </c>
      <c r="X246">
        <v>26</v>
      </c>
      <c r="Z246">
        <v>19.478901793036524</v>
      </c>
      <c r="AA246">
        <v>0.86081673309395279</v>
      </c>
      <c r="AC246">
        <v>250</v>
      </c>
      <c r="AD246">
        <v>1</v>
      </c>
      <c r="AE246">
        <v>25</v>
      </c>
      <c r="AF246">
        <v>3.9875193766244537</v>
      </c>
      <c r="AG246">
        <v>3.5679404758011284</v>
      </c>
      <c r="AI246">
        <v>23.418322497461276</v>
      </c>
      <c r="AJ246">
        <v>1.2339892500736964E-2</v>
      </c>
      <c r="AK246">
        <v>20.789466558299299</v>
      </c>
      <c r="AL246">
        <v>11.172378266995199</v>
      </c>
      <c r="AM246">
        <v>1.1146306626524927</v>
      </c>
      <c r="AN246">
        <v>0.94944507946619516</v>
      </c>
      <c r="AO246">
        <v>0.91159116876938695</v>
      </c>
      <c r="AP246">
        <v>0.19423572620067917</v>
      </c>
      <c r="AQ246">
        <v>43.745734050250753</v>
      </c>
      <c r="AR246">
        <v>48.760336532650705</v>
      </c>
      <c r="AS246">
        <v>5.6213977394645578E-2</v>
      </c>
      <c r="AU246">
        <v>40.149563967233611</v>
      </c>
      <c r="AV246">
        <v>2.4664010353632689E-2</v>
      </c>
      <c r="AW246">
        <v>20.789466558299299</v>
      </c>
      <c r="AX246">
        <v>1.6326140080940239</v>
      </c>
      <c r="AY246">
        <v>0.94144265767496493</v>
      </c>
      <c r="AZ246">
        <v>0.93874449410081029</v>
      </c>
      <c r="BA246">
        <v>0.89823463530284919</v>
      </c>
      <c r="BB246">
        <v>1.2211871606783631E-2</v>
      </c>
      <c r="BC246">
        <v>32.307365014208017</v>
      </c>
      <c r="BD246">
        <v>30.415531581451177</v>
      </c>
      <c r="BE246">
        <v>7.3571203031259871E-2</v>
      </c>
      <c r="BG246">
        <v>0.70936357516719073</v>
      </c>
      <c r="BR246">
        <v>57.175000000162981</v>
      </c>
      <c r="BS246">
        <v>67.301587301587304</v>
      </c>
      <c r="BU246">
        <v>62.539682539682538</v>
      </c>
      <c r="BW246">
        <v>42</v>
      </c>
      <c r="BX246">
        <v>24</v>
      </c>
      <c r="CB246">
        <v>0</v>
      </c>
      <c r="CC246">
        <v>0</v>
      </c>
      <c r="CE246">
        <v>75.988420541097199</v>
      </c>
      <c r="CF246">
        <v>20.804936554531618</v>
      </c>
      <c r="CG246">
        <v>46.916027434721379</v>
      </c>
      <c r="CH246">
        <v>31.131227188607152</v>
      </c>
      <c r="CN246">
        <v>3.3306690738754696E-15</v>
      </c>
      <c r="CO246">
        <v>1.002581456391316E-3</v>
      </c>
      <c r="CP246">
        <v>0.83982460180297347</v>
      </c>
      <c r="CQ246">
        <v>0.8317942265698347</v>
      </c>
      <c r="CR246">
        <v>0.22055817607532327</v>
      </c>
      <c r="CS246">
        <v>7.1057049133571581E-12</v>
      </c>
      <c r="CT246">
        <v>0</v>
      </c>
      <c r="CU246">
        <v>1.002581456391316E-3</v>
      </c>
      <c r="CV246">
        <v>1</v>
      </c>
      <c r="CW246">
        <v>0</v>
      </c>
    </row>
    <row r="247" spans="2:101" x14ac:dyDescent="0.25">
      <c r="B247" t="s">
        <v>1639</v>
      </c>
      <c r="C247">
        <v>22</v>
      </c>
      <c r="D247" t="s">
        <v>1661</v>
      </c>
      <c r="E247" t="s">
        <v>1519</v>
      </c>
      <c r="I247" t="s">
        <v>34</v>
      </c>
      <c r="J247" t="s">
        <v>34</v>
      </c>
      <c r="K247" t="s">
        <v>34</v>
      </c>
      <c r="L247" t="s">
        <v>45</v>
      </c>
      <c r="W247" t="s">
        <v>53</v>
      </c>
      <c r="X247">
        <v>28</v>
      </c>
      <c r="Z247">
        <v>15.133042401906692</v>
      </c>
      <c r="AA247">
        <v>23.378234370428125</v>
      </c>
      <c r="AC247">
        <v>175</v>
      </c>
      <c r="AD247">
        <v>1</v>
      </c>
      <c r="AE247">
        <v>50</v>
      </c>
      <c r="AF247">
        <v>-4.2182927639739853</v>
      </c>
      <c r="AG247">
        <v>9.5258190874506159</v>
      </c>
      <c r="AI247">
        <v>17.998358661398377</v>
      </c>
      <c r="AJ247">
        <v>2.2119695399289433E-2</v>
      </c>
      <c r="AK247">
        <v>7.4200810512815405</v>
      </c>
      <c r="AL247">
        <v>36.022075469999386</v>
      </c>
      <c r="AM247">
        <v>2.2543667104997311</v>
      </c>
      <c r="AN247">
        <v>0.70340637212574508</v>
      </c>
      <c r="AO247">
        <v>0.55639022285232809</v>
      </c>
      <c r="AP247">
        <v>6.8931074382060892E-2</v>
      </c>
      <c r="AQ247">
        <v>57.766246463111194</v>
      </c>
      <c r="AR247">
        <v>130.22630301696071</v>
      </c>
      <c r="AS247">
        <v>3.7712741247518895E-2</v>
      </c>
      <c r="AU247">
        <v>36.975780667816487</v>
      </c>
      <c r="AV247">
        <v>5.3881896836170035E-2</v>
      </c>
      <c r="AW247">
        <v>7.4200810512815405</v>
      </c>
      <c r="AX247">
        <v>2.0557815827288319</v>
      </c>
      <c r="AY247">
        <v>0.67063104766753878</v>
      </c>
      <c r="AZ247">
        <v>0.58356822391215069</v>
      </c>
      <c r="BA247">
        <v>0.37741865907046046</v>
      </c>
      <c r="BB247">
        <v>4.6303304118941669E-4</v>
      </c>
      <c r="BC247">
        <v>50.958532934131455</v>
      </c>
      <c r="BD247">
        <v>34.174374329217358</v>
      </c>
      <c r="BE247">
        <v>9.9800399201596807E-3</v>
      </c>
      <c r="BG247">
        <v>1.2209859304673576</v>
      </c>
      <c r="BR247">
        <v>38.737500000046566</v>
      </c>
      <c r="BS247">
        <v>32.38095238095238</v>
      </c>
      <c r="BT247">
        <v>-179.44999999995343</v>
      </c>
      <c r="BU247">
        <v>19.682539682539684</v>
      </c>
      <c r="BW247">
        <v>24</v>
      </c>
      <c r="BX247">
        <v>21</v>
      </c>
      <c r="BY247">
        <v>0</v>
      </c>
      <c r="BZ247">
        <v>-1</v>
      </c>
      <c r="CB247">
        <v>0</v>
      </c>
      <c r="CC247">
        <v>0</v>
      </c>
      <c r="CE247">
        <v>97.226793015083189</v>
      </c>
      <c r="CF247">
        <v>-42.205645354536671</v>
      </c>
      <c r="CG247">
        <v>31.98066668931752</v>
      </c>
      <c r="CH247">
        <v>13.123479453826878</v>
      </c>
      <c r="CI247">
        <v>78.590083927354328</v>
      </c>
      <c r="CJ247">
        <v>44.397138868742147</v>
      </c>
      <c r="CK247">
        <v>57.161159927848026</v>
      </c>
      <c r="CL247">
        <v>17.108782702791643</v>
      </c>
      <c r="CN247">
        <v>1.6711909633926325E-11</v>
      </c>
      <c r="CO247">
        <v>1.4638012015511331E-2</v>
      </c>
      <c r="CP247">
        <v>0</v>
      </c>
      <c r="CQ247">
        <v>1.6711909633926325E-11</v>
      </c>
      <c r="CR247">
        <v>0</v>
      </c>
      <c r="CS247">
        <v>0</v>
      </c>
      <c r="CT247">
        <v>0</v>
      </c>
      <c r="CU247">
        <v>1.6711909633926325E-11</v>
      </c>
      <c r="CV247">
        <v>1</v>
      </c>
      <c r="CW247">
        <v>0</v>
      </c>
    </row>
    <row r="248" spans="2:101" x14ac:dyDescent="0.25">
      <c r="B248" t="s">
        <v>1639</v>
      </c>
      <c r="C248">
        <v>23</v>
      </c>
      <c r="D248" t="s">
        <v>1662</v>
      </c>
      <c r="E248" t="s">
        <v>1609</v>
      </c>
      <c r="I248" t="s">
        <v>37</v>
      </c>
      <c r="J248" t="s">
        <v>37</v>
      </c>
      <c r="K248" t="s">
        <v>37</v>
      </c>
      <c r="L248" t="s">
        <v>45</v>
      </c>
      <c r="W248" t="s">
        <v>53</v>
      </c>
      <c r="X248">
        <v>30</v>
      </c>
      <c r="Z248">
        <v>9.5051277110376784</v>
      </c>
      <c r="AA248">
        <v>-4.071780008715665</v>
      </c>
      <c r="AC248">
        <v>275</v>
      </c>
      <c r="AD248">
        <v>1</v>
      </c>
      <c r="AE248">
        <v>150</v>
      </c>
      <c r="AF248">
        <v>-3.6393778324847657</v>
      </c>
      <c r="AG248">
        <v>5.200641080842459</v>
      </c>
      <c r="AI248">
        <v>10.167511196672127</v>
      </c>
      <c r="AJ248">
        <v>8.7161988654944102E-3</v>
      </c>
      <c r="AK248">
        <v>7.2364528832543087</v>
      </c>
      <c r="AL248">
        <v>10.522449555135985</v>
      </c>
      <c r="AM248">
        <v>1.5442314704312579</v>
      </c>
      <c r="AN248">
        <v>0.98615407828782942</v>
      </c>
      <c r="AO248">
        <v>0.97270385501770518</v>
      </c>
      <c r="AP248">
        <v>9.9407954631991383E-2</v>
      </c>
      <c r="AQ248">
        <v>105.38387019584762</v>
      </c>
      <c r="AR248">
        <v>162.73708883227059</v>
      </c>
      <c r="AS248">
        <v>5.6471800912973054E-2</v>
      </c>
      <c r="AU248">
        <v>40.540851818579576</v>
      </c>
      <c r="AV248">
        <v>5.0320732327630666E-2</v>
      </c>
      <c r="AW248">
        <v>7.2364528832543087</v>
      </c>
      <c r="AX248">
        <v>1.9463067859390626</v>
      </c>
      <c r="AY248">
        <v>0.80858842083771276</v>
      </c>
      <c r="AZ248">
        <v>0.8113523753088755</v>
      </c>
      <c r="BA248">
        <v>0.70966425017889445</v>
      </c>
      <c r="BB248">
        <v>1.9627964212098289E-3</v>
      </c>
      <c r="BC248">
        <v>46.220465299684676</v>
      </c>
      <c r="BD248">
        <v>37.373333047056335</v>
      </c>
      <c r="BE248">
        <v>3.1545741324921134E-2</v>
      </c>
      <c r="BG248">
        <v>0.91372849290931801</v>
      </c>
      <c r="BR248">
        <v>61.212500000139698</v>
      </c>
      <c r="BS248">
        <v>21.904761904761905</v>
      </c>
      <c r="BU248">
        <v>19.047619047619047</v>
      </c>
      <c r="BW248">
        <v>35</v>
      </c>
      <c r="BX248">
        <v>5</v>
      </c>
      <c r="CB248">
        <v>0</v>
      </c>
      <c r="CC248">
        <v>1</v>
      </c>
      <c r="CN248">
        <v>1.2650650857716958E-3</v>
      </c>
      <c r="CO248">
        <v>5.395123525724993E-2</v>
      </c>
      <c r="CP248">
        <v>4.0764961090203888E-2</v>
      </c>
      <c r="CQ248">
        <v>0.22526336639409283</v>
      </c>
      <c r="CR248">
        <v>3.9968028886505635E-14</v>
      </c>
      <c r="CS248">
        <v>1.9898189351774676E-6</v>
      </c>
      <c r="CT248">
        <v>0</v>
      </c>
      <c r="CU248">
        <v>3.6546974144413547E-4</v>
      </c>
      <c r="CV248">
        <v>1</v>
      </c>
      <c r="CW248">
        <v>0</v>
      </c>
    </row>
    <row r="249" spans="2:101" x14ac:dyDescent="0.25">
      <c r="B249" t="s">
        <v>1639</v>
      </c>
      <c r="C249">
        <v>24</v>
      </c>
      <c r="D249" t="s">
        <v>1663</v>
      </c>
      <c r="E249" t="s">
        <v>1464</v>
      </c>
      <c r="I249" t="s">
        <v>37</v>
      </c>
      <c r="J249" t="s">
        <v>34</v>
      </c>
      <c r="K249" t="s">
        <v>34</v>
      </c>
      <c r="L249" t="s">
        <v>45</v>
      </c>
      <c r="W249" t="s">
        <v>53</v>
      </c>
      <c r="X249">
        <v>31</v>
      </c>
      <c r="Z249">
        <v>11.560790745262212</v>
      </c>
      <c r="AA249">
        <v>-8.432455023406483</v>
      </c>
      <c r="AC249">
        <v>225</v>
      </c>
      <c r="AD249">
        <v>1</v>
      </c>
      <c r="AE249">
        <v>100</v>
      </c>
      <c r="AF249">
        <v>-3.8500860192510351</v>
      </c>
      <c r="AG249">
        <v>5.4979093754405515</v>
      </c>
      <c r="AI249">
        <v>12.432158507757215</v>
      </c>
      <c r="AJ249">
        <v>1.3012666682707346E-2</v>
      </c>
      <c r="AK249">
        <v>9.9461183759891636</v>
      </c>
      <c r="AL249">
        <v>19.748381889106494</v>
      </c>
      <c r="AM249">
        <v>1.5632219708245205</v>
      </c>
      <c r="AN249">
        <v>0.92049181607208319</v>
      </c>
      <c r="AO249">
        <v>0.86528534974979132</v>
      </c>
      <c r="AP249">
        <v>8.0910846502257799E-2</v>
      </c>
      <c r="AQ249">
        <v>84.94295964640321</v>
      </c>
      <c r="AR249">
        <v>132.78470078611815</v>
      </c>
      <c r="AS249">
        <v>4.2592273692669769E-2</v>
      </c>
      <c r="AU249">
        <v>40.487027391184419</v>
      </c>
      <c r="AV249">
        <v>4.6771789778071955E-2</v>
      </c>
      <c r="AW249">
        <v>9.9461183759891636</v>
      </c>
      <c r="AX249">
        <v>2.1229454916891091</v>
      </c>
      <c r="AY249">
        <v>0.83989421294567634</v>
      </c>
      <c r="AZ249">
        <v>0.80773374850394397</v>
      </c>
      <c r="BA249">
        <v>0.70566371966157393</v>
      </c>
      <c r="BB249">
        <v>2.1652026426575797E-3</v>
      </c>
      <c r="BC249">
        <v>43.076868629669967</v>
      </c>
      <c r="BD249">
        <v>36.180012673880952</v>
      </c>
      <c r="BE249">
        <v>2.7180067950169876E-2</v>
      </c>
      <c r="BG249">
        <v>0.91642106054793715</v>
      </c>
      <c r="BR249">
        <v>67.312499999883585</v>
      </c>
      <c r="BS249">
        <v>38.730158730158735</v>
      </c>
      <c r="BT249">
        <v>-102.86249999993015</v>
      </c>
      <c r="BU249">
        <v>25.079365079365079</v>
      </c>
      <c r="BW249">
        <v>45</v>
      </c>
      <c r="BX249">
        <v>19</v>
      </c>
      <c r="BY249">
        <v>0</v>
      </c>
      <c r="BZ249">
        <v>1</v>
      </c>
      <c r="CB249">
        <v>0</v>
      </c>
      <c r="CC249">
        <v>1</v>
      </c>
      <c r="CE249">
        <v>272.28937967823953</v>
      </c>
      <c r="CF249">
        <v>-45.095453466505774</v>
      </c>
      <c r="CG249">
        <v>22.985807997176529</v>
      </c>
      <c r="CH249">
        <v>6.7343209089992593</v>
      </c>
      <c r="CN249">
        <v>1.9823579768694088E-3</v>
      </c>
      <c r="CO249">
        <v>1.3451834401129181E-4</v>
      </c>
      <c r="CP249">
        <v>0.11701891223861718</v>
      </c>
      <c r="CQ249">
        <v>3.4612586498431838E-5</v>
      </c>
      <c r="CR249">
        <v>1.229634574145951E-2</v>
      </c>
      <c r="CS249">
        <v>0.61546151584332698</v>
      </c>
      <c r="CT249">
        <v>0</v>
      </c>
      <c r="CU249">
        <v>0.31319696694856247</v>
      </c>
      <c r="CV249">
        <v>1</v>
      </c>
      <c r="CW249">
        <v>0</v>
      </c>
    </row>
    <row r="250" spans="2:101" x14ac:dyDescent="0.25">
      <c r="B250" t="s">
        <v>1639</v>
      </c>
      <c r="C250">
        <v>25</v>
      </c>
      <c r="D250" t="s">
        <v>1664</v>
      </c>
      <c r="E250" t="s">
        <v>1527</v>
      </c>
      <c r="I250" t="s">
        <v>37</v>
      </c>
      <c r="J250" t="s">
        <v>37</v>
      </c>
      <c r="K250" t="s">
        <v>37</v>
      </c>
      <c r="L250" t="s">
        <v>45</v>
      </c>
      <c r="W250" t="s">
        <v>53</v>
      </c>
      <c r="X250">
        <v>32</v>
      </c>
      <c r="Z250">
        <v>8.9355741580101657</v>
      </c>
      <c r="AA250">
        <v>1.6200373501154406</v>
      </c>
      <c r="AC250">
        <v>250</v>
      </c>
      <c r="AD250">
        <v>1</v>
      </c>
      <c r="AE250">
        <v>200</v>
      </c>
      <c r="AF250">
        <v>-4.2402067806724588</v>
      </c>
      <c r="AG250">
        <v>4.6274203605081352</v>
      </c>
      <c r="AI250">
        <v>11.409962331065303</v>
      </c>
      <c r="AJ250">
        <v>1.0719915807665185E-2</v>
      </c>
      <c r="AK250">
        <v>9.44303920533509</v>
      </c>
      <c r="AL250">
        <v>15.220416636776346</v>
      </c>
      <c r="AM250">
        <v>1.3560806491567772</v>
      </c>
      <c r="AN250">
        <v>0.97284286655836083</v>
      </c>
      <c r="AO250">
        <v>0.95214371090101646</v>
      </c>
      <c r="AP250">
        <v>7.8230150184683919E-2</v>
      </c>
      <c r="AQ250">
        <v>92.798472121869338</v>
      </c>
      <c r="AR250">
        <v>125.84221231578165</v>
      </c>
      <c r="AS250">
        <v>4.5038535645472062E-2</v>
      </c>
      <c r="AU250">
        <v>41.204735872300979</v>
      </c>
      <c r="AV250">
        <v>4.4915086004626834E-2</v>
      </c>
      <c r="AW250">
        <v>9.44303920533509</v>
      </c>
      <c r="AX250">
        <v>2.0467741029816389</v>
      </c>
      <c r="AY250">
        <v>0.85849078162744596</v>
      </c>
      <c r="AZ250">
        <v>0.94144988373508565</v>
      </c>
      <c r="BA250">
        <v>0.90399717369820676</v>
      </c>
      <c r="BB250">
        <v>2.9042417521144399E-3</v>
      </c>
      <c r="BC250">
        <v>41.578412698410105</v>
      </c>
      <c r="BD250">
        <v>35.694684016286615</v>
      </c>
      <c r="BE250">
        <v>6.1375661375661375E-2</v>
      </c>
      <c r="BG250">
        <v>0.80633782163106205</v>
      </c>
      <c r="BM250" s="21"/>
      <c r="BR250">
        <v>53.637500000069849</v>
      </c>
      <c r="BS250">
        <v>30.793650793650794</v>
      </c>
      <c r="BU250">
        <v>27.936507936507937</v>
      </c>
      <c r="BW250">
        <v>38</v>
      </c>
      <c r="BX250">
        <v>-4</v>
      </c>
      <c r="CB250">
        <v>0</v>
      </c>
      <c r="CC250">
        <v>1</v>
      </c>
      <c r="CN250">
        <v>1.7806219914262567E-4</v>
      </c>
      <c r="CO250">
        <v>0.70401185853071968</v>
      </c>
      <c r="CP250">
        <v>1</v>
      </c>
      <c r="CQ250">
        <v>0.70401185853071968</v>
      </c>
      <c r="CR250">
        <v>5.6387001293924932E-3</v>
      </c>
      <c r="CS250">
        <v>0.79615398897485812</v>
      </c>
      <c r="CT250">
        <v>0</v>
      </c>
      <c r="CU250">
        <v>6.0718267821021271E-8</v>
      </c>
      <c r="CV250">
        <v>1</v>
      </c>
      <c r="CW250">
        <v>0</v>
      </c>
    </row>
    <row r="251" spans="2:101" x14ac:dyDescent="0.25">
      <c r="B251" t="s">
        <v>1665</v>
      </c>
      <c r="C251">
        <v>1</v>
      </c>
      <c r="D251" t="s">
        <v>1666</v>
      </c>
      <c r="E251" t="s">
        <v>52</v>
      </c>
      <c r="I251" t="s">
        <v>45</v>
      </c>
      <c r="J251" t="s">
        <v>37</v>
      </c>
      <c r="K251" t="s">
        <v>37</v>
      </c>
      <c r="L251" t="s">
        <v>45</v>
      </c>
      <c r="W251" t="s">
        <v>53</v>
      </c>
      <c r="X251">
        <v>1</v>
      </c>
      <c r="Z251">
        <v>2.090390207385906</v>
      </c>
      <c r="AA251">
        <v>4.3001090178639592</v>
      </c>
      <c r="AC251">
        <v>300</v>
      </c>
      <c r="AD251">
        <v>1</v>
      </c>
      <c r="AE251">
        <v>200</v>
      </c>
      <c r="AF251">
        <v>3.4179739680877463</v>
      </c>
      <c r="AG251">
        <v>5.325637728726937</v>
      </c>
      <c r="AI251">
        <v>6.941290773494039</v>
      </c>
      <c r="AJ251">
        <v>6.0246787920775428E-3</v>
      </c>
      <c r="AK251">
        <v>5.394102612807691</v>
      </c>
      <c r="AL251">
        <v>4.9631802878389921</v>
      </c>
      <c r="AM251">
        <v>1.2728690066615993</v>
      </c>
      <c r="AN251">
        <v>1.071503088199365</v>
      </c>
      <c r="AO251">
        <v>1.1202265607539106</v>
      </c>
      <c r="AP251">
        <v>0.16756613623717803</v>
      </c>
      <c r="AQ251">
        <v>157.80343255991843</v>
      </c>
      <c r="AR251">
        <v>200.86309845033406</v>
      </c>
      <c r="AS251">
        <v>2.1927587965323816E-2</v>
      </c>
      <c r="AU251">
        <v>48.496135464205793</v>
      </c>
      <c r="AV251">
        <v>5.923833926663237E-2</v>
      </c>
      <c r="AW251">
        <v>5.394102612807691</v>
      </c>
      <c r="AX251">
        <v>1.23032702942582</v>
      </c>
      <c r="AY251">
        <v>0.88532772771085833</v>
      </c>
      <c r="AZ251">
        <v>1.0298681497761328</v>
      </c>
      <c r="BA251">
        <v>1.0691029164972936</v>
      </c>
      <c r="BB251">
        <v>3.0506277477790546E-3</v>
      </c>
      <c r="BC251">
        <v>48.488712121211528</v>
      </c>
      <c r="BD251">
        <v>42.928401321898157</v>
      </c>
      <c r="BE251">
        <v>6.6666666666666666E-2</v>
      </c>
      <c r="BG251">
        <v>1.2707177512957712</v>
      </c>
      <c r="BO251" s="21"/>
      <c r="BP251" s="21"/>
      <c r="BR251">
        <v>111.4500000000844</v>
      </c>
      <c r="BS251">
        <v>20.504731861198739</v>
      </c>
      <c r="BU251">
        <v>18.611987381703472</v>
      </c>
      <c r="BW251">
        <v>159</v>
      </c>
      <c r="BX251">
        <v>142</v>
      </c>
      <c r="CB251">
        <v>0</v>
      </c>
      <c r="CC251">
        <v>1</v>
      </c>
      <c r="CN251">
        <v>0.27010779766491039</v>
      </c>
      <c r="CO251">
        <v>0.20464859380518435</v>
      </c>
      <c r="CP251">
        <v>0.41543934557153189</v>
      </c>
      <c r="CQ251">
        <v>0.12279519866138089</v>
      </c>
      <c r="CR251">
        <v>1.2922718195462757E-3</v>
      </c>
      <c r="CS251">
        <v>1.940716316040092E-5</v>
      </c>
      <c r="CT251">
        <v>0</v>
      </c>
      <c r="CU251">
        <v>5.3041720200856332E-5</v>
      </c>
      <c r="CV251">
        <v>1</v>
      </c>
      <c r="CW251">
        <v>0.50314161122025902</v>
      </c>
    </row>
    <row r="252" spans="2:101" x14ac:dyDescent="0.25">
      <c r="B252" t="s">
        <v>1665</v>
      </c>
      <c r="C252">
        <v>2</v>
      </c>
      <c r="D252" t="s">
        <v>1667</v>
      </c>
      <c r="E252" t="s">
        <v>152</v>
      </c>
      <c r="I252" t="s">
        <v>34</v>
      </c>
      <c r="J252" t="s">
        <v>34</v>
      </c>
      <c r="K252" t="s">
        <v>34</v>
      </c>
      <c r="L252" t="s">
        <v>45</v>
      </c>
      <c r="W252" t="s">
        <v>53</v>
      </c>
      <c r="X252">
        <v>3</v>
      </c>
      <c r="Z252">
        <v>12.201486866167368</v>
      </c>
      <c r="AA252">
        <v>5.2399590647148369</v>
      </c>
      <c r="AC252">
        <v>250</v>
      </c>
      <c r="AD252">
        <v>1</v>
      </c>
      <c r="AE252">
        <v>200</v>
      </c>
      <c r="AF252">
        <v>3.7089271371554231</v>
      </c>
      <c r="AG252">
        <v>3.3537192845430375</v>
      </c>
      <c r="AI252">
        <v>57.086649399113256</v>
      </c>
      <c r="AJ252">
        <v>3.0626066865854906E-2</v>
      </c>
      <c r="AK252">
        <v>51.304481116075173</v>
      </c>
      <c r="AL252">
        <v>19.418432448461104</v>
      </c>
      <c r="AM252">
        <v>0.96243442037071847</v>
      </c>
      <c r="AN252">
        <v>0.91886464657613864</v>
      </c>
      <c r="AO252">
        <v>0.85150821203780902</v>
      </c>
      <c r="AP252">
        <v>0.41088362170691517</v>
      </c>
      <c r="AQ252">
        <v>17.666889578248021</v>
      </c>
      <c r="AR252">
        <v>17.003222630994621</v>
      </c>
      <c r="AS252">
        <v>0.1206604285326824</v>
      </c>
      <c r="AU252">
        <v>63.309435414458228</v>
      </c>
      <c r="AV252">
        <v>2.6378529366752633E-2</v>
      </c>
      <c r="AW252">
        <v>51.304481116075173</v>
      </c>
      <c r="AX252">
        <v>1.0239812851518804</v>
      </c>
      <c r="AY252">
        <v>0.95073011505408878</v>
      </c>
      <c r="AZ252">
        <v>0.92715504126576864</v>
      </c>
      <c r="BA252">
        <v>0.85861363584314288</v>
      </c>
      <c r="BB252">
        <v>2.9756788222038855E-2</v>
      </c>
      <c r="BC252">
        <v>17.490203661651361</v>
      </c>
      <c r="BD252">
        <v>16.628463339561243</v>
      </c>
      <c r="BE252">
        <v>0.12091967073516889</v>
      </c>
      <c r="BG252">
        <v>0.68934255093831098</v>
      </c>
      <c r="BR252">
        <v>16.850000000034925</v>
      </c>
      <c r="BS252">
        <v>46.372239747634069</v>
      </c>
      <c r="BT252">
        <v>-26.800000000017462</v>
      </c>
      <c r="BU252">
        <v>45.110410094637224</v>
      </c>
      <c r="BW252">
        <v>28</v>
      </c>
      <c r="BX252">
        <v>24</v>
      </c>
      <c r="CB252">
        <v>0</v>
      </c>
      <c r="CC252">
        <v>0</v>
      </c>
      <c r="CE252">
        <v>32.711995147647102</v>
      </c>
      <c r="CF252">
        <v>-6.5888103005795058</v>
      </c>
      <c r="CG252">
        <v>145.69248325454623</v>
      </c>
      <c r="CH252">
        <v>60.410507105602477</v>
      </c>
      <c r="CI252">
        <v>84.097598840700826</v>
      </c>
      <c r="CJ252">
        <v>48.70504037301896</v>
      </c>
      <c r="CK252">
        <v>71.723368724343786</v>
      </c>
      <c r="CL252">
        <v>57.14829904517174</v>
      </c>
      <c r="CN252">
        <v>6.6274183280201626E-7</v>
      </c>
      <c r="CO252">
        <v>0.21413876484279754</v>
      </c>
      <c r="CP252">
        <v>3.769838461842312E-6</v>
      </c>
      <c r="CQ252">
        <v>3.6848803452152391E-2</v>
      </c>
      <c r="CR252">
        <v>1.530201854116342E-8</v>
      </c>
      <c r="CS252">
        <v>0.70817309003540374</v>
      </c>
      <c r="CT252">
        <v>0</v>
      </c>
      <c r="CU252">
        <v>3.3622047817908715E-5</v>
      </c>
      <c r="CV252">
        <v>1</v>
      </c>
      <c r="CW252">
        <v>1.8885237818011547E-9</v>
      </c>
    </row>
    <row r="253" spans="2:101" x14ac:dyDescent="0.25">
      <c r="B253" t="s">
        <v>1665</v>
      </c>
      <c r="C253">
        <v>3</v>
      </c>
      <c r="D253" t="s">
        <v>1668</v>
      </c>
      <c r="E253" t="s">
        <v>261</v>
      </c>
      <c r="I253" t="s">
        <v>37</v>
      </c>
      <c r="J253" t="s">
        <v>37</v>
      </c>
      <c r="K253" t="s">
        <v>37</v>
      </c>
      <c r="L253" t="s">
        <v>45</v>
      </c>
      <c r="W253" t="s">
        <v>53</v>
      </c>
      <c r="X253">
        <v>4</v>
      </c>
      <c r="Z253">
        <v>15.679635489739743</v>
      </c>
      <c r="AA253">
        <v>1.4853334076677542</v>
      </c>
      <c r="AC253">
        <v>400</v>
      </c>
      <c r="AD253">
        <v>1</v>
      </c>
      <c r="AF253">
        <v>-3.233985646566782</v>
      </c>
      <c r="AG253">
        <v>5.308866124410919</v>
      </c>
      <c r="AI253">
        <v>14.797961433276823</v>
      </c>
      <c r="AJ253">
        <v>1.2948289757870246E-2</v>
      </c>
      <c r="AK253">
        <v>11.676570860103244</v>
      </c>
      <c r="AL253">
        <v>12.351420168090709</v>
      </c>
      <c r="AM253">
        <v>1.1948289529154097</v>
      </c>
      <c r="AN253">
        <v>0.90102089014681463</v>
      </c>
      <c r="AO253">
        <v>0.83877380059683282</v>
      </c>
      <c r="AP253">
        <v>0.15754323608120299</v>
      </c>
      <c r="AQ253">
        <v>70.058929699266443</v>
      </c>
      <c r="AR253">
        <v>83.708437614948821</v>
      </c>
      <c r="AS253">
        <v>3.1773793907593648E-2</v>
      </c>
      <c r="AU253">
        <v>35.233039724668686</v>
      </c>
      <c r="AV253">
        <v>3.170999142011572E-2</v>
      </c>
      <c r="AW253">
        <v>11.676570860103244</v>
      </c>
      <c r="AX253">
        <v>1.2705750545231278</v>
      </c>
      <c r="AY253">
        <v>0.78479049707629234</v>
      </c>
      <c r="AZ253">
        <v>0.85707481794848406</v>
      </c>
      <c r="BA253">
        <v>0.76729905827910039</v>
      </c>
      <c r="BB253">
        <v>4.3173832537390811E-3</v>
      </c>
      <c r="BC253">
        <v>45.993414634146689</v>
      </c>
      <c r="BD253">
        <v>36.095194732967997</v>
      </c>
      <c r="BE253">
        <v>0.04</v>
      </c>
      <c r="BG253">
        <v>0.92911753114508644</v>
      </c>
      <c r="BR253">
        <v>52.987500000046566</v>
      </c>
      <c r="BS253">
        <v>39.116719242902207</v>
      </c>
      <c r="BU253">
        <v>37.223974763406943</v>
      </c>
      <c r="BW253">
        <v>45</v>
      </c>
      <c r="BX253">
        <v>30</v>
      </c>
      <c r="CB253">
        <v>0</v>
      </c>
      <c r="CC253">
        <v>0</v>
      </c>
      <c r="CE253">
        <v>30.688055016321211</v>
      </c>
      <c r="CF253">
        <v>63.540571113679484</v>
      </c>
      <c r="CG253">
        <v>27.568056610794731</v>
      </c>
      <c r="CH253">
        <v>15.328323350875202</v>
      </c>
      <c r="CN253">
        <v>2.4602200277001884E-8</v>
      </c>
      <c r="CO253">
        <v>0.68533601546402223</v>
      </c>
      <c r="CP253">
        <v>8.2901009362612743E-2</v>
      </c>
      <c r="CQ253">
        <v>0.45860050295734467</v>
      </c>
      <c r="CR253">
        <v>3.8230277236150911E-5</v>
      </c>
      <c r="CS253">
        <v>1.7361259014723851E-2</v>
      </c>
      <c r="CT253">
        <v>0</v>
      </c>
      <c r="CU253">
        <v>4.4625883395628306E-2</v>
      </c>
      <c r="CV253">
        <v>1</v>
      </c>
      <c r="CW253">
        <v>1.9874049628221258E-8</v>
      </c>
    </row>
    <row r="254" spans="2:101" x14ac:dyDescent="0.25">
      <c r="B254" t="s">
        <v>1665</v>
      </c>
      <c r="C254">
        <v>4</v>
      </c>
      <c r="D254" t="s">
        <v>1669</v>
      </c>
      <c r="E254" t="s">
        <v>191</v>
      </c>
      <c r="I254" t="s">
        <v>37</v>
      </c>
      <c r="J254" t="s">
        <v>37</v>
      </c>
      <c r="K254" t="s">
        <v>37</v>
      </c>
      <c r="L254" t="s">
        <v>45</v>
      </c>
      <c r="W254" t="s">
        <v>53</v>
      </c>
      <c r="X254">
        <v>5</v>
      </c>
      <c r="Z254">
        <v>7.1511048118404741</v>
      </c>
      <c r="AA254">
        <v>3.184542669515412</v>
      </c>
      <c r="AC254">
        <v>375</v>
      </c>
      <c r="AD254">
        <v>1</v>
      </c>
      <c r="AF254">
        <v>3.9818397197153059</v>
      </c>
      <c r="AG254">
        <v>3.5208965542391581</v>
      </c>
      <c r="AI254">
        <v>24.237082265095626</v>
      </c>
      <c r="AJ254">
        <v>1.549133732475224E-2</v>
      </c>
      <c r="AK254">
        <v>21.178299701324878</v>
      </c>
      <c r="AL254">
        <v>11.368850586520265</v>
      </c>
      <c r="AM254">
        <v>1.0387749377120585</v>
      </c>
      <c r="AN254">
        <v>0.95241206671958289</v>
      </c>
      <c r="AO254">
        <v>0.90939783940248831</v>
      </c>
      <c r="AP254">
        <v>0.24760392517388563</v>
      </c>
      <c r="AQ254">
        <v>42.124210927749296</v>
      </c>
      <c r="AR254">
        <v>43.757574582642391</v>
      </c>
      <c r="AS254">
        <v>5.1754264318402438E-2</v>
      </c>
      <c r="AU254">
        <v>37.907948519957138</v>
      </c>
      <c r="AV254">
        <v>2.5341695353626244E-2</v>
      </c>
      <c r="AW254">
        <v>21.178299701324878</v>
      </c>
      <c r="AX254">
        <v>1.1350593373401765</v>
      </c>
      <c r="AY254">
        <v>0.9116020271315538</v>
      </c>
      <c r="AZ254">
        <v>0.96602073753809259</v>
      </c>
      <c r="BA254">
        <v>0.92152480428800676</v>
      </c>
      <c r="BB254">
        <v>1.348479751685183E-2</v>
      </c>
      <c r="BC254">
        <v>34.268254603680596</v>
      </c>
      <c r="BD254">
        <v>31.239010362975431</v>
      </c>
      <c r="BE254">
        <v>5.5644515612489995E-2</v>
      </c>
      <c r="BG254">
        <v>0.76093966450296502</v>
      </c>
      <c r="BR254">
        <v>59.912499999860302</v>
      </c>
      <c r="BS254">
        <v>48.580441640378545</v>
      </c>
      <c r="BU254">
        <v>49.842271293375397</v>
      </c>
      <c r="BW254">
        <v>44</v>
      </c>
      <c r="BX254">
        <v>29</v>
      </c>
      <c r="CB254">
        <v>0</v>
      </c>
      <c r="CC254">
        <v>0</v>
      </c>
      <c r="CE254">
        <v>37.765150332842715</v>
      </c>
      <c r="CF254">
        <v>101.88612496025107</v>
      </c>
      <c r="CG254">
        <v>35.470338018431676</v>
      </c>
      <c r="CH254">
        <v>22.479722590836644</v>
      </c>
      <c r="CN254">
        <v>1.1122470277174317E-2</v>
      </c>
      <c r="CO254">
        <v>0.38315754175681782</v>
      </c>
      <c r="CP254">
        <v>0.80114710941005796</v>
      </c>
      <c r="CQ254">
        <v>0.15456514813293376</v>
      </c>
      <c r="CR254">
        <v>6.5974966697222581E-2</v>
      </c>
      <c r="CS254">
        <v>0.42168463182966154</v>
      </c>
      <c r="CT254">
        <v>0</v>
      </c>
      <c r="CU254">
        <v>0.80114710941005796</v>
      </c>
      <c r="CV254">
        <v>1</v>
      </c>
      <c r="CW254">
        <v>8.6408367128143482E-8</v>
      </c>
    </row>
    <row r="255" spans="2:101" x14ac:dyDescent="0.25">
      <c r="B255" t="s">
        <v>1665</v>
      </c>
      <c r="C255">
        <v>5</v>
      </c>
      <c r="D255" t="s">
        <v>1670</v>
      </c>
      <c r="E255" t="s">
        <v>198</v>
      </c>
      <c r="I255" t="s">
        <v>37</v>
      </c>
      <c r="J255" t="s">
        <v>45</v>
      </c>
      <c r="K255" t="s">
        <v>45</v>
      </c>
      <c r="L255" t="s">
        <v>45</v>
      </c>
      <c r="W255" t="s">
        <v>53</v>
      </c>
      <c r="X255">
        <v>8</v>
      </c>
      <c r="Z255">
        <v>6.1123255831669949</v>
      </c>
      <c r="AA255">
        <v>-0.7804021410338694</v>
      </c>
      <c r="AC255">
        <v>525</v>
      </c>
      <c r="AD255">
        <v>1</v>
      </c>
      <c r="AF255">
        <v>4.0986652901702785</v>
      </c>
      <c r="AG255">
        <v>3.2408138928832209</v>
      </c>
      <c r="AI255">
        <v>12.888498910790426</v>
      </c>
      <c r="AJ255">
        <v>7.8137067767645799E-3</v>
      </c>
      <c r="AK255">
        <v>10.68536867596951</v>
      </c>
      <c r="AL255">
        <v>5.2602319122669599</v>
      </c>
      <c r="AM255">
        <v>1.0255764080470655</v>
      </c>
      <c r="AN255">
        <v>0.98018492182016193</v>
      </c>
      <c r="AO255">
        <v>0.95883394282766643</v>
      </c>
      <c r="AP255">
        <v>0.19581765054610004</v>
      </c>
      <c r="AQ255">
        <v>80.815896836313811</v>
      </c>
      <c r="AR255">
        <v>82.882877190488927</v>
      </c>
      <c r="AS255">
        <v>2.657496561210454E-2</v>
      </c>
      <c r="AU255">
        <v>37.998512190608118</v>
      </c>
      <c r="AV255">
        <v>3.2490849630030579E-2</v>
      </c>
      <c r="AW255">
        <v>10.68536867596951</v>
      </c>
      <c r="AX255">
        <v>1.0816712115309703</v>
      </c>
      <c r="AY255">
        <v>0.8450596905204476</v>
      </c>
      <c r="AZ255">
        <v>0.99865242073985472</v>
      </c>
      <c r="BA255">
        <v>0.98692488313703264</v>
      </c>
      <c r="BB255">
        <v>6.4203590715388725E-3</v>
      </c>
      <c r="BC255">
        <v>44.552956431534241</v>
      </c>
      <c r="BD255">
        <v>37.649907573803311</v>
      </c>
      <c r="BE255">
        <v>4.1493775933609957E-2</v>
      </c>
      <c r="BG255">
        <v>0.73366248508881748</v>
      </c>
      <c r="BM255" s="21"/>
      <c r="BS255">
        <v>37.223974763406943</v>
      </c>
      <c r="BT255">
        <v>-120.17499999998836</v>
      </c>
      <c r="BU255">
        <v>36.277602523659311</v>
      </c>
      <c r="BY255">
        <v>0</v>
      </c>
      <c r="BZ255">
        <v>1</v>
      </c>
      <c r="CB255">
        <v>0</v>
      </c>
      <c r="CC255">
        <v>1</v>
      </c>
      <c r="CN255">
        <v>2.5353238394749233E-2</v>
      </c>
      <c r="CO255">
        <v>0.53833798453807558</v>
      </c>
      <c r="CP255">
        <v>0.92128120434883731</v>
      </c>
      <c r="CQ255">
        <v>0.92128120434883731</v>
      </c>
      <c r="CR255">
        <v>1.1537731074156288E-2</v>
      </c>
      <c r="CS255">
        <v>0.92128120434883731</v>
      </c>
      <c r="CT255">
        <v>0</v>
      </c>
      <c r="CU255">
        <v>4.4001053773334853E-4</v>
      </c>
      <c r="CV255">
        <v>1</v>
      </c>
      <c r="CW255">
        <v>4.4923764756961884E-3</v>
      </c>
    </row>
    <row r="256" spans="2:101" x14ac:dyDescent="0.25">
      <c r="B256" t="s">
        <v>1665</v>
      </c>
      <c r="C256">
        <v>6</v>
      </c>
      <c r="D256" t="s">
        <v>1671</v>
      </c>
      <c r="E256" t="s">
        <v>161</v>
      </c>
      <c r="I256" t="s">
        <v>37</v>
      </c>
      <c r="J256" t="s">
        <v>37</v>
      </c>
      <c r="K256" t="s">
        <v>34</v>
      </c>
      <c r="L256" t="s">
        <v>45</v>
      </c>
      <c r="W256" t="s">
        <v>53</v>
      </c>
      <c r="X256">
        <v>10</v>
      </c>
      <c r="Z256">
        <v>1.5182873871053206</v>
      </c>
      <c r="AA256">
        <v>0.12971105888473827</v>
      </c>
      <c r="AC256">
        <v>125</v>
      </c>
      <c r="AD256">
        <v>1</v>
      </c>
      <c r="AE256">
        <v>50</v>
      </c>
      <c r="AF256">
        <v>-4.7344511215733025</v>
      </c>
      <c r="AG256">
        <v>9.1530518656040414</v>
      </c>
      <c r="AI256">
        <v>12.680970608878811</v>
      </c>
      <c r="AJ256">
        <v>1.0316267439178451E-2</v>
      </c>
      <c r="AK256">
        <v>7.9190387942511906</v>
      </c>
      <c r="AL256">
        <v>8.6733292710647323</v>
      </c>
      <c r="AM256">
        <v>1.3337562775990375</v>
      </c>
      <c r="AN256">
        <v>1.0372717282788957</v>
      </c>
      <c r="AO256">
        <v>1.0647743300251178</v>
      </c>
      <c r="AP256">
        <v>0.17964077030672548</v>
      </c>
      <c r="AQ256">
        <v>82.454244827794298</v>
      </c>
      <c r="AR256">
        <v>109.97386665375862</v>
      </c>
      <c r="AS256">
        <v>8.7098136196393033E-2</v>
      </c>
      <c r="AU256">
        <v>42.811463132212403</v>
      </c>
      <c r="AV256">
        <v>5.5731396095954233E-2</v>
      </c>
      <c r="AW256">
        <v>7.9190387942511906</v>
      </c>
      <c r="AX256">
        <v>1.7090924030039623</v>
      </c>
      <c r="AY256">
        <v>0.94304453498419827</v>
      </c>
      <c r="AZ256">
        <v>1.0037936076723615</v>
      </c>
      <c r="BA256">
        <v>1.0036034372869584</v>
      </c>
      <c r="BB256">
        <v>4.1029636220419399E-3</v>
      </c>
      <c r="BC256">
        <v>43.446307692308004</v>
      </c>
      <c r="BD256">
        <v>40.971803034472998</v>
      </c>
      <c r="BE256">
        <v>0.1076923076923077</v>
      </c>
      <c r="BG256">
        <v>1.225790898273966</v>
      </c>
      <c r="BR256">
        <v>42.474999999860302</v>
      </c>
      <c r="BS256">
        <v>48.895899053627758</v>
      </c>
      <c r="BT256">
        <v>-181.87500000005821</v>
      </c>
      <c r="BU256">
        <v>56.151419558359613</v>
      </c>
      <c r="BW256">
        <v>29</v>
      </c>
      <c r="BX256">
        <v>1</v>
      </c>
      <c r="BY256">
        <v>0</v>
      </c>
      <c r="BZ256">
        <v>1</v>
      </c>
      <c r="CB256">
        <v>0</v>
      </c>
      <c r="CC256">
        <v>0</v>
      </c>
      <c r="CN256">
        <v>0.89657835289906385</v>
      </c>
      <c r="CO256">
        <v>7.30526750203353E-13</v>
      </c>
      <c r="CP256">
        <v>1.2297964678192885E-4</v>
      </c>
      <c r="CQ256">
        <v>0.89657835289906385</v>
      </c>
      <c r="CR256">
        <v>0.14958048649393207</v>
      </c>
      <c r="CS256">
        <v>0.27819954941308733</v>
      </c>
      <c r="CT256">
        <v>0</v>
      </c>
      <c r="CU256">
        <v>0.89657835289906385</v>
      </c>
      <c r="CV256">
        <v>1</v>
      </c>
      <c r="CW256">
        <v>7.3418545317357111E-9</v>
      </c>
    </row>
    <row r="257" spans="2:101" x14ac:dyDescent="0.25">
      <c r="B257" t="s">
        <v>1665</v>
      </c>
      <c r="C257">
        <v>7</v>
      </c>
      <c r="D257" t="s">
        <v>1672</v>
      </c>
      <c r="E257" t="s">
        <v>107</v>
      </c>
      <c r="I257" t="s">
        <v>37</v>
      </c>
      <c r="J257" t="s">
        <v>34</v>
      </c>
      <c r="K257" t="s">
        <v>34</v>
      </c>
      <c r="L257" t="s">
        <v>45</v>
      </c>
      <c r="W257" t="s">
        <v>53</v>
      </c>
      <c r="X257">
        <v>11</v>
      </c>
      <c r="Z257">
        <v>-7.7525402816657207</v>
      </c>
      <c r="AA257">
        <v>0.39389926258721364</v>
      </c>
      <c r="AC257">
        <v>450</v>
      </c>
      <c r="AD257">
        <v>1</v>
      </c>
      <c r="AF257">
        <v>-3.5046070158577325</v>
      </c>
      <c r="AG257">
        <v>4.5937696498279275</v>
      </c>
      <c r="AI257">
        <v>27.449392775208501</v>
      </c>
      <c r="AJ257">
        <v>1.8266543024477784E-2</v>
      </c>
      <c r="AK257">
        <v>27.850966727293702</v>
      </c>
      <c r="AL257">
        <v>13.953936774669181</v>
      </c>
      <c r="AM257">
        <v>1.1446217640944445</v>
      </c>
      <c r="AN257">
        <v>0.91681313579502199</v>
      </c>
      <c r="AO257">
        <v>0.86599755794544608</v>
      </c>
      <c r="AP257">
        <v>9.3513943085945642E-2</v>
      </c>
      <c r="AQ257">
        <v>37.103672050630664</v>
      </c>
      <c r="AR257">
        <v>42.469670556974606</v>
      </c>
      <c r="AS257">
        <v>7.7558400938324695E-2</v>
      </c>
      <c r="AU257">
        <v>44.809868135805736</v>
      </c>
      <c r="AV257">
        <v>3.3125457662805675E-2</v>
      </c>
      <c r="AW257">
        <v>27.850966727293702</v>
      </c>
      <c r="AX257">
        <v>1.7877213184871135</v>
      </c>
      <c r="AY257">
        <v>0.92584148468068805</v>
      </c>
      <c r="AZ257">
        <v>0.92113843012496521</v>
      </c>
      <c r="BA257">
        <v>0.86901583200106503</v>
      </c>
      <c r="BB257">
        <v>7.0564130685484804E-3</v>
      </c>
      <c r="BC257">
        <v>27.114659384880632</v>
      </c>
      <c r="BD257">
        <v>25.103876501509035</v>
      </c>
      <c r="BE257">
        <v>9.1693015234262723E-2</v>
      </c>
      <c r="BG257">
        <v>0.78012070874910733</v>
      </c>
      <c r="BO257" s="21"/>
      <c r="BP257" s="21"/>
      <c r="BR257">
        <v>42.462500000023283</v>
      </c>
      <c r="BS257">
        <v>46.372239747634069</v>
      </c>
      <c r="BT257">
        <v>-50.637499999975262</v>
      </c>
      <c r="BU257">
        <v>44.164037854889585</v>
      </c>
      <c r="BW257">
        <v>37</v>
      </c>
      <c r="BX257">
        <v>30</v>
      </c>
      <c r="BY257">
        <v>0</v>
      </c>
      <c r="BZ257">
        <v>-5</v>
      </c>
      <c r="CB257">
        <v>0</v>
      </c>
      <c r="CC257">
        <v>1</v>
      </c>
      <c r="CE257">
        <v>119.24333449861292</v>
      </c>
      <c r="CF257">
        <v>3412.0711314455066</v>
      </c>
      <c r="CG257">
        <v>24.465893780245441</v>
      </c>
      <c r="CH257">
        <v>6513.5045433421237</v>
      </c>
      <c r="CI257">
        <v>149.66922554616008</v>
      </c>
      <c r="CJ257">
        <v>11.508415226662565</v>
      </c>
      <c r="CK257">
        <v>95.723019079795591</v>
      </c>
      <c r="CL257">
        <v>22.557562612371893</v>
      </c>
      <c r="CN257">
        <v>1.6311231947246138E-4</v>
      </c>
      <c r="CO257">
        <v>4.96307365321913E-5</v>
      </c>
      <c r="CP257">
        <v>1.494360974309735E-4</v>
      </c>
      <c r="CQ257">
        <v>0.42500881668089596</v>
      </c>
      <c r="CR257">
        <v>0.3794421743993075</v>
      </c>
      <c r="CS257">
        <v>1.9889562470343236E-5</v>
      </c>
      <c r="CT257">
        <v>0</v>
      </c>
      <c r="CU257">
        <v>2.0367845188218325E-8</v>
      </c>
      <c r="CV257">
        <v>1</v>
      </c>
      <c r="CW257">
        <v>1.0225285038134579E-4</v>
      </c>
    </row>
    <row r="258" spans="2:101" x14ac:dyDescent="0.25">
      <c r="B258" t="s">
        <v>1665</v>
      </c>
      <c r="C258">
        <v>8</v>
      </c>
      <c r="D258" t="s">
        <v>1673</v>
      </c>
      <c r="E258" t="s">
        <v>109</v>
      </c>
      <c r="I258" t="s">
        <v>37</v>
      </c>
      <c r="J258" t="s">
        <v>37</v>
      </c>
      <c r="K258" t="s">
        <v>37</v>
      </c>
      <c r="L258" t="s">
        <v>141</v>
      </c>
      <c r="W258" t="s">
        <v>53</v>
      </c>
      <c r="X258">
        <v>12</v>
      </c>
      <c r="Z258">
        <v>23.924333200385266</v>
      </c>
      <c r="AA258">
        <v>-1.7434995079977202</v>
      </c>
      <c r="AC258">
        <v>400</v>
      </c>
      <c r="AD258">
        <v>1</v>
      </c>
      <c r="AF258">
        <v>-3.0836309932748645</v>
      </c>
      <c r="AG258">
        <v>4.7680727486732373</v>
      </c>
      <c r="AI258">
        <v>8.141525674228312</v>
      </c>
      <c r="AJ258">
        <v>7.9797686601278048E-3</v>
      </c>
      <c r="AK258">
        <v>6.4040825076922765</v>
      </c>
      <c r="AL258">
        <v>7.2113950693535447</v>
      </c>
      <c r="AM258">
        <v>1.3951365336245838</v>
      </c>
      <c r="AN258">
        <v>0.98935468631002343</v>
      </c>
      <c r="AO258">
        <v>0.98266617596668837</v>
      </c>
      <c r="AP258">
        <v>9.2897711358374158E-2</v>
      </c>
      <c r="AQ258">
        <v>132.93942686665278</v>
      </c>
      <c r="AR258">
        <v>185.46865118078082</v>
      </c>
      <c r="AS258">
        <v>4.6091526165973284E-2</v>
      </c>
      <c r="AU258">
        <v>42.648913622951135</v>
      </c>
      <c r="AV258">
        <v>5.433052669399599E-2</v>
      </c>
      <c r="AW258">
        <v>6.4040825076922765</v>
      </c>
      <c r="AX258">
        <v>1.363004948532327</v>
      </c>
      <c r="AY258">
        <v>0.78624865187083304</v>
      </c>
      <c r="AZ258">
        <v>0.91445859279385533</v>
      </c>
      <c r="BA258">
        <v>0.87904683303433473</v>
      </c>
      <c r="BB258">
        <v>1.8917831633538734E-3</v>
      </c>
      <c r="BC258">
        <v>51.458454987829796</v>
      </c>
      <c r="BD258">
        <v>40.459140861537122</v>
      </c>
      <c r="BE258">
        <v>3.8929440389294405E-2</v>
      </c>
      <c r="BG258">
        <v>0.71452367317663057</v>
      </c>
      <c r="BR258">
        <v>58.125000000116415</v>
      </c>
      <c r="BS258">
        <v>43.217665615141954</v>
      </c>
      <c r="BU258">
        <v>28.706624605678233</v>
      </c>
      <c r="BW258">
        <v>42</v>
      </c>
      <c r="BX258">
        <v>19</v>
      </c>
      <c r="CB258">
        <v>0</v>
      </c>
      <c r="CC258">
        <v>0</v>
      </c>
      <c r="CE258">
        <v>146.44343665318979</v>
      </c>
      <c r="CF258">
        <v>43.359793447425275</v>
      </c>
      <c r="CG258">
        <v>37.225482846295968</v>
      </c>
      <c r="CH258">
        <v>6.6133885122105296</v>
      </c>
      <c r="CN258">
        <v>4.9746431048565874E-8</v>
      </c>
      <c r="CO258">
        <v>1.9520054211907834E-7</v>
      </c>
      <c r="CP258">
        <v>0.35003596136921478</v>
      </c>
      <c r="CQ258">
        <v>0.33595305537000808</v>
      </c>
      <c r="CR258">
        <v>9.5709845577182415E-2</v>
      </c>
      <c r="CS258">
        <v>2.8038127375396016E-11</v>
      </c>
      <c r="CT258">
        <v>0</v>
      </c>
      <c r="CU258">
        <v>2.7426330330937443E-3</v>
      </c>
      <c r="CV258">
        <v>1</v>
      </c>
      <c r="CW258">
        <v>1.0934417897789928E-6</v>
      </c>
    </row>
    <row r="259" spans="2:101" x14ac:dyDescent="0.25">
      <c r="B259" t="s">
        <v>1665</v>
      </c>
      <c r="C259">
        <v>9</v>
      </c>
      <c r="D259" t="s">
        <v>1674</v>
      </c>
      <c r="E259" t="s">
        <v>73</v>
      </c>
      <c r="I259" t="s">
        <v>45</v>
      </c>
      <c r="J259" t="s">
        <v>37</v>
      </c>
      <c r="K259" t="s">
        <v>37</v>
      </c>
      <c r="L259" t="s">
        <v>45</v>
      </c>
      <c r="W259" t="s">
        <v>53</v>
      </c>
      <c r="X259">
        <v>12</v>
      </c>
      <c r="Z259">
        <v>3.1648602890511057</v>
      </c>
      <c r="AA259">
        <v>0.26207283888784905</v>
      </c>
      <c r="AC259">
        <v>425</v>
      </c>
      <c r="AD259">
        <v>1</v>
      </c>
      <c r="AF259">
        <v>-3.0646354365225164</v>
      </c>
      <c r="AG259">
        <v>4.6428999110887865</v>
      </c>
      <c r="AI259">
        <v>14.429673571903308</v>
      </c>
      <c r="AJ259">
        <v>9.400930631171563E-3</v>
      </c>
      <c r="AK259">
        <v>17.577958866785441</v>
      </c>
      <c r="AL259">
        <v>6.5813674479578692</v>
      </c>
      <c r="AM259">
        <v>1.2939742610717206</v>
      </c>
      <c r="AN259">
        <v>0.9898652662263957</v>
      </c>
      <c r="AO259">
        <v>1.0073779998066192</v>
      </c>
      <c r="AP259">
        <v>0.22095952939832669</v>
      </c>
      <c r="AQ259">
        <v>71.953861243292778</v>
      </c>
      <c r="AR259">
        <v>93.106444433546898</v>
      </c>
      <c r="AS259">
        <v>7.887010225777058E-2</v>
      </c>
      <c r="AU259">
        <v>36.24517757983228</v>
      </c>
      <c r="AV259">
        <v>2.6137461625549262E-2</v>
      </c>
      <c r="AW259">
        <v>17.577958866785441</v>
      </c>
      <c r="AX259">
        <v>1.1162600073296758</v>
      </c>
      <c r="AY259">
        <v>0.80670650096404095</v>
      </c>
      <c r="AZ259">
        <v>1.0030305155884935</v>
      </c>
      <c r="BA259">
        <v>1.030624461712061</v>
      </c>
      <c r="BB259">
        <v>1.5960873611151206E-2</v>
      </c>
      <c r="BC259">
        <v>38.434106948965315</v>
      </c>
      <c r="BD259">
        <v>31.005043934477541</v>
      </c>
      <c r="BE259">
        <v>0.11129207383279044</v>
      </c>
      <c r="BG259">
        <v>0.71528365697858265</v>
      </c>
      <c r="BR259">
        <v>61.012500000011642</v>
      </c>
      <c r="BS259">
        <v>60.883280757097793</v>
      </c>
      <c r="BU259">
        <v>50.473186119873816</v>
      </c>
      <c r="BW259">
        <v>112</v>
      </c>
      <c r="BX259">
        <v>99</v>
      </c>
      <c r="CB259">
        <v>0</v>
      </c>
      <c r="CC259">
        <v>1</v>
      </c>
      <c r="CE259">
        <v>191.70571354330585</v>
      </c>
      <c r="CF259">
        <v>1729.4060479206014</v>
      </c>
      <c r="CG259">
        <v>20.848617821405625</v>
      </c>
      <c r="CH259">
        <v>-1241.3167896155592</v>
      </c>
      <c r="CN259">
        <v>0.34702573391860636</v>
      </c>
      <c r="CO259">
        <v>0.35881885668331948</v>
      </c>
      <c r="CP259">
        <v>0.34702573391860636</v>
      </c>
      <c r="CQ259">
        <v>1</v>
      </c>
      <c r="CR259">
        <v>0.34702573391860636</v>
      </c>
      <c r="CS259">
        <v>1</v>
      </c>
      <c r="CT259">
        <v>0</v>
      </c>
      <c r="CU259">
        <v>5.5511151231257827E-16</v>
      </c>
      <c r="CV259">
        <v>1</v>
      </c>
      <c r="CW259">
        <v>1.3595547954494691E-2</v>
      </c>
    </row>
    <row r="260" spans="2:101" x14ac:dyDescent="0.25">
      <c r="B260" t="s">
        <v>1665</v>
      </c>
      <c r="C260">
        <v>10</v>
      </c>
      <c r="D260" t="s">
        <v>1675</v>
      </c>
      <c r="E260" t="s">
        <v>143</v>
      </c>
      <c r="I260" t="s">
        <v>34</v>
      </c>
      <c r="J260" t="s">
        <v>37</v>
      </c>
      <c r="K260" t="s">
        <v>34</v>
      </c>
      <c r="L260" t="s">
        <v>45</v>
      </c>
      <c r="W260" t="s">
        <v>53</v>
      </c>
      <c r="X260">
        <v>12</v>
      </c>
      <c r="Z260">
        <v>14.335401113405243</v>
      </c>
      <c r="AA260">
        <v>-5.6440951785487252</v>
      </c>
      <c r="AC260">
        <v>450</v>
      </c>
      <c r="AD260">
        <v>1</v>
      </c>
      <c r="AF260">
        <v>-3.0421102709387244</v>
      </c>
      <c r="AG260">
        <v>4.7936704451474688</v>
      </c>
      <c r="AI260">
        <v>18.233825841141442</v>
      </c>
      <c r="AJ260">
        <v>1.1118887424926447E-2</v>
      </c>
      <c r="AK260">
        <v>17.933462268684014</v>
      </c>
      <c r="AL260">
        <v>7.5632022023855239</v>
      </c>
      <c r="AM260">
        <v>1.1114480696864575</v>
      </c>
      <c r="AN260">
        <v>0.94652070780656772</v>
      </c>
      <c r="AO260">
        <v>0.90509325959510334</v>
      </c>
      <c r="AP260">
        <v>0.20637021112515169</v>
      </c>
      <c r="AQ260">
        <v>56.428768930702432</v>
      </c>
      <c r="AR260">
        <v>62.717646302812369</v>
      </c>
      <c r="AS260">
        <v>4.4592320636377546E-2</v>
      </c>
      <c r="AU260">
        <v>38.195239082538421</v>
      </c>
      <c r="AV260">
        <v>3.0037720571936037E-2</v>
      </c>
      <c r="AW260">
        <v>17.933462268684014</v>
      </c>
      <c r="AX260">
        <v>1.334094267617336</v>
      </c>
      <c r="AY260">
        <v>0.89332044651136466</v>
      </c>
      <c r="AZ260">
        <v>0.91576375851467418</v>
      </c>
      <c r="BA260">
        <v>0.86936534585884162</v>
      </c>
      <c r="BB260">
        <v>1.1332088179354185E-2</v>
      </c>
      <c r="BC260">
        <v>36.036478800414621</v>
      </c>
      <c r="BD260">
        <v>32.192123332683714</v>
      </c>
      <c r="BE260">
        <v>6.2564632885211996E-2</v>
      </c>
      <c r="BG260">
        <v>0.69467547780543992</v>
      </c>
      <c r="BM260" s="21"/>
      <c r="BR260">
        <v>42.625000000058208</v>
      </c>
      <c r="BS260">
        <v>65.615141955835966</v>
      </c>
      <c r="BT260">
        <v>-120.81249999994179</v>
      </c>
      <c r="BU260">
        <v>57.413249211356465</v>
      </c>
      <c r="BW260">
        <v>35</v>
      </c>
      <c r="BX260">
        <v>22</v>
      </c>
      <c r="BY260">
        <v>0</v>
      </c>
      <c r="BZ260">
        <v>-37</v>
      </c>
      <c r="CB260">
        <v>0</v>
      </c>
      <c r="CC260">
        <v>1</v>
      </c>
      <c r="CI260">
        <v>272.70591778462176</v>
      </c>
      <c r="CJ260">
        <v>99.625081956992958</v>
      </c>
      <c r="CK260">
        <v>30.281822666892506</v>
      </c>
      <c r="CL260">
        <v>12.064251087171241</v>
      </c>
      <c r="CN260">
        <v>7.1692733231524626E-9</v>
      </c>
      <c r="CO260">
        <v>2.2904763383246873E-4</v>
      </c>
      <c r="CP260">
        <v>1.5653192729068316E-2</v>
      </c>
      <c r="CQ260">
        <v>9.1082414168843408E-3</v>
      </c>
      <c r="CR260">
        <v>0.66052892836627797</v>
      </c>
      <c r="CS260">
        <v>3.6348044652190215E-5</v>
      </c>
      <c r="CT260">
        <v>0</v>
      </c>
      <c r="CU260">
        <v>1.3100464884690442E-2</v>
      </c>
      <c r="CV260">
        <v>1</v>
      </c>
      <c r="CW260">
        <v>1.5524803664845876E-10</v>
      </c>
    </row>
    <row r="261" spans="2:101" x14ac:dyDescent="0.25">
      <c r="B261" t="s">
        <v>1665</v>
      </c>
      <c r="C261">
        <v>11</v>
      </c>
      <c r="D261" t="s">
        <v>1676</v>
      </c>
      <c r="E261" t="s">
        <v>36</v>
      </c>
      <c r="I261" t="s">
        <v>37</v>
      </c>
      <c r="J261" t="s">
        <v>37</v>
      </c>
      <c r="K261" t="s">
        <v>37</v>
      </c>
      <c r="L261" t="s">
        <v>45</v>
      </c>
      <c r="W261" t="s">
        <v>53</v>
      </c>
      <c r="X261">
        <v>13</v>
      </c>
      <c r="Z261">
        <v>11.805052332036757</v>
      </c>
      <c r="AA261">
        <v>-4.2804060548050646</v>
      </c>
      <c r="AC261">
        <v>225</v>
      </c>
      <c r="AD261">
        <v>1</v>
      </c>
      <c r="AE261">
        <v>75</v>
      </c>
      <c r="AF261">
        <v>4.3860290677869251</v>
      </c>
      <c r="AG261">
        <v>6.4850521591974886</v>
      </c>
      <c r="AI261">
        <v>6.1237418375089216</v>
      </c>
      <c r="AJ261">
        <v>6.5941266793711362E-3</v>
      </c>
      <c r="AK261">
        <v>3.3637024985932409</v>
      </c>
      <c r="AL261">
        <v>5.8655508729680923</v>
      </c>
      <c r="AM261">
        <v>1.342073680349066</v>
      </c>
      <c r="AN261">
        <v>1.0078960945049698</v>
      </c>
      <c r="AO261">
        <v>1.0092923924069572</v>
      </c>
      <c r="AP261">
        <v>0.10311310715834673</v>
      </c>
      <c r="AQ261">
        <v>183.45462639664783</v>
      </c>
      <c r="AR261">
        <v>246.20962562521208</v>
      </c>
      <c r="AS261">
        <v>1.8156424581005588E-2</v>
      </c>
      <c r="AU261">
        <v>54.085377631840004</v>
      </c>
      <c r="AV261">
        <v>0.11979009265457191</v>
      </c>
      <c r="AW261">
        <v>3.3637024985932409</v>
      </c>
      <c r="AX261">
        <v>1.3728476821192048</v>
      </c>
      <c r="AY261">
        <v>0.70546228758644081</v>
      </c>
      <c r="AZ261">
        <v>1.0100966272220464</v>
      </c>
      <c r="BA261">
        <v>0.99203355069575583</v>
      </c>
      <c r="BB261">
        <v>6.2787893701320087E-4</v>
      </c>
      <c r="BC261">
        <v>61.508910891081271</v>
      </c>
      <c r="BD261">
        <v>43.392216984172734</v>
      </c>
      <c r="BE261">
        <v>2.9702970297029702E-2</v>
      </c>
      <c r="BG261">
        <v>1.0207583782361038</v>
      </c>
      <c r="BR261">
        <v>82.549999999813735</v>
      </c>
      <c r="BS261">
        <v>11.67192429022082</v>
      </c>
      <c r="BU261">
        <v>5.6782334384858046</v>
      </c>
      <c r="BW261">
        <v>58</v>
      </c>
      <c r="BX261">
        <v>30</v>
      </c>
      <c r="CB261">
        <v>0</v>
      </c>
      <c r="CC261">
        <v>1</v>
      </c>
      <c r="CE261">
        <v>290.71101002024096</v>
      </c>
      <c r="CF261">
        <v>12.424945013940899</v>
      </c>
      <c r="CG261">
        <v>22.591848741311807</v>
      </c>
      <c r="CH261">
        <v>3.8615993648054672</v>
      </c>
      <c r="CN261">
        <v>3.1081714340630562E-5</v>
      </c>
      <c r="CO261">
        <v>6.7275554841434437E-2</v>
      </c>
      <c r="CP261">
        <v>0.6953738543263841</v>
      </c>
      <c r="CQ261">
        <v>3.3250303655942205E-2</v>
      </c>
      <c r="CR261">
        <v>0</v>
      </c>
      <c r="CS261">
        <v>3.1125028480497957E-10</v>
      </c>
      <c r="CT261">
        <v>0</v>
      </c>
      <c r="CU261">
        <v>5.7202772385966938E-5</v>
      </c>
      <c r="CV261">
        <v>1</v>
      </c>
      <c r="CW261">
        <v>2.3723713790705742E-4</v>
      </c>
    </row>
    <row r="262" spans="2:101" x14ac:dyDescent="0.25">
      <c r="B262" t="s">
        <v>1665</v>
      </c>
      <c r="C262">
        <v>12</v>
      </c>
      <c r="D262" t="s">
        <v>1677</v>
      </c>
      <c r="E262" t="s">
        <v>367</v>
      </c>
      <c r="I262" t="s">
        <v>37</v>
      </c>
      <c r="J262" t="s">
        <v>37</v>
      </c>
      <c r="K262" t="s">
        <v>37</v>
      </c>
      <c r="L262" t="s">
        <v>45</v>
      </c>
      <c r="W262" t="s">
        <v>53</v>
      </c>
      <c r="X262">
        <v>14</v>
      </c>
      <c r="Z262">
        <v>19.303578536505725</v>
      </c>
      <c r="AA262">
        <v>3.6229611534087107</v>
      </c>
      <c r="AC262">
        <v>250</v>
      </c>
      <c r="AD262">
        <v>1</v>
      </c>
      <c r="AE262">
        <v>125</v>
      </c>
      <c r="AF262">
        <v>4.1739454606990671</v>
      </c>
      <c r="AG262">
        <v>3.6014112173574873</v>
      </c>
      <c r="AI262">
        <v>17.411566683867715</v>
      </c>
      <c r="AJ262">
        <v>1.0695937264298225E-2</v>
      </c>
      <c r="AK262">
        <v>17.338312315356344</v>
      </c>
      <c r="AL262">
        <v>7.1978209479411914</v>
      </c>
      <c r="AM262">
        <v>1.1495532251840317</v>
      </c>
      <c r="AN262">
        <v>0.95183257025135071</v>
      </c>
      <c r="AO262">
        <v>0.90696933332365059</v>
      </c>
      <c r="AP262">
        <v>0.23350238591094818</v>
      </c>
      <c r="AQ262">
        <v>59.207189262073825</v>
      </c>
      <c r="AR262">
        <v>68.061815370298334</v>
      </c>
      <c r="AS262">
        <v>3.2524311514260031E-2</v>
      </c>
      <c r="AU262">
        <v>38.483938049965346</v>
      </c>
      <c r="AV262">
        <v>3.1498332621376662E-2</v>
      </c>
      <c r="AW262">
        <v>17.338312315356344</v>
      </c>
      <c r="AX262">
        <v>1.5163195420192843</v>
      </c>
      <c r="AY262">
        <v>0.87664853845138602</v>
      </c>
      <c r="AZ262">
        <v>0.87689429646181649</v>
      </c>
      <c r="BA262">
        <v>0.78823346814191952</v>
      </c>
      <c r="BB262">
        <v>1.2952896079685625E-2</v>
      </c>
      <c r="BC262">
        <v>35.322970903521053</v>
      </c>
      <c r="BD262">
        <v>30.965830816332566</v>
      </c>
      <c r="BE262">
        <v>3.6242981112812662E-2</v>
      </c>
      <c r="BG262">
        <v>0.81197687610310199</v>
      </c>
      <c r="BR262">
        <v>30.737499999973807</v>
      </c>
      <c r="BS262">
        <v>67.50788643533123</v>
      </c>
      <c r="BU262">
        <v>65.615141955835966</v>
      </c>
      <c r="BW262">
        <v>32</v>
      </c>
      <c r="BX262">
        <v>24</v>
      </c>
      <c r="CB262">
        <v>0</v>
      </c>
      <c r="CC262">
        <v>0</v>
      </c>
      <c r="CN262">
        <v>1.0362081563168129E-14</v>
      </c>
      <c r="CO262">
        <v>0.47786071631198912</v>
      </c>
      <c r="CP262">
        <v>0.90773535705822017</v>
      </c>
      <c r="CQ262">
        <v>0.19406109428081741</v>
      </c>
      <c r="CR262">
        <v>0.19406109428081741</v>
      </c>
      <c r="CS262">
        <v>0</v>
      </c>
      <c r="CT262">
        <v>0</v>
      </c>
      <c r="CU262">
        <v>3.6839398198651452E-9</v>
      </c>
      <c r="CV262">
        <v>1</v>
      </c>
      <c r="CW262">
        <v>2.2074642752922813E-4</v>
      </c>
    </row>
    <row r="263" spans="2:101" x14ac:dyDescent="0.25">
      <c r="B263" t="s">
        <v>1665</v>
      </c>
      <c r="C263">
        <v>13</v>
      </c>
      <c r="D263" t="s">
        <v>1678</v>
      </c>
      <c r="E263" t="s">
        <v>171</v>
      </c>
      <c r="I263" t="s">
        <v>34</v>
      </c>
      <c r="J263" t="s">
        <v>37</v>
      </c>
      <c r="K263" t="s">
        <v>37</v>
      </c>
      <c r="L263" t="s">
        <v>45</v>
      </c>
      <c r="W263" t="s">
        <v>53</v>
      </c>
      <c r="X263">
        <v>15</v>
      </c>
      <c r="Z263">
        <v>10.521800686897212</v>
      </c>
      <c r="AA263">
        <v>4.9378491698023064</v>
      </c>
      <c r="AC263">
        <v>225</v>
      </c>
      <c r="AD263">
        <v>1</v>
      </c>
      <c r="AE263">
        <v>100</v>
      </c>
      <c r="AF263">
        <v>4.1647907597062055</v>
      </c>
      <c r="AG263">
        <v>7.8619124790955173</v>
      </c>
      <c r="AI263">
        <v>26.585963282853157</v>
      </c>
      <c r="AJ263">
        <v>1.7076140877283128E-2</v>
      </c>
      <c r="AK263">
        <v>30.042318577774701</v>
      </c>
      <c r="AL263">
        <v>12.496976589555194</v>
      </c>
      <c r="AM263">
        <v>1.5484971086829185</v>
      </c>
      <c r="AN263">
        <v>0.83386910106667111</v>
      </c>
      <c r="AO263">
        <v>0.73566364340362089</v>
      </c>
      <c r="AP263">
        <v>0.18546634406900137</v>
      </c>
      <c r="AQ263">
        <v>38.337158191946763</v>
      </c>
      <c r="AR263">
        <v>59.364978615349223</v>
      </c>
      <c r="AS263">
        <v>5.4663851652125249E-2</v>
      </c>
      <c r="AU263">
        <v>49.543963815358104</v>
      </c>
      <c r="AV263">
        <v>4.4578828671472809E-2</v>
      </c>
      <c r="AW263">
        <v>30.042318577774701</v>
      </c>
      <c r="AX263">
        <v>2.8944776583983574</v>
      </c>
      <c r="AY263">
        <v>0.91290107161961009</v>
      </c>
      <c r="AZ263">
        <v>0.73261814884922472</v>
      </c>
      <c r="BA263">
        <v>0.59084453704318873</v>
      </c>
      <c r="BB263">
        <v>1.2721922505070473E-2</v>
      </c>
      <c r="BC263">
        <v>24.101492949957269</v>
      </c>
      <c r="BD263">
        <v>22.002278741648468</v>
      </c>
      <c r="BE263">
        <v>5.2529720763063309E-2</v>
      </c>
      <c r="BG263">
        <v>1.0884306659136069</v>
      </c>
      <c r="BO263" s="21"/>
      <c r="BP263" s="21"/>
      <c r="BR263">
        <v>52.700000000069849</v>
      </c>
      <c r="BS263">
        <v>37.223974763406943</v>
      </c>
      <c r="BU263">
        <v>32.807570977917983</v>
      </c>
      <c r="BW263">
        <v>66</v>
      </c>
      <c r="BX263">
        <v>26</v>
      </c>
      <c r="CB263">
        <v>0</v>
      </c>
      <c r="CC263">
        <v>1</v>
      </c>
      <c r="CE263">
        <v>126.75999311535995</v>
      </c>
      <c r="CF263">
        <v>0.68402376966825074</v>
      </c>
      <c r="CG263">
        <v>39.456051899895975</v>
      </c>
      <c r="CH263">
        <v>30.437732823377743</v>
      </c>
      <c r="CN263">
        <v>1.1943163957806036E-8</v>
      </c>
      <c r="CO263">
        <v>1.8579612040214855E-5</v>
      </c>
      <c r="CP263">
        <v>5.4128536747710676E-3</v>
      </c>
      <c r="CQ263">
        <v>1.0251113629002145E-2</v>
      </c>
      <c r="CR263">
        <v>1.6055379248314239E-10</v>
      </c>
      <c r="CS263">
        <v>4.929091779039737E-4</v>
      </c>
      <c r="CT263">
        <v>0</v>
      </c>
      <c r="CU263">
        <v>7.8126703354190752E-3</v>
      </c>
      <c r="CV263">
        <v>1</v>
      </c>
      <c r="CW263">
        <v>2.721878278322265E-10</v>
      </c>
    </row>
    <row r="264" spans="2:101" x14ac:dyDescent="0.25">
      <c r="B264" t="s">
        <v>1665</v>
      </c>
      <c r="C264">
        <v>14</v>
      </c>
      <c r="D264" t="s">
        <v>1679</v>
      </c>
      <c r="E264" t="s">
        <v>114</v>
      </c>
      <c r="I264" t="s">
        <v>34</v>
      </c>
      <c r="J264" t="s">
        <v>37</v>
      </c>
      <c r="K264" t="s">
        <v>37</v>
      </c>
      <c r="L264" t="s">
        <v>45</v>
      </c>
      <c r="W264" t="s">
        <v>53</v>
      </c>
      <c r="X264">
        <v>16</v>
      </c>
      <c r="Z264">
        <v>32.783673640990671</v>
      </c>
      <c r="AA264">
        <v>11.395253094188545</v>
      </c>
      <c r="AC264">
        <v>250</v>
      </c>
      <c r="AD264">
        <v>1</v>
      </c>
      <c r="AE264">
        <v>200</v>
      </c>
      <c r="AF264">
        <v>3.56496522007577</v>
      </c>
      <c r="AG264">
        <v>3.8571861209688372</v>
      </c>
      <c r="AI264">
        <v>35.366039593409276</v>
      </c>
      <c r="AJ264">
        <v>1.6566930401378799E-2</v>
      </c>
      <c r="AK264">
        <v>31.112417339047884</v>
      </c>
      <c r="AL264">
        <v>9.0689764652137672</v>
      </c>
      <c r="AM264">
        <v>1.1706452824137443</v>
      </c>
      <c r="AN264">
        <v>0.94265595414540004</v>
      </c>
      <c r="AO264">
        <v>0.89636697115629749</v>
      </c>
      <c r="AP264">
        <v>0.37512725719022266</v>
      </c>
      <c r="AQ264">
        <v>28.672226911019738</v>
      </c>
      <c r="AR264">
        <v>33.565007169681664</v>
      </c>
      <c r="AS264">
        <v>0.10201999591920016</v>
      </c>
      <c r="AU264">
        <v>46.127545750745625</v>
      </c>
      <c r="AV264">
        <v>2.7290172803199675E-2</v>
      </c>
      <c r="AW264">
        <v>31.112417339047884</v>
      </c>
      <c r="AX264">
        <v>1.2923728883977164</v>
      </c>
      <c r="AY264">
        <v>0.95837978864366546</v>
      </c>
      <c r="AZ264">
        <v>0.92353939918128569</v>
      </c>
      <c r="BA264">
        <v>0.87197881704467173</v>
      </c>
      <c r="BB264">
        <v>2.2139766111231442E-2</v>
      </c>
      <c r="BC264">
        <v>25.724336228287957</v>
      </c>
      <c r="BD264">
        <v>24.653683917465198</v>
      </c>
      <c r="BE264">
        <v>8.1637717121588085E-2</v>
      </c>
      <c r="BG264">
        <v>0.63390227272560762</v>
      </c>
      <c r="BR264">
        <v>33.049999999988358</v>
      </c>
      <c r="BS264">
        <v>88.328075709779171</v>
      </c>
      <c r="BU264">
        <v>75.394321766561518</v>
      </c>
      <c r="BW264">
        <v>29</v>
      </c>
      <c r="BX264">
        <v>23</v>
      </c>
      <c r="CB264">
        <v>0</v>
      </c>
      <c r="CC264">
        <v>0</v>
      </c>
      <c r="CE264">
        <v>19.969732225355099</v>
      </c>
      <c r="CF264">
        <v>50.885320236786988</v>
      </c>
      <c r="CG264">
        <v>100.44904077007581</v>
      </c>
      <c r="CH264">
        <v>66.066043348723923</v>
      </c>
      <c r="CN264">
        <v>0</v>
      </c>
      <c r="CO264">
        <v>0</v>
      </c>
      <c r="CP264">
        <v>1.3139875230623321E-2</v>
      </c>
      <c r="CQ264">
        <v>1.050368780536326E-5</v>
      </c>
      <c r="CR264">
        <v>1.2564023895341356E-13</v>
      </c>
      <c r="CS264">
        <v>7.2635687464739362E-7</v>
      </c>
      <c r="CT264">
        <v>0</v>
      </c>
      <c r="CU264">
        <v>0</v>
      </c>
      <c r="CV264">
        <v>1</v>
      </c>
      <c r="CW264">
        <v>0</v>
      </c>
    </row>
    <row r="265" spans="2:101" x14ac:dyDescent="0.25">
      <c r="B265" t="s">
        <v>1665</v>
      </c>
      <c r="C265">
        <v>15</v>
      </c>
      <c r="D265" t="s">
        <v>1680</v>
      </c>
      <c r="E265" t="s">
        <v>119</v>
      </c>
      <c r="I265" t="s">
        <v>34</v>
      </c>
      <c r="J265" t="s">
        <v>37</v>
      </c>
      <c r="K265" t="s">
        <v>37</v>
      </c>
      <c r="L265" t="s">
        <v>45</v>
      </c>
      <c r="W265" t="s">
        <v>53</v>
      </c>
      <c r="X265">
        <v>19</v>
      </c>
      <c r="Z265">
        <v>38.026203611180449</v>
      </c>
      <c r="AA265">
        <v>5.4854601031625077</v>
      </c>
      <c r="AC265">
        <v>525</v>
      </c>
      <c r="AD265">
        <v>1</v>
      </c>
      <c r="AF265">
        <v>3.6959633304510442</v>
      </c>
      <c r="AG265">
        <v>3.4637176815701736</v>
      </c>
      <c r="AI265">
        <v>34.33058410115575</v>
      </c>
      <c r="AJ265">
        <v>1.8091437288742268E-2</v>
      </c>
      <c r="AK265">
        <v>27.717858397987506</v>
      </c>
      <c r="AL265">
        <v>11.139472178228678</v>
      </c>
      <c r="AM265">
        <v>1.0327381741283272</v>
      </c>
      <c r="AN265">
        <v>0.95746912616852442</v>
      </c>
      <c r="AO265">
        <v>0.91770077530688887</v>
      </c>
      <c r="AP265">
        <v>0.34573349707533996</v>
      </c>
      <c r="AQ265">
        <v>29.549576984111965</v>
      </c>
      <c r="AR265">
        <v>30.516976180836235</v>
      </c>
      <c r="AS265">
        <v>8.4756132535418624E-2</v>
      </c>
      <c r="AU265">
        <v>42.598893511791267</v>
      </c>
      <c r="AV265">
        <v>2.3430875674564176E-2</v>
      </c>
      <c r="AW265">
        <v>27.717858397987506</v>
      </c>
      <c r="AX265">
        <v>0.98394881580424398</v>
      </c>
      <c r="AY265">
        <v>0.9357158914546353</v>
      </c>
      <c r="AZ265">
        <v>0.95892513325845519</v>
      </c>
      <c r="BA265">
        <v>0.91514185555234373</v>
      </c>
      <c r="BB265">
        <v>1.8462945575412462E-2</v>
      </c>
      <c r="BC265">
        <v>28.540612478534729</v>
      </c>
      <c r="BD265">
        <v>26.705904648013412</v>
      </c>
      <c r="BE265">
        <v>7.4413279908414426E-2</v>
      </c>
      <c r="BG265">
        <v>0.72291874903324271</v>
      </c>
      <c r="BM265" s="21"/>
      <c r="BR265">
        <v>43.037499999976717</v>
      </c>
      <c r="BS265">
        <v>76.971608832807576</v>
      </c>
      <c r="BU265">
        <v>75.078864353312298</v>
      </c>
      <c r="BW265">
        <v>35</v>
      </c>
      <c r="BX265">
        <v>29</v>
      </c>
      <c r="CB265">
        <v>0</v>
      </c>
      <c r="CC265">
        <v>0</v>
      </c>
      <c r="CE265">
        <v>24.105152231500703</v>
      </c>
      <c r="CF265">
        <v>-36.82604292670721</v>
      </c>
      <c r="CG265">
        <v>71.450953712446506</v>
      </c>
      <c r="CH265">
        <v>47.717996088660982</v>
      </c>
      <c r="CN265">
        <v>0</v>
      </c>
      <c r="CO265">
        <v>8.7552187721939845E-13</v>
      </c>
      <c r="CP265">
        <v>1.0093344569768922E-5</v>
      </c>
      <c r="CQ265">
        <v>1.6270275270448831E-2</v>
      </c>
      <c r="CR265">
        <v>0</v>
      </c>
      <c r="CS265">
        <v>1.4480597288696804E-2</v>
      </c>
      <c r="CT265">
        <v>0</v>
      </c>
      <c r="CU265">
        <v>1</v>
      </c>
      <c r="CV265">
        <v>1</v>
      </c>
      <c r="CW265">
        <v>0</v>
      </c>
    </row>
    <row r="266" spans="2:101" x14ac:dyDescent="0.25">
      <c r="B266" t="s">
        <v>1665</v>
      </c>
      <c r="C266">
        <v>16</v>
      </c>
      <c r="D266" t="s">
        <v>1681</v>
      </c>
      <c r="E266" t="s">
        <v>82</v>
      </c>
      <c r="I266" t="s">
        <v>34</v>
      </c>
      <c r="J266" t="s">
        <v>34</v>
      </c>
      <c r="K266" t="s">
        <v>34</v>
      </c>
      <c r="L266" t="s">
        <v>45</v>
      </c>
      <c r="W266" t="s">
        <v>53</v>
      </c>
      <c r="X266">
        <v>20</v>
      </c>
      <c r="Z266">
        <v>17.258594244878299</v>
      </c>
      <c r="AA266">
        <v>13.201816369917337</v>
      </c>
      <c r="AD266">
        <v>0</v>
      </c>
      <c r="AF266">
        <v>3.8543635680751112</v>
      </c>
      <c r="AG266">
        <v>3.4268501539451983</v>
      </c>
      <c r="AI266">
        <v>18.94157330195964</v>
      </c>
      <c r="AJ266">
        <v>1.1180757148115743E-2</v>
      </c>
      <c r="AK266">
        <v>13.98665976883164</v>
      </c>
      <c r="AL266">
        <v>7.4231549555134517</v>
      </c>
      <c r="AM266">
        <v>1.0610409886301144</v>
      </c>
      <c r="AN266">
        <v>0.98807109719584607</v>
      </c>
      <c r="AO266">
        <v>0.97253509296668272</v>
      </c>
      <c r="AP266">
        <v>0.26169787132869299</v>
      </c>
      <c r="AQ266">
        <v>54.249247037374801</v>
      </c>
      <c r="AR266">
        <v>57.560674708975469</v>
      </c>
      <c r="AS266">
        <v>5.2944393801276204E-2</v>
      </c>
      <c r="AU266">
        <v>36.490932132462568</v>
      </c>
      <c r="AV266">
        <v>2.8366883803054063E-2</v>
      </c>
      <c r="AW266">
        <v>13.98665976883164</v>
      </c>
      <c r="AX266">
        <v>1.127447207297263</v>
      </c>
      <c r="AY266">
        <v>0.87170797036961412</v>
      </c>
      <c r="AZ266">
        <v>0.97929051823338786</v>
      </c>
      <c r="BA266">
        <v>0.95762192403034063</v>
      </c>
      <c r="BB266">
        <v>8.6489033029549609E-3</v>
      </c>
      <c r="BC266">
        <v>40.8555731364251</v>
      </c>
      <c r="BD266">
        <v>35.614128737040453</v>
      </c>
      <c r="BE266">
        <v>5.4852320675105488E-2</v>
      </c>
      <c r="BG266">
        <v>0.72024415310303025</v>
      </c>
      <c r="BR266">
        <v>49.887500000040745</v>
      </c>
      <c r="BS266">
        <v>58.675078864353317</v>
      </c>
      <c r="BT266">
        <v>-111.76249999983702</v>
      </c>
      <c r="BU266">
        <v>50.788643533123022</v>
      </c>
      <c r="BW266">
        <v>0</v>
      </c>
      <c r="BX266">
        <v>-17</v>
      </c>
      <c r="CB266">
        <v>0</v>
      </c>
      <c r="CC266">
        <v>0</v>
      </c>
      <c r="CI266">
        <v>198.80113075967841</v>
      </c>
      <c r="CJ266">
        <v>62.741784179688459</v>
      </c>
      <c r="CK266">
        <v>35.29415702476016</v>
      </c>
      <c r="CL266">
        <v>20.64072898598069</v>
      </c>
      <c r="CN266">
        <v>1.3539169785303784E-12</v>
      </c>
      <c r="CO266">
        <v>1.0552075345164336E-2</v>
      </c>
      <c r="CP266">
        <v>4.9960036108132044E-14</v>
      </c>
      <c r="CQ266">
        <v>1.2476120162900155E-6</v>
      </c>
      <c r="CR266">
        <v>0</v>
      </c>
      <c r="CS266">
        <v>3.6153115014941103E-4</v>
      </c>
      <c r="CT266">
        <v>0</v>
      </c>
      <c r="CU266">
        <v>0.12571457299038352</v>
      </c>
      <c r="CV266">
        <v>1</v>
      </c>
      <c r="CW266">
        <v>4.3113601577715599E-10</v>
      </c>
    </row>
    <row r="267" spans="2:101" x14ac:dyDescent="0.25">
      <c r="B267" t="s">
        <v>1665</v>
      </c>
      <c r="C267">
        <v>17</v>
      </c>
      <c r="D267" t="s">
        <v>1682</v>
      </c>
      <c r="E267" t="s">
        <v>85</v>
      </c>
      <c r="I267" t="s">
        <v>141</v>
      </c>
      <c r="J267" t="s">
        <v>34</v>
      </c>
      <c r="K267" t="s">
        <v>34</v>
      </c>
      <c r="L267" t="s">
        <v>45</v>
      </c>
      <c r="W267" t="s">
        <v>53</v>
      </c>
      <c r="X267">
        <v>21</v>
      </c>
      <c r="Z267">
        <v>3.3660260942307509</v>
      </c>
      <c r="AA267">
        <v>10.887826496359416</v>
      </c>
      <c r="AC267">
        <v>350</v>
      </c>
      <c r="AD267">
        <v>1</v>
      </c>
      <c r="AE267">
        <v>200</v>
      </c>
      <c r="AF267">
        <v>-4.2966422009187175</v>
      </c>
      <c r="AG267">
        <v>4.2779321237682479</v>
      </c>
      <c r="AI267">
        <v>6.5701660994217441</v>
      </c>
      <c r="AJ267">
        <v>6.5736964335481787E-3</v>
      </c>
      <c r="AK267">
        <v>4.7958182965434011</v>
      </c>
      <c r="AL267">
        <v>6.131784639627317</v>
      </c>
      <c r="AM267">
        <v>1.0976688409648363</v>
      </c>
      <c r="AN267">
        <v>0.98025310319753467</v>
      </c>
      <c r="AO267">
        <v>0.96418039298173408</v>
      </c>
      <c r="AP267">
        <v>5.1947603744221152E-2</v>
      </c>
      <c r="AQ267">
        <v>167.85525095471931</v>
      </c>
      <c r="AR267">
        <v>184.24947876532849</v>
      </c>
      <c r="AS267">
        <v>1.5275504637206765E-2</v>
      </c>
      <c r="AU267">
        <v>49.341615342149517</v>
      </c>
      <c r="AV267">
        <v>8.8278918592419736E-2</v>
      </c>
      <c r="AW267">
        <v>4.7958182965434011</v>
      </c>
      <c r="AX267">
        <v>1.6931818181818181</v>
      </c>
      <c r="AY267">
        <v>0.84954577115051599</v>
      </c>
      <c r="AZ267">
        <v>0.86670419764258855</v>
      </c>
      <c r="BA267">
        <v>0.73912195489661425</v>
      </c>
      <c r="BB267">
        <v>8.9118397103043828E-4</v>
      </c>
      <c r="BC267">
        <v>50.062719298254756</v>
      </c>
      <c r="BD267">
        <v>42.530571472127654</v>
      </c>
      <c r="BE267">
        <v>2.1052631578947368E-2</v>
      </c>
      <c r="BG267">
        <v>0.86807716578850014</v>
      </c>
      <c r="BR267">
        <v>66.287500000093132</v>
      </c>
      <c r="BS267">
        <v>29.968454258675081</v>
      </c>
      <c r="BT267">
        <v>-216.44999999995343</v>
      </c>
      <c r="BU267">
        <v>15.772870662460567</v>
      </c>
      <c r="BW267">
        <v>37</v>
      </c>
      <c r="BX267">
        <v>28</v>
      </c>
      <c r="BY267">
        <v>0</v>
      </c>
      <c r="BZ267">
        <v>-26</v>
      </c>
      <c r="CB267">
        <v>0</v>
      </c>
      <c r="CC267">
        <v>0</v>
      </c>
      <c r="CN267">
        <v>5.6394889403931364E-2</v>
      </c>
      <c r="CO267">
        <v>5.6394889403931364E-2</v>
      </c>
      <c r="CP267">
        <v>2.9612312602012025E-10</v>
      </c>
      <c r="CQ267">
        <v>1.5640831180959346E-5</v>
      </c>
      <c r="CR267">
        <v>2.8753465043023008E-2</v>
      </c>
      <c r="CS267">
        <v>0.89155375261108538</v>
      </c>
      <c r="CT267">
        <v>0</v>
      </c>
      <c r="CU267">
        <v>3.5015013285132721E-2</v>
      </c>
      <c r="CV267">
        <v>1</v>
      </c>
      <c r="CW267">
        <v>2.7984717829916683E-2</v>
      </c>
    </row>
    <row r="268" spans="2:101" x14ac:dyDescent="0.25">
      <c r="B268" t="s">
        <v>1665</v>
      </c>
      <c r="C268">
        <v>18</v>
      </c>
      <c r="D268" t="s">
        <v>1683</v>
      </c>
      <c r="E268" t="s">
        <v>129</v>
      </c>
      <c r="I268" t="s">
        <v>34</v>
      </c>
      <c r="J268" t="s">
        <v>34</v>
      </c>
      <c r="K268" t="s">
        <v>34</v>
      </c>
      <c r="L268" t="s">
        <v>45</v>
      </c>
      <c r="W268" t="s">
        <v>53</v>
      </c>
      <c r="X268">
        <v>22</v>
      </c>
      <c r="Z268">
        <v>31.773704397707977</v>
      </c>
      <c r="AA268">
        <v>19.025165659716915</v>
      </c>
      <c r="AC268">
        <v>125</v>
      </c>
      <c r="AD268">
        <v>1</v>
      </c>
      <c r="AE268">
        <v>50</v>
      </c>
      <c r="AF268">
        <v>3.8862801455448421</v>
      </c>
      <c r="AG268">
        <v>3.6249174655441569</v>
      </c>
      <c r="AI268">
        <v>30.749309043757339</v>
      </c>
      <c r="AJ268">
        <v>1.9988846163481375E-2</v>
      </c>
      <c r="AK268">
        <v>21.853660132372791</v>
      </c>
      <c r="AL268">
        <v>15.049788942341545</v>
      </c>
      <c r="AM268">
        <v>1.1061682934217052</v>
      </c>
      <c r="AN268">
        <v>0.9513006305731242</v>
      </c>
      <c r="AO268">
        <v>0.90891253746393086</v>
      </c>
      <c r="AP268">
        <v>0.22918491323416756</v>
      </c>
      <c r="AQ268">
        <v>33.051462149159811</v>
      </c>
      <c r="AR268">
        <v>36.560479480628196</v>
      </c>
      <c r="AS268">
        <v>7.9131879274264877E-2</v>
      </c>
      <c r="AU268">
        <v>38.737278781824408</v>
      </c>
      <c r="AV268">
        <v>2.5740188188542547E-2</v>
      </c>
      <c r="AW268">
        <v>21.853660132372791</v>
      </c>
      <c r="AX268">
        <v>1.1643275598573599</v>
      </c>
      <c r="AY268">
        <v>0.90753911195513692</v>
      </c>
      <c r="AZ268">
        <v>0.96648758407816948</v>
      </c>
      <c r="BA268">
        <v>0.93482899651563001</v>
      </c>
      <c r="BB268">
        <v>9.493109203007841E-3</v>
      </c>
      <c r="BC268">
        <v>33.247707043343581</v>
      </c>
      <c r="BD268">
        <v>30.173594524660583</v>
      </c>
      <c r="BE268">
        <v>6.9659442724458204E-2</v>
      </c>
      <c r="BG268">
        <v>0.59440523509964371</v>
      </c>
      <c r="BR268">
        <v>37.82499999999709</v>
      </c>
      <c r="BS268">
        <v>67.823343848580436</v>
      </c>
      <c r="BT268">
        <v>-154.98749999993015</v>
      </c>
      <c r="BU268">
        <v>55.205047318611989</v>
      </c>
      <c r="BW268">
        <v>29</v>
      </c>
      <c r="BX268">
        <v>10</v>
      </c>
      <c r="CB268">
        <v>0</v>
      </c>
      <c r="CC268">
        <v>0</v>
      </c>
      <c r="CE268">
        <v>313.78653710992836</v>
      </c>
      <c r="CF268">
        <v>79.189739718182622</v>
      </c>
      <c r="CG268">
        <v>84.771132647701037</v>
      </c>
      <c r="CH268">
        <v>30.526209684087409</v>
      </c>
      <c r="CI268">
        <v>19.828563995967329</v>
      </c>
      <c r="CJ268">
        <v>13.38145097685576</v>
      </c>
      <c r="CK268">
        <v>199.78978644967171</v>
      </c>
      <c r="CL268">
        <v>48.884640005203948</v>
      </c>
      <c r="CN268">
        <v>0</v>
      </c>
      <c r="CO268">
        <v>0</v>
      </c>
      <c r="CP268">
        <v>0</v>
      </c>
      <c r="CQ268">
        <v>2.8548592061789741E-15</v>
      </c>
      <c r="CR268">
        <v>0</v>
      </c>
      <c r="CS268">
        <v>0.27119815536108416</v>
      </c>
      <c r="CT268">
        <v>0</v>
      </c>
      <c r="CU268">
        <v>4.1739338024159439E-2</v>
      </c>
      <c r="CV268">
        <v>1</v>
      </c>
      <c r="CW268">
        <v>3.7007434154171886E-16</v>
      </c>
    </row>
    <row r="269" spans="2:101" x14ac:dyDescent="0.25">
      <c r="B269" t="s">
        <v>1665</v>
      </c>
      <c r="C269">
        <v>19</v>
      </c>
      <c r="D269" t="s">
        <v>1684</v>
      </c>
      <c r="E269" t="s">
        <v>91</v>
      </c>
      <c r="I269" t="s">
        <v>37</v>
      </c>
      <c r="J269" t="s">
        <v>37</v>
      </c>
      <c r="K269" t="s">
        <v>37</v>
      </c>
      <c r="L269" t="s">
        <v>45</v>
      </c>
      <c r="W269" t="s">
        <v>53</v>
      </c>
      <c r="X269">
        <v>23</v>
      </c>
      <c r="Z269">
        <v>7.4436605798786131</v>
      </c>
      <c r="AA269">
        <v>2.1237768540697077</v>
      </c>
      <c r="AC269">
        <v>225</v>
      </c>
      <c r="AD269">
        <v>1</v>
      </c>
      <c r="AE269">
        <v>50</v>
      </c>
      <c r="AF269">
        <v>3.7364232964267199</v>
      </c>
      <c r="AG269">
        <v>5.9744678177415231</v>
      </c>
      <c r="AI269">
        <v>15.260607071573741</v>
      </c>
      <c r="AJ269">
        <v>1.0975125741753324E-2</v>
      </c>
      <c r="AK269">
        <v>15.600926810362653</v>
      </c>
      <c r="AL269">
        <v>8.8518743319121711</v>
      </c>
      <c r="AM269">
        <v>1.0442293948850239</v>
      </c>
      <c r="AN269">
        <v>0.80260885366842083</v>
      </c>
      <c r="AO269">
        <v>0.68179793274647515</v>
      </c>
      <c r="AP269">
        <v>0.14129720529035719</v>
      </c>
      <c r="AQ269">
        <v>67.792122520793015</v>
      </c>
      <c r="AR269">
        <v>70.790527077859082</v>
      </c>
      <c r="AS269">
        <v>1.2019011059318161E-2</v>
      </c>
      <c r="AU269">
        <v>34.13726544057549</v>
      </c>
      <c r="AV269">
        <v>2.4476682829573691E-2</v>
      </c>
      <c r="AW269">
        <v>15.600926810362653</v>
      </c>
      <c r="AX269">
        <v>1.0318708609271516</v>
      </c>
      <c r="AY269">
        <v>0.6960317838659924</v>
      </c>
      <c r="AZ269">
        <v>0.75178968920049416</v>
      </c>
      <c r="BA269">
        <v>0.62613471380588326</v>
      </c>
      <c r="BB269">
        <v>6.57428214607279E-3</v>
      </c>
      <c r="BC269">
        <v>42.394613693466511</v>
      </c>
      <c r="BD269">
        <v>29.507998595373124</v>
      </c>
      <c r="BE269">
        <v>1.6331658291457288E-2</v>
      </c>
      <c r="BG269">
        <v>1.1246463217683129</v>
      </c>
      <c r="BO269" s="21"/>
      <c r="BP269" s="21"/>
      <c r="BR269">
        <v>44.825000000069849</v>
      </c>
      <c r="BS269">
        <v>23.028391167192432</v>
      </c>
      <c r="BU269">
        <v>27.760252365930597</v>
      </c>
      <c r="BW269">
        <v>99</v>
      </c>
      <c r="BX269">
        <v>87</v>
      </c>
      <c r="CB269">
        <v>0</v>
      </c>
      <c r="CC269">
        <v>1</v>
      </c>
      <c r="CE269">
        <v>225</v>
      </c>
      <c r="CF269">
        <v>0</v>
      </c>
      <c r="CG269">
        <v>53.548773913020284</v>
      </c>
      <c r="CH269">
        <v>16.57448187256821</v>
      </c>
      <c r="CN269">
        <v>5.3728719352330589E-3</v>
      </c>
      <c r="CO269">
        <v>5.109215881463107E-2</v>
      </c>
      <c r="CP269">
        <v>0.11466508396692092</v>
      </c>
      <c r="CQ269">
        <v>0.38172969083173375</v>
      </c>
      <c r="CR269">
        <v>0.21738810409177389</v>
      </c>
      <c r="CS269">
        <v>9.5710594940690286E-2</v>
      </c>
      <c r="CT269">
        <v>0</v>
      </c>
      <c r="CU269">
        <v>0.11466508396692092</v>
      </c>
      <c r="CV269">
        <v>1</v>
      </c>
      <c r="CW269">
        <v>0.22858386375127118</v>
      </c>
    </row>
    <row r="270" spans="2:101" x14ac:dyDescent="0.25">
      <c r="B270" t="s">
        <v>1665</v>
      </c>
      <c r="C270">
        <v>20</v>
      </c>
      <c r="D270" t="s">
        <v>1685</v>
      </c>
      <c r="E270" t="s">
        <v>93</v>
      </c>
      <c r="I270" t="s">
        <v>37</v>
      </c>
      <c r="J270" t="s">
        <v>37</v>
      </c>
      <c r="K270" t="s">
        <v>37</v>
      </c>
      <c r="L270" t="s">
        <v>45</v>
      </c>
      <c r="W270" t="s">
        <v>53</v>
      </c>
      <c r="X270">
        <v>23</v>
      </c>
      <c r="Z270">
        <v>7.7038037462002675</v>
      </c>
      <c r="AA270">
        <v>2.4060762063801415</v>
      </c>
      <c r="AC270">
        <v>225</v>
      </c>
      <c r="AD270">
        <v>1</v>
      </c>
      <c r="AE270">
        <v>50</v>
      </c>
      <c r="AF270">
        <v>3.7490870797417046</v>
      </c>
      <c r="AG270">
        <v>5.9622311045355199</v>
      </c>
      <c r="AI270">
        <v>16.834020599744537</v>
      </c>
      <c r="AJ270">
        <v>9.7543674905624447E-3</v>
      </c>
      <c r="AK270">
        <v>16.79912685597116</v>
      </c>
      <c r="AL270">
        <v>6.4102429514805062</v>
      </c>
      <c r="AM270">
        <v>0.94940700733001626</v>
      </c>
      <c r="AN270">
        <v>0.8747941230672327</v>
      </c>
      <c r="AO270">
        <v>0.79094106017879795</v>
      </c>
      <c r="AP270">
        <v>0.22286436703464854</v>
      </c>
      <c r="AQ270">
        <v>61.236687688790845</v>
      </c>
      <c r="AR270">
        <v>58.138540397417763</v>
      </c>
      <c r="AS270">
        <v>2.0573108008817047E-2</v>
      </c>
      <c r="AU270">
        <v>34.040364850580325</v>
      </c>
      <c r="AV270">
        <v>2.1911813403528966E-2</v>
      </c>
      <c r="AW270">
        <v>16.79912685597116</v>
      </c>
      <c r="AX270">
        <v>0.85968390687847995</v>
      </c>
      <c r="AY270">
        <v>0.75321700481231046</v>
      </c>
      <c r="AZ270">
        <v>0.82947289160603976</v>
      </c>
      <c r="BA270">
        <v>0.72588043316921236</v>
      </c>
      <c r="BB270">
        <v>1.1371858949998185E-2</v>
      </c>
      <c r="BC270">
        <v>41.102427575109694</v>
      </c>
      <c r="BD270">
        <v>30.959047388639043</v>
      </c>
      <c r="BE270">
        <v>2.6824034334763949E-2</v>
      </c>
      <c r="BG270">
        <v>1.1148824867135767</v>
      </c>
      <c r="BM270" s="21"/>
      <c r="BR270">
        <v>48.762500000069849</v>
      </c>
      <c r="BS270">
        <v>36.90851735015773</v>
      </c>
      <c r="BU270">
        <v>39.43217665615142</v>
      </c>
      <c r="BW270">
        <v>100</v>
      </c>
      <c r="BX270">
        <v>91</v>
      </c>
      <c r="CB270">
        <v>0</v>
      </c>
      <c r="CC270">
        <v>1</v>
      </c>
      <c r="CE270">
        <v>226.35703724065885</v>
      </c>
      <c r="CF270">
        <v>3251.3745469431483</v>
      </c>
      <c r="CG270">
        <v>22.318915849757669</v>
      </c>
      <c r="CH270">
        <v>-4018.5960850825018</v>
      </c>
      <c r="CN270">
        <v>4.6728561639812023E-3</v>
      </c>
      <c r="CO270">
        <v>1.348974012134796E-2</v>
      </c>
      <c r="CP270">
        <v>8.5951481968885579E-2</v>
      </c>
      <c r="CQ270">
        <v>0.61452963618533774</v>
      </c>
      <c r="CR270">
        <v>0.65311744859611198</v>
      </c>
      <c r="CS270">
        <v>3.2673241035174883E-4</v>
      </c>
      <c r="CT270">
        <v>0</v>
      </c>
      <c r="CU270">
        <v>0.61452963618533774</v>
      </c>
      <c r="CV270">
        <v>1</v>
      </c>
      <c r="CW270">
        <v>0.9621813935509832</v>
      </c>
    </row>
    <row r="271" spans="2:101" x14ac:dyDescent="0.25">
      <c r="B271" t="s">
        <v>1665</v>
      </c>
      <c r="C271">
        <v>21</v>
      </c>
      <c r="D271" t="s">
        <v>1686</v>
      </c>
      <c r="E271" t="s">
        <v>146</v>
      </c>
      <c r="I271" t="s">
        <v>37</v>
      </c>
      <c r="J271" t="s">
        <v>45</v>
      </c>
      <c r="K271" t="s">
        <v>37</v>
      </c>
      <c r="L271" t="s">
        <v>45</v>
      </c>
      <c r="W271" t="s">
        <v>53</v>
      </c>
      <c r="X271">
        <v>24</v>
      </c>
      <c r="Z271">
        <v>-2.1541458770394661</v>
      </c>
      <c r="AA271">
        <v>4.7709379927063083</v>
      </c>
      <c r="AC271">
        <v>150</v>
      </c>
      <c r="AD271">
        <v>1</v>
      </c>
      <c r="AE271">
        <v>100</v>
      </c>
      <c r="AF271">
        <v>-3.7085461488585643</v>
      </c>
      <c r="AG271">
        <v>4.6891288469705765</v>
      </c>
      <c r="AI271">
        <v>9.6920463231139156</v>
      </c>
      <c r="AJ271">
        <v>6.7463317024307363E-3</v>
      </c>
      <c r="AK271">
        <v>8.2175915418785834</v>
      </c>
      <c r="AL271">
        <v>4.9595797587721426</v>
      </c>
      <c r="AM271">
        <v>1.0567302679053472</v>
      </c>
      <c r="AN271">
        <v>0.95378043463422846</v>
      </c>
      <c r="AO271">
        <v>0.91687524997717973</v>
      </c>
      <c r="AP271">
        <v>0.12876739450720495</v>
      </c>
      <c r="AQ271">
        <v>109.27892678347939</v>
      </c>
      <c r="AR271">
        <v>115.478349576315</v>
      </c>
      <c r="AS271">
        <v>1.4784105131414267E-2</v>
      </c>
      <c r="AU271">
        <v>39.278171564303513</v>
      </c>
      <c r="AV271">
        <v>3.5629509079606984E-2</v>
      </c>
      <c r="AW271">
        <v>8.2175915418785834</v>
      </c>
      <c r="AX271">
        <v>1.011574021600091</v>
      </c>
      <c r="AY271">
        <v>0.74127726515923198</v>
      </c>
      <c r="AZ271">
        <v>0.85600888333793546</v>
      </c>
      <c r="BA271">
        <v>0.74721221708873387</v>
      </c>
      <c r="BB271">
        <v>2.5165957720856857E-3</v>
      </c>
      <c r="BC271">
        <v>50.38504032257665</v>
      </c>
      <c r="BD271">
        <v>37.349284895257249</v>
      </c>
      <c r="BE271">
        <v>1.4516129032258065E-2</v>
      </c>
      <c r="BG271">
        <v>0.80664442672138248</v>
      </c>
      <c r="BR271">
        <v>262.92499999998836</v>
      </c>
      <c r="BS271">
        <v>27.444794952681388</v>
      </c>
      <c r="BU271">
        <v>17.665615141955836</v>
      </c>
      <c r="BW271">
        <v>47</v>
      </c>
      <c r="BX271">
        <v>32</v>
      </c>
      <c r="CB271">
        <v>1</v>
      </c>
      <c r="CC271">
        <v>0</v>
      </c>
      <c r="CN271">
        <v>0.40511065647968991</v>
      </c>
      <c r="CO271">
        <v>6.7644838410085839E-3</v>
      </c>
      <c r="CP271">
        <v>0.35961325552494694</v>
      </c>
      <c r="CQ271">
        <v>6.2551078366697627E-2</v>
      </c>
      <c r="CR271">
        <v>9.072548975974648E-7</v>
      </c>
      <c r="CS271">
        <v>7.7943246301614977E-9</v>
      </c>
      <c r="CT271">
        <v>0</v>
      </c>
      <c r="CU271">
        <v>1.9153103547608907E-8</v>
      </c>
      <c r="CV271">
        <v>1</v>
      </c>
      <c r="CW271">
        <v>9.4658265887616801E-3</v>
      </c>
    </row>
    <row r="272" spans="2:101" x14ac:dyDescent="0.25">
      <c r="B272" t="s">
        <v>1665</v>
      </c>
      <c r="C272">
        <v>22</v>
      </c>
      <c r="D272" t="s">
        <v>1687</v>
      </c>
      <c r="E272" t="s">
        <v>1446</v>
      </c>
      <c r="I272" t="s">
        <v>37</v>
      </c>
      <c r="J272" t="s">
        <v>34</v>
      </c>
      <c r="K272" t="s">
        <v>34</v>
      </c>
      <c r="L272" t="s">
        <v>45</v>
      </c>
      <c r="W272" t="s">
        <v>53</v>
      </c>
      <c r="X272">
        <v>25</v>
      </c>
      <c r="Z272">
        <v>38.044415752207328</v>
      </c>
      <c r="AA272">
        <v>1.9194602772395759</v>
      </c>
      <c r="AC272">
        <v>525</v>
      </c>
      <c r="AD272">
        <v>1</v>
      </c>
      <c r="AF272">
        <v>3.3063057708280472</v>
      </c>
      <c r="AG272">
        <v>3.245561276285315</v>
      </c>
      <c r="AI272">
        <v>29.624515451515709</v>
      </c>
      <c r="AJ272">
        <v>1.8076774457096555E-2</v>
      </c>
      <c r="AK272">
        <v>22.287083198074214</v>
      </c>
      <c r="AL272">
        <v>12.741310317220647</v>
      </c>
      <c r="AM272">
        <v>1.1346494827263569</v>
      </c>
      <c r="AN272">
        <v>0.97220139758098134</v>
      </c>
      <c r="AO272">
        <v>0.94791696465509423</v>
      </c>
      <c r="AP272">
        <v>0.24781208649705311</v>
      </c>
      <c r="AQ272">
        <v>34.329193066415144</v>
      </c>
      <c r="AR272">
        <v>38.951601155221184</v>
      </c>
      <c r="AS272">
        <v>9.1152152422036489E-2</v>
      </c>
      <c r="AU272">
        <v>39.701976589548579</v>
      </c>
      <c r="AV272">
        <v>2.7936677195254851E-2</v>
      </c>
      <c r="AW272">
        <v>22.287083198074214</v>
      </c>
      <c r="AX272">
        <v>1.2908642975939466</v>
      </c>
      <c r="AY272">
        <v>0.93190899866834198</v>
      </c>
      <c r="AZ272">
        <v>0.97513696839636244</v>
      </c>
      <c r="BA272">
        <v>0.9426774761859924</v>
      </c>
      <c r="BB272">
        <v>1.0560786821234756E-2</v>
      </c>
      <c r="BC272">
        <v>32.503704065673283</v>
      </c>
      <c r="BD272">
        <v>30.290494308853706</v>
      </c>
      <c r="BE272">
        <v>7.7404222048475371E-2</v>
      </c>
      <c r="BG272">
        <v>0.67088687738834563</v>
      </c>
      <c r="BR272">
        <v>40.900000000023283</v>
      </c>
      <c r="BS272">
        <v>71.608832807570977</v>
      </c>
      <c r="BT272">
        <v>-151.51249999998254</v>
      </c>
      <c r="BU272">
        <v>63.722397476340696</v>
      </c>
      <c r="BW272">
        <v>2</v>
      </c>
      <c r="BX272">
        <v>-4</v>
      </c>
      <c r="CB272">
        <v>0</v>
      </c>
      <c r="CC272">
        <v>0</v>
      </c>
      <c r="CE272">
        <v>28.741665223128734</v>
      </c>
      <c r="CF272">
        <v>-47.818946755224701</v>
      </c>
      <c r="CG272">
        <v>59.168350990887404</v>
      </c>
      <c r="CH272">
        <v>46.399001941355159</v>
      </c>
      <c r="CN272">
        <v>0</v>
      </c>
      <c r="CO272">
        <v>3.3865678979937835E-2</v>
      </c>
      <c r="CP272">
        <v>0</v>
      </c>
      <c r="CQ272">
        <v>0.46666265589146538</v>
      </c>
      <c r="CR272">
        <v>0</v>
      </c>
      <c r="CS272">
        <v>3.6546067214241845E-4</v>
      </c>
      <c r="CT272">
        <v>0</v>
      </c>
      <c r="CU272">
        <v>2.547216565646921E-2</v>
      </c>
      <c r="CV272">
        <v>1</v>
      </c>
      <c r="CW272">
        <v>0</v>
      </c>
    </row>
    <row r="273" spans="2:101" x14ac:dyDescent="0.25">
      <c r="B273" t="s">
        <v>1665</v>
      </c>
      <c r="C273">
        <v>23</v>
      </c>
      <c r="D273" t="s">
        <v>1688</v>
      </c>
      <c r="E273" t="s">
        <v>1452</v>
      </c>
      <c r="I273" t="s">
        <v>34</v>
      </c>
      <c r="J273" t="s">
        <v>37</v>
      </c>
      <c r="K273" t="s">
        <v>37</v>
      </c>
      <c r="L273" t="s">
        <v>45</v>
      </c>
      <c r="W273" t="s">
        <v>53</v>
      </c>
      <c r="X273">
        <v>26</v>
      </c>
      <c r="Z273">
        <v>9.3022964089121043</v>
      </c>
      <c r="AA273">
        <v>-7.8174480006588905</v>
      </c>
      <c r="AC273">
        <v>525</v>
      </c>
      <c r="AD273">
        <v>1</v>
      </c>
      <c r="AF273">
        <v>3.4895446625620452</v>
      </c>
      <c r="AG273">
        <v>3.614124452848499</v>
      </c>
      <c r="AI273">
        <v>39.331727288343259</v>
      </c>
      <c r="AJ273">
        <v>2.0334816584350848E-2</v>
      </c>
      <c r="AK273">
        <v>42.156034950964532</v>
      </c>
      <c r="AL273">
        <v>12.247667696063754</v>
      </c>
      <c r="AM273">
        <v>1.1210419783663466</v>
      </c>
      <c r="AN273">
        <v>0.9463897071075531</v>
      </c>
      <c r="AO273">
        <v>0.89982124627436211</v>
      </c>
      <c r="AP273">
        <v>0.35613333996352975</v>
      </c>
      <c r="AQ273">
        <v>25.745905802549466</v>
      </c>
      <c r="AR273">
        <v>28.862241175723657</v>
      </c>
      <c r="AS273">
        <v>0.10781414465440328</v>
      </c>
      <c r="AU273">
        <v>55.83116033190278</v>
      </c>
      <c r="AV273">
        <v>2.7884929858207421E-2</v>
      </c>
      <c r="AW273">
        <v>42.156034950964532</v>
      </c>
      <c r="AX273">
        <v>1.2420221099140656</v>
      </c>
      <c r="AY273">
        <v>0.96525178694200164</v>
      </c>
      <c r="AZ273">
        <v>0.9391808391098081</v>
      </c>
      <c r="BA273">
        <v>0.88971392345812983</v>
      </c>
      <c r="BB273">
        <v>3.2243058538064778E-2</v>
      </c>
      <c r="BC273">
        <v>20.23375643224643</v>
      </c>
      <c r="BD273">
        <v>19.530669552775088</v>
      </c>
      <c r="BE273">
        <v>0.12572898799313895</v>
      </c>
      <c r="BG273">
        <v>0.70368806996113586</v>
      </c>
      <c r="BR273">
        <v>29.112499999813735</v>
      </c>
      <c r="BS273">
        <v>79.810725552050471</v>
      </c>
      <c r="BU273">
        <v>78.548895899053633</v>
      </c>
      <c r="BW273">
        <v>34</v>
      </c>
      <c r="BX273">
        <v>25</v>
      </c>
      <c r="CB273">
        <v>0</v>
      </c>
      <c r="CC273">
        <v>1</v>
      </c>
      <c r="CN273">
        <v>2.8622783257437057E-5</v>
      </c>
      <c r="CO273">
        <v>4.3803182668357617E-8</v>
      </c>
      <c r="CP273">
        <v>9.9397736338010158E-9</v>
      </c>
      <c r="CQ273">
        <v>1.6535505414620272E-4</v>
      </c>
      <c r="CR273">
        <v>4.496403249731884E-13</v>
      </c>
      <c r="CS273">
        <v>0</v>
      </c>
      <c r="CT273">
        <v>0</v>
      </c>
      <c r="CU273">
        <v>0</v>
      </c>
      <c r="CV273">
        <v>1</v>
      </c>
      <c r="CW273">
        <v>6.2549965207381319E-13</v>
      </c>
    </row>
    <row r="274" spans="2:101" x14ac:dyDescent="0.25">
      <c r="B274" t="s">
        <v>1665</v>
      </c>
      <c r="C274">
        <v>24</v>
      </c>
      <c r="D274" t="s">
        <v>1689</v>
      </c>
      <c r="E274" t="s">
        <v>1517</v>
      </c>
      <c r="I274" t="s">
        <v>34</v>
      </c>
      <c r="J274" t="s">
        <v>37</v>
      </c>
      <c r="K274" t="s">
        <v>37</v>
      </c>
      <c r="L274" t="s">
        <v>45</v>
      </c>
      <c r="W274" t="s">
        <v>53</v>
      </c>
      <c r="X274">
        <v>27</v>
      </c>
      <c r="Z274">
        <v>-1.4801685540275051</v>
      </c>
      <c r="AA274">
        <v>-13.072634567160572</v>
      </c>
      <c r="AC274">
        <v>300</v>
      </c>
      <c r="AD274">
        <v>1</v>
      </c>
      <c r="AE274">
        <v>150</v>
      </c>
      <c r="AF274">
        <v>2.4037134562216877</v>
      </c>
      <c r="AG274">
        <v>8.1133285768454471</v>
      </c>
      <c r="AI274">
        <v>10.007730069787346</v>
      </c>
      <c r="AJ274">
        <v>7.7060610892839979E-3</v>
      </c>
      <c r="AK274">
        <v>9.1177263291154649</v>
      </c>
      <c r="AL274">
        <v>5.3605628280731805</v>
      </c>
      <c r="AM274">
        <v>1.1709706239774549</v>
      </c>
      <c r="AN274">
        <v>0.86117142075579201</v>
      </c>
      <c r="AO274">
        <v>0.76804643560458374</v>
      </c>
      <c r="AP274">
        <v>0.13042089982454172</v>
      </c>
      <c r="AQ274">
        <v>106.66573908774457</v>
      </c>
      <c r="AR274">
        <v>124.90244705659265</v>
      </c>
      <c r="AS274">
        <v>9.104704097116844E-3</v>
      </c>
      <c r="AU274">
        <v>36.257927277259476</v>
      </c>
      <c r="AV274">
        <v>3.1821778520507424E-2</v>
      </c>
      <c r="AW274">
        <v>9.1177263291154649</v>
      </c>
      <c r="AX274">
        <v>1.0498079131079314</v>
      </c>
      <c r="AY274">
        <v>0.68002071675362541</v>
      </c>
      <c r="AZ274">
        <v>0.75272085551644341</v>
      </c>
      <c r="BA274">
        <v>0.59128396731327448</v>
      </c>
      <c r="BB274">
        <v>3.8146830922732638E-3</v>
      </c>
      <c r="BC274">
        <v>50.471352074967847</v>
      </c>
      <c r="BD274">
        <v>34.321565013544216</v>
      </c>
      <c r="BE274">
        <v>1.4725568942436412E-2</v>
      </c>
      <c r="BG274">
        <v>0.99081794474874541</v>
      </c>
      <c r="BR274">
        <v>51.825000000186265</v>
      </c>
      <c r="BS274">
        <v>47.003154574132495</v>
      </c>
      <c r="BU274">
        <v>38.801261829652994</v>
      </c>
      <c r="CB274">
        <v>0</v>
      </c>
      <c r="CC274">
        <v>1</v>
      </c>
      <c r="CE274">
        <v>301.55200696332747</v>
      </c>
      <c r="CF274">
        <v>28.927563405929398</v>
      </c>
      <c r="CG274">
        <v>21.349232201972754</v>
      </c>
      <c r="CH274">
        <v>10.570292394618901</v>
      </c>
      <c r="CN274">
        <v>0.45088777200533714</v>
      </c>
      <c r="CO274">
        <v>1.702415985960215E-12</v>
      </c>
      <c r="CP274">
        <v>1.2377506427204329E-11</v>
      </c>
      <c r="CQ274">
        <v>3.0413766743160004E-11</v>
      </c>
      <c r="CR274">
        <v>0</v>
      </c>
      <c r="CS274">
        <v>0</v>
      </c>
      <c r="CT274">
        <v>0</v>
      </c>
      <c r="CU274">
        <v>0</v>
      </c>
      <c r="CV274">
        <v>1</v>
      </c>
      <c r="CW274">
        <v>0.68719721668650946</v>
      </c>
    </row>
    <row r="275" spans="2:101" x14ac:dyDescent="0.25">
      <c r="B275" t="s">
        <v>1665</v>
      </c>
      <c r="C275">
        <v>25</v>
      </c>
      <c r="D275" t="s">
        <v>1690</v>
      </c>
      <c r="E275" t="s">
        <v>1460</v>
      </c>
      <c r="I275" t="s">
        <v>37</v>
      </c>
      <c r="J275" t="s">
        <v>34</v>
      </c>
      <c r="K275" t="s">
        <v>34</v>
      </c>
      <c r="L275" t="s">
        <v>45</v>
      </c>
      <c r="W275" t="s">
        <v>53</v>
      </c>
      <c r="X275">
        <v>29</v>
      </c>
      <c r="Z275">
        <v>17.801422270295468</v>
      </c>
      <c r="AA275">
        <v>-10.065984652234262</v>
      </c>
      <c r="AC275">
        <v>475</v>
      </c>
      <c r="AD275">
        <v>1</v>
      </c>
      <c r="AF275">
        <v>3.6664683181986462</v>
      </c>
      <c r="AG275">
        <v>4.6829324864033692</v>
      </c>
      <c r="AI275">
        <v>11.377852614433618</v>
      </c>
      <c r="AJ275">
        <v>6.8923982865501223E-3</v>
      </c>
      <c r="AK275">
        <v>9.3972612120885923</v>
      </c>
      <c r="AL275">
        <v>4.4060265651230832</v>
      </c>
      <c r="AM275">
        <v>1.17690401180037</v>
      </c>
      <c r="AN275">
        <v>1.0137852334071908</v>
      </c>
      <c r="AO275">
        <v>1.0208090712239037</v>
      </c>
      <c r="AP275">
        <v>0.23934769278796095</v>
      </c>
      <c r="AQ275">
        <v>92.28280609546475</v>
      </c>
      <c r="AR275">
        <v>108.60800471394811</v>
      </c>
      <c r="AS275">
        <v>4.2840142800476003E-2</v>
      </c>
      <c r="AU275">
        <v>37.431632205538271</v>
      </c>
      <c r="AV275">
        <v>3.2518753800099963E-2</v>
      </c>
      <c r="AW275">
        <v>9.3972612120885923</v>
      </c>
      <c r="AX275">
        <v>1.0406242505856971</v>
      </c>
      <c r="AY275">
        <v>0.84389458800153105</v>
      </c>
      <c r="AZ275">
        <v>1.0359133823125508</v>
      </c>
      <c r="BA275">
        <v>1.0529461217164804</v>
      </c>
      <c r="BB275">
        <v>7.1489536227555177E-3</v>
      </c>
      <c r="BC275">
        <v>48.13459849435646</v>
      </c>
      <c r="BD275">
        <v>40.62052716501406</v>
      </c>
      <c r="BE275">
        <v>5.7716436637390213E-2</v>
      </c>
      <c r="BG275">
        <v>0.81249192835304695</v>
      </c>
      <c r="BM275" s="21"/>
      <c r="BO275" s="21"/>
      <c r="BP275" s="21"/>
      <c r="BR275">
        <v>63.65000000004602</v>
      </c>
      <c r="BS275">
        <v>69.716088328075713</v>
      </c>
      <c r="BT275">
        <v>-104.4374999999709</v>
      </c>
      <c r="BU275">
        <v>58.990536277602523</v>
      </c>
      <c r="BW275">
        <v>34</v>
      </c>
      <c r="BX275">
        <v>27</v>
      </c>
      <c r="CB275">
        <v>0</v>
      </c>
      <c r="CC275">
        <v>0</v>
      </c>
      <c r="CN275">
        <v>3.0683788843077764E-11</v>
      </c>
      <c r="CO275">
        <v>3.8316003182151254E-2</v>
      </c>
      <c r="CP275">
        <v>0.33662400235777723</v>
      </c>
      <c r="CQ275">
        <v>1.8637184073799773E-6</v>
      </c>
      <c r="CR275">
        <v>4.6874568508770142E-4</v>
      </c>
      <c r="CS275">
        <v>8.2977370062353728E-4</v>
      </c>
      <c r="CT275">
        <v>0</v>
      </c>
      <c r="CU275">
        <v>7.0750442541604272E-11</v>
      </c>
      <c r="CV275">
        <v>1</v>
      </c>
      <c r="CW275">
        <v>2.3720386765901935E-10</v>
      </c>
    </row>
    <row r="276" spans="2:101" x14ac:dyDescent="0.25">
      <c r="B276" t="s">
        <v>1665</v>
      </c>
      <c r="C276">
        <v>26</v>
      </c>
      <c r="D276" t="s">
        <v>1691</v>
      </c>
      <c r="E276" t="s">
        <v>1609</v>
      </c>
      <c r="I276" t="s">
        <v>34</v>
      </c>
      <c r="J276" t="s">
        <v>34</v>
      </c>
      <c r="K276" t="s">
        <v>34</v>
      </c>
      <c r="L276" t="s">
        <v>45</v>
      </c>
      <c r="W276" t="s">
        <v>53</v>
      </c>
      <c r="X276">
        <v>30</v>
      </c>
      <c r="Z276">
        <v>20.183765365060403</v>
      </c>
      <c r="AA276">
        <v>5.6789463167421959</v>
      </c>
      <c r="AD276">
        <v>0</v>
      </c>
      <c r="AF276">
        <v>3.8219020631190928</v>
      </c>
      <c r="AG276">
        <v>7.7257824873077015</v>
      </c>
      <c r="AI276">
        <v>20.56082029681048</v>
      </c>
      <c r="AJ276">
        <v>1.0958658823666397E-2</v>
      </c>
      <c r="AK276">
        <v>21.114526762928779</v>
      </c>
      <c r="AL276">
        <v>6.7185880093583981</v>
      </c>
      <c r="AM276">
        <v>0.77992654629651437</v>
      </c>
      <c r="AN276">
        <v>0.58264416959583221</v>
      </c>
      <c r="AO276">
        <v>0.39137396437548122</v>
      </c>
      <c r="AP276">
        <v>0.11547565622197023</v>
      </c>
      <c r="AQ276">
        <v>49.840625818920749</v>
      </c>
      <c r="AR276">
        <v>38.872027160207743</v>
      </c>
      <c r="AS276">
        <v>6.3220649895178197E-3</v>
      </c>
      <c r="AU276">
        <v>31.86689912052676</v>
      </c>
      <c r="AV276">
        <v>1.2994483637161339E-2</v>
      </c>
      <c r="AW276">
        <v>21.114526762928779</v>
      </c>
      <c r="AX276">
        <v>0.42287987630971852</v>
      </c>
      <c r="AY276">
        <v>0.49176902829977448</v>
      </c>
      <c r="AZ276">
        <v>0.45904714079511411</v>
      </c>
      <c r="BA276">
        <v>0.23914748659988316</v>
      </c>
      <c r="BB276">
        <v>4.2748281501603742E-3</v>
      </c>
      <c r="BC276">
        <v>40.743767313020939</v>
      </c>
      <c r="BD276">
        <v>20.036522860796421</v>
      </c>
      <c r="BE276">
        <v>3.9572615749901069E-4</v>
      </c>
      <c r="BG276">
        <v>1.5858168339586298</v>
      </c>
      <c r="BR276">
        <v>39.25</v>
      </c>
      <c r="BS276">
        <v>38.801261829652994</v>
      </c>
      <c r="BT276">
        <v>-139.25000000005821</v>
      </c>
      <c r="BU276">
        <v>35.962145110410091</v>
      </c>
      <c r="BW276">
        <v>45</v>
      </c>
      <c r="BX276">
        <v>32</v>
      </c>
      <c r="BY276">
        <v>0</v>
      </c>
      <c r="BZ276">
        <v>1</v>
      </c>
      <c r="CB276">
        <v>0</v>
      </c>
      <c r="CC276">
        <v>1</v>
      </c>
      <c r="CE276">
        <v>337.94845492831632</v>
      </c>
      <c r="CF276">
        <v>44.279504118777233</v>
      </c>
      <c r="CG276">
        <v>76.777161947475307</v>
      </c>
      <c r="CH276">
        <v>24.582237161875067</v>
      </c>
      <c r="CI276">
        <v>176.1172582555553</v>
      </c>
      <c r="CJ276">
        <v>13398.538103118692</v>
      </c>
      <c r="CK276">
        <v>15.082426155363471</v>
      </c>
      <c r="CL276">
        <v>112733.08838825906</v>
      </c>
      <c r="CN276">
        <v>2.427687680513676E-13</v>
      </c>
      <c r="CO276">
        <v>0</v>
      </c>
      <c r="CP276">
        <v>3.0507531167955904E-7</v>
      </c>
      <c r="CQ276">
        <v>1.6558917967302578E-2</v>
      </c>
      <c r="CR276">
        <v>4.5378079827502874E-2</v>
      </c>
      <c r="CS276">
        <v>5.9099392046846333E-12</v>
      </c>
      <c r="CT276">
        <v>0</v>
      </c>
      <c r="CU276">
        <v>6.0364628110913072E-9</v>
      </c>
      <c r="CV276">
        <v>1</v>
      </c>
      <c r="CW276">
        <v>1.5124013152956195E-12</v>
      </c>
    </row>
    <row r="277" spans="2:101" x14ac:dyDescent="0.25">
      <c r="B277" t="s">
        <v>1665</v>
      </c>
      <c r="C277">
        <v>27</v>
      </c>
      <c r="D277" t="s">
        <v>1692</v>
      </c>
      <c r="E277" t="s">
        <v>1464</v>
      </c>
      <c r="I277" t="s">
        <v>37</v>
      </c>
      <c r="J277" t="s">
        <v>34</v>
      </c>
      <c r="K277" t="s">
        <v>34</v>
      </c>
      <c r="L277" t="s">
        <v>45</v>
      </c>
      <c r="W277" t="s">
        <v>53</v>
      </c>
      <c r="X277">
        <v>31</v>
      </c>
      <c r="Z277">
        <v>5.9748482343890768</v>
      </c>
      <c r="AA277">
        <v>6.2559175977442019</v>
      </c>
      <c r="AC277">
        <v>250</v>
      </c>
      <c r="AD277">
        <v>1</v>
      </c>
      <c r="AE277">
        <v>100</v>
      </c>
      <c r="AF277">
        <v>-3.5347524322835038</v>
      </c>
      <c r="AG277">
        <v>4.1719704313677193</v>
      </c>
      <c r="AI277">
        <v>16.219222386423006</v>
      </c>
      <c r="AJ277">
        <v>1.3265702878041354E-2</v>
      </c>
      <c r="AK277">
        <v>13.727557882374541</v>
      </c>
      <c r="AL277">
        <v>11.747698284201158</v>
      </c>
      <c r="AM277">
        <v>1.1435185091668907</v>
      </c>
      <c r="AN277">
        <v>0.88783429825630622</v>
      </c>
      <c r="AO277">
        <v>0.81558334299903135</v>
      </c>
      <c r="AP277">
        <v>0.16222028663367466</v>
      </c>
      <c r="AQ277">
        <v>63.729341876919499</v>
      </c>
      <c r="AR277">
        <v>72.875682013282074</v>
      </c>
      <c r="AS277">
        <v>2.709918568949406E-2</v>
      </c>
      <c r="AU277">
        <v>36.660238087088608</v>
      </c>
      <c r="AV277">
        <v>3.2271690840837204E-2</v>
      </c>
      <c r="AW277">
        <v>13.727557882374541</v>
      </c>
      <c r="AX277">
        <v>1.3887757658288398</v>
      </c>
      <c r="AY277">
        <v>0.78841919551040129</v>
      </c>
      <c r="AZ277">
        <v>0.84646146968624281</v>
      </c>
      <c r="BA277">
        <v>0.75196981039443012</v>
      </c>
      <c r="BB277">
        <v>6.4434148536352083E-3</v>
      </c>
      <c r="BC277">
        <v>40.728620564808978</v>
      </c>
      <c r="BD277">
        <v>32.111226259955082</v>
      </c>
      <c r="BE277">
        <v>3.8377986965966691E-2</v>
      </c>
      <c r="BG277">
        <v>0.76817750155194287</v>
      </c>
      <c r="BR277">
        <v>44.450000000011642</v>
      </c>
      <c r="BS277">
        <v>58.044164037854898</v>
      </c>
      <c r="BT277">
        <v>-172.86250000010477</v>
      </c>
      <c r="BU277">
        <v>54.25867507886435</v>
      </c>
      <c r="BW277">
        <v>18</v>
      </c>
      <c r="BX277">
        <v>-5</v>
      </c>
      <c r="BY277">
        <v>0</v>
      </c>
      <c r="BZ277">
        <v>0</v>
      </c>
      <c r="CB277">
        <v>0</v>
      </c>
      <c r="CC277">
        <v>0</v>
      </c>
      <c r="CE277">
        <v>146.85007252839088</v>
      </c>
      <c r="CF277">
        <v>-107.26869521215433</v>
      </c>
      <c r="CG277">
        <v>18.745434060577011</v>
      </c>
      <c r="CH277">
        <v>32.723292467121532</v>
      </c>
      <c r="CI277">
        <v>12.530447573515428</v>
      </c>
      <c r="CJ277">
        <v>15.696544767344466</v>
      </c>
      <c r="CK277">
        <v>37.852963021809032</v>
      </c>
      <c r="CL277">
        <v>19.546278223448642</v>
      </c>
      <c r="CN277">
        <v>3.0896187358071536E-2</v>
      </c>
      <c r="CO277">
        <v>6.492872224725188E-2</v>
      </c>
      <c r="CP277">
        <v>0.13417221442569136</v>
      </c>
      <c r="CQ277">
        <v>3.0896187358071536E-2</v>
      </c>
      <c r="CR277">
        <v>0.47653834334301148</v>
      </c>
      <c r="CS277">
        <v>0.11748025060462168</v>
      </c>
      <c r="CT277">
        <v>0</v>
      </c>
      <c r="CU277">
        <v>0.47653834334301148</v>
      </c>
      <c r="CV277">
        <v>1</v>
      </c>
      <c r="CW277">
        <v>3.815836535636663E-12</v>
      </c>
    </row>
    <row r="278" spans="2:101" x14ac:dyDescent="0.25">
      <c r="B278" t="s">
        <v>1665</v>
      </c>
      <c r="C278">
        <v>28</v>
      </c>
      <c r="D278" t="s">
        <v>1693</v>
      </c>
      <c r="E278" t="s">
        <v>1529</v>
      </c>
      <c r="I278" t="s">
        <v>37</v>
      </c>
      <c r="J278" t="s">
        <v>37</v>
      </c>
      <c r="K278" t="s">
        <v>37</v>
      </c>
      <c r="L278" t="s">
        <v>45</v>
      </c>
      <c r="W278" t="s">
        <v>53</v>
      </c>
      <c r="X278">
        <v>32</v>
      </c>
      <c r="Z278">
        <v>11.367606820920411</v>
      </c>
      <c r="AA278">
        <v>1.0108072586567372</v>
      </c>
      <c r="AD278">
        <v>0</v>
      </c>
      <c r="AF278">
        <v>4.2591983603996555</v>
      </c>
      <c r="AG278">
        <v>3.0103188625470558</v>
      </c>
      <c r="AI278">
        <v>22.052837629458732</v>
      </c>
      <c r="AJ278">
        <v>1.4325735082135176E-2</v>
      </c>
      <c r="AK278">
        <v>17.2950516981691</v>
      </c>
      <c r="AL278">
        <v>10.594867818876848</v>
      </c>
      <c r="AM278">
        <v>1.1063127313871812</v>
      </c>
      <c r="AN278">
        <v>0.94624363215610241</v>
      </c>
      <c r="AO278">
        <v>0.90526186397924435</v>
      </c>
      <c r="AP278">
        <v>0.25830039305965635</v>
      </c>
      <c r="AQ278">
        <v>46.401942749738048</v>
      </c>
      <c r="AR278">
        <v>51.335060025134311</v>
      </c>
      <c r="AS278">
        <v>5.0995254822209894E-2</v>
      </c>
      <c r="AU278">
        <v>36.226060465165268</v>
      </c>
      <c r="AV278">
        <v>2.6101117118581124E-2</v>
      </c>
      <c r="AW278">
        <v>17.2950516981691</v>
      </c>
      <c r="AX278">
        <v>1.1185016395550691</v>
      </c>
      <c r="AY278">
        <v>0.84838914319616032</v>
      </c>
      <c r="AZ278">
        <v>0.94726864688561963</v>
      </c>
      <c r="BA278">
        <v>0.90071549432194198</v>
      </c>
      <c r="BB278">
        <v>1.0088579742892923E-2</v>
      </c>
      <c r="BC278">
        <v>38.401634251754167</v>
      </c>
      <c r="BD278">
        <v>32.57952958017804</v>
      </c>
      <c r="BE278">
        <v>4.9162614802809292E-2</v>
      </c>
      <c r="BG278">
        <v>0.88803669328750579</v>
      </c>
      <c r="BR278">
        <v>42.237500000046566</v>
      </c>
      <c r="BS278">
        <v>55.835962145110408</v>
      </c>
      <c r="BU278">
        <v>48.264984227129339</v>
      </c>
      <c r="BW278">
        <v>33</v>
      </c>
      <c r="BX278">
        <v>29</v>
      </c>
      <c r="CB278">
        <v>0</v>
      </c>
      <c r="CC278">
        <v>0</v>
      </c>
      <c r="CE278">
        <v>191.99277828236259</v>
      </c>
      <c r="CF278">
        <v>7486.7517091162053</v>
      </c>
      <c r="CG278">
        <v>23.28435342631747</v>
      </c>
      <c r="CH278">
        <v>26411.282317588706</v>
      </c>
      <c r="CN278">
        <v>6.2996764582656795E-7</v>
      </c>
      <c r="CO278">
        <v>1.8857471140165671E-10</v>
      </c>
      <c r="CP278">
        <v>6.8157303798184932E-4</v>
      </c>
      <c r="CQ278">
        <v>0.74011287251940661</v>
      </c>
      <c r="CR278">
        <v>1.6246263593681458E-12</v>
      </c>
      <c r="CS278">
        <v>5.4264465180826303E-3</v>
      </c>
      <c r="CT278">
        <v>0</v>
      </c>
      <c r="CU278">
        <v>0.15429655087126903</v>
      </c>
      <c r="CV278">
        <v>1</v>
      </c>
      <c r="CW278">
        <v>0</v>
      </c>
    </row>
    <row r="279" spans="2:101" x14ac:dyDescent="0.25">
      <c r="B279" t="s">
        <v>1694</v>
      </c>
      <c r="C279">
        <v>1</v>
      </c>
      <c r="D279" t="s">
        <v>1695</v>
      </c>
      <c r="E279" t="s">
        <v>52</v>
      </c>
      <c r="I279" t="s">
        <v>34</v>
      </c>
      <c r="J279" t="s">
        <v>34</v>
      </c>
      <c r="K279" t="s">
        <v>34</v>
      </c>
      <c r="L279" t="s">
        <v>45</v>
      </c>
      <c r="W279" t="s">
        <v>53</v>
      </c>
      <c r="X279">
        <v>1</v>
      </c>
      <c r="Z279">
        <v>16.700748235275242</v>
      </c>
      <c r="AA279">
        <v>8.3556463049270668</v>
      </c>
      <c r="AC279">
        <v>375</v>
      </c>
      <c r="AD279">
        <v>1</v>
      </c>
      <c r="AF279">
        <v>3.9944267326789378</v>
      </c>
      <c r="AG279">
        <v>3.4825460452910333</v>
      </c>
      <c r="AI279">
        <v>24.519173140391928</v>
      </c>
      <c r="AJ279">
        <v>1.6202594219247753E-2</v>
      </c>
      <c r="AK279">
        <v>20.703684469679256</v>
      </c>
      <c r="AL279">
        <v>9.9552515559710297</v>
      </c>
      <c r="AM279">
        <v>1.0304081066639077</v>
      </c>
      <c r="AN279">
        <v>0.95870241685024493</v>
      </c>
      <c r="AO279">
        <v>0.92246527588701177</v>
      </c>
      <c r="AP279">
        <v>0.26352702218143015</v>
      </c>
      <c r="AQ279">
        <v>41.606098183455643</v>
      </c>
      <c r="AR279">
        <v>42.871260854887176</v>
      </c>
      <c r="AS279">
        <v>4.8941600360306259E-2</v>
      </c>
      <c r="AU279">
        <v>38.66510271642067</v>
      </c>
      <c r="AV279">
        <v>2.9515553690698821E-2</v>
      </c>
      <c r="AW279">
        <v>20.703684469679256</v>
      </c>
      <c r="AX279">
        <v>1.1270276691794288</v>
      </c>
      <c r="AY279">
        <v>0.8611114585148385</v>
      </c>
      <c r="AZ279">
        <v>0.93362576478290549</v>
      </c>
      <c r="BA279">
        <v>0.88167633817291235</v>
      </c>
      <c r="BB279">
        <v>1.2207704609085903E-2</v>
      </c>
      <c r="BC279">
        <v>33.992225392295516</v>
      </c>
      <c r="BD279">
        <v>29.271094785724721</v>
      </c>
      <c r="BE279">
        <v>5.2781740370898715E-2</v>
      </c>
      <c r="BG279">
        <v>0.7434570034395146</v>
      </c>
      <c r="BR279">
        <v>33.374999999956344</v>
      </c>
      <c r="BS279">
        <v>51.162790697674424</v>
      </c>
      <c r="BT279">
        <v>-145.63750000004075</v>
      </c>
      <c r="BU279">
        <v>49.501661129568106</v>
      </c>
      <c r="BW279">
        <v>33</v>
      </c>
      <c r="BX279">
        <v>24</v>
      </c>
      <c r="CB279">
        <v>0</v>
      </c>
      <c r="CC279">
        <v>0</v>
      </c>
      <c r="CN279">
        <v>2.1102564140562663E-12</v>
      </c>
      <c r="CO279">
        <v>1.2604717799096538E-3</v>
      </c>
      <c r="CP279">
        <v>1.8973711490843925E-12</v>
      </c>
      <c r="CQ279">
        <v>9.1304314055277544E-5</v>
      </c>
      <c r="CR279">
        <v>0</v>
      </c>
      <c r="CS279">
        <v>4.1384070065878893E-3</v>
      </c>
      <c r="CT279">
        <v>0</v>
      </c>
      <c r="CU279">
        <v>2.9485378092403147E-3</v>
      </c>
      <c r="CV279">
        <v>1</v>
      </c>
      <c r="CW279">
        <v>3.2670478666840808E-6</v>
      </c>
    </row>
    <row r="280" spans="2:101" x14ac:dyDescent="0.25">
      <c r="B280" t="s">
        <v>1694</v>
      </c>
      <c r="C280">
        <v>2</v>
      </c>
      <c r="D280" t="s">
        <v>1696</v>
      </c>
      <c r="E280" t="s">
        <v>55</v>
      </c>
      <c r="I280" t="s">
        <v>34</v>
      </c>
      <c r="J280" t="s">
        <v>34</v>
      </c>
      <c r="K280" t="s">
        <v>34</v>
      </c>
      <c r="L280" t="s">
        <v>45</v>
      </c>
      <c r="W280" t="s">
        <v>53</v>
      </c>
      <c r="X280">
        <v>2</v>
      </c>
      <c r="Z280">
        <v>14.091353719302159</v>
      </c>
      <c r="AA280">
        <v>5.4870199182293309</v>
      </c>
      <c r="AC280">
        <v>375</v>
      </c>
      <c r="AD280">
        <v>1</v>
      </c>
      <c r="AF280">
        <v>-4.1721609506810573</v>
      </c>
      <c r="AG280">
        <v>3.702710865281106</v>
      </c>
      <c r="AI280">
        <v>9.6064167298519827</v>
      </c>
      <c r="AJ280">
        <v>6.8073673529281831E-3</v>
      </c>
      <c r="AK280">
        <v>6.4618066030943062</v>
      </c>
      <c r="AL280">
        <v>4.1036440263580696</v>
      </c>
      <c r="AM280">
        <v>1.0358615643610176</v>
      </c>
      <c r="AN280">
        <v>0.97872541767336974</v>
      </c>
      <c r="AO280">
        <v>0.96149600046156303</v>
      </c>
      <c r="AP280">
        <v>0.22711942797464257</v>
      </c>
      <c r="AQ280">
        <v>110.16670359749722</v>
      </c>
      <c r="AR280">
        <v>114.11745392900001</v>
      </c>
      <c r="AS280">
        <v>1.9551616266944735E-2</v>
      </c>
      <c r="AU280">
        <v>45.079954009877056</v>
      </c>
      <c r="AV280">
        <v>5.0586700211262943E-2</v>
      </c>
      <c r="AW280">
        <v>6.4618066030943062</v>
      </c>
      <c r="AX280">
        <v>0.99842592264331409</v>
      </c>
      <c r="AY280">
        <v>0.74229315585927091</v>
      </c>
      <c r="AZ280">
        <v>1.0132410167960966</v>
      </c>
      <c r="BA280">
        <v>1.0170595536093971</v>
      </c>
      <c r="BB280">
        <v>3.0232090837699352E-3</v>
      </c>
      <c r="BC280">
        <v>52.172974860339352</v>
      </c>
      <c r="BD280">
        <v>38.727642159647701</v>
      </c>
      <c r="BE280">
        <v>2.5139664804469275E-2</v>
      </c>
      <c r="BG280">
        <v>0.79217435619645937</v>
      </c>
      <c r="BM280" s="21"/>
      <c r="BR280">
        <v>72.862499999871943</v>
      </c>
      <c r="BS280">
        <v>37.209302325581397</v>
      </c>
      <c r="BT280">
        <v>-157.58750000005239</v>
      </c>
      <c r="BU280">
        <v>28.571428571428569</v>
      </c>
      <c r="BW280">
        <v>41</v>
      </c>
      <c r="BX280">
        <v>31</v>
      </c>
      <c r="BY280">
        <v>0</v>
      </c>
      <c r="BZ280">
        <v>1</v>
      </c>
      <c r="CB280">
        <v>0</v>
      </c>
      <c r="CC280">
        <v>0</v>
      </c>
      <c r="CE280">
        <v>39.04735229097664</v>
      </c>
      <c r="CF280">
        <v>59.128040551514019</v>
      </c>
      <c r="CG280">
        <v>14.094304931052207</v>
      </c>
      <c r="CH280">
        <v>9.1116410935399088</v>
      </c>
      <c r="CI280">
        <v>205.87620132636204</v>
      </c>
      <c r="CJ280">
        <v>-56.364985736587222</v>
      </c>
      <c r="CK280">
        <v>10.102435106674402</v>
      </c>
      <c r="CL280">
        <v>13.788900822043962</v>
      </c>
      <c r="CN280">
        <v>2.6953524967510134E-8</v>
      </c>
      <c r="CO280">
        <v>8.2932525364177972E-2</v>
      </c>
      <c r="CP280">
        <v>8.2951793582234742E-11</v>
      </c>
      <c r="CQ280">
        <v>1.7250152118554185E-2</v>
      </c>
      <c r="CR280">
        <v>0</v>
      </c>
      <c r="CS280">
        <v>1.8980013572858896E-4</v>
      </c>
      <c r="CT280">
        <v>0</v>
      </c>
      <c r="CU280">
        <v>7.9341968785562322E-5</v>
      </c>
      <c r="CV280">
        <v>1</v>
      </c>
      <c r="CW280">
        <v>2.8031889920399067E-8</v>
      </c>
    </row>
    <row r="281" spans="2:101" x14ac:dyDescent="0.25">
      <c r="B281" t="s">
        <v>1694</v>
      </c>
      <c r="C281">
        <v>3</v>
      </c>
      <c r="D281" t="s">
        <v>1697</v>
      </c>
      <c r="E281" t="s">
        <v>57</v>
      </c>
      <c r="I281" t="s">
        <v>34</v>
      </c>
      <c r="J281" t="s">
        <v>34</v>
      </c>
      <c r="K281" t="s">
        <v>34</v>
      </c>
      <c r="L281" t="s">
        <v>45</v>
      </c>
      <c r="W281" t="s">
        <v>53</v>
      </c>
      <c r="X281">
        <v>3</v>
      </c>
      <c r="Z281">
        <v>13.063493075214618</v>
      </c>
      <c r="AA281">
        <v>9.4095017390755213</v>
      </c>
      <c r="AC281">
        <v>375</v>
      </c>
      <c r="AD281">
        <v>1</v>
      </c>
      <c r="AF281">
        <v>-3.7406930354635737</v>
      </c>
      <c r="AG281">
        <v>3.9540639588285456</v>
      </c>
      <c r="AI281">
        <v>25.545370223143809</v>
      </c>
      <c r="AJ281">
        <v>1.8511094625962531E-2</v>
      </c>
      <c r="AK281">
        <v>18.415088164319485</v>
      </c>
      <c r="AL281">
        <v>12.388284940485285</v>
      </c>
      <c r="AM281">
        <v>1.1337863084494635</v>
      </c>
      <c r="AN281">
        <v>0.95732353445970386</v>
      </c>
      <c r="AO281">
        <v>0.91943103127080539</v>
      </c>
      <c r="AP281">
        <v>0.22836361176467534</v>
      </c>
      <c r="AQ281">
        <v>39.907641566876244</v>
      </c>
      <c r="AR281">
        <v>45.246737611032977</v>
      </c>
      <c r="AS281">
        <v>7.8024877497173017E-2</v>
      </c>
      <c r="AU281">
        <v>38.247982163335024</v>
      </c>
      <c r="AV281">
        <v>3.0733980086367015E-2</v>
      </c>
      <c r="AW281">
        <v>18.415088164319485</v>
      </c>
      <c r="AX281">
        <v>1.1341772304939453</v>
      </c>
      <c r="AY281">
        <v>0.88298742640794203</v>
      </c>
      <c r="AZ281">
        <v>0.94572081965048238</v>
      </c>
      <c r="BA281">
        <v>0.90928851490387375</v>
      </c>
      <c r="BB281">
        <v>8.2076695079700765E-3</v>
      </c>
      <c r="BC281">
        <v>35.585680815876202</v>
      </c>
      <c r="BD281">
        <v>31.421708720585002</v>
      </c>
      <c r="BE281">
        <v>5.4024255788313123E-2</v>
      </c>
      <c r="BG281">
        <v>0.75006114692240133</v>
      </c>
      <c r="BO281" s="21"/>
      <c r="BP281" s="21"/>
      <c r="BR281">
        <v>45.112500000104774</v>
      </c>
      <c r="BS281">
        <v>64.451827242524914</v>
      </c>
      <c r="BT281">
        <v>-169.62499999996362</v>
      </c>
      <c r="BU281">
        <v>45.182724252491695</v>
      </c>
      <c r="BW281">
        <v>25</v>
      </c>
      <c r="BX281">
        <v>7</v>
      </c>
      <c r="CB281">
        <v>0</v>
      </c>
      <c r="CC281">
        <v>0</v>
      </c>
      <c r="CE281">
        <v>143.33709339071257</v>
      </c>
      <c r="CF281">
        <v>6.8965321636186889</v>
      </c>
      <c r="CG281">
        <v>31.576796437425081</v>
      </c>
      <c r="CH281">
        <v>26.419501359609924</v>
      </c>
      <c r="CI281">
        <v>295.13512023007019</v>
      </c>
      <c r="CJ281">
        <v>13.588344152999007</v>
      </c>
      <c r="CK281">
        <v>244.78609909219011</v>
      </c>
      <c r="CL281">
        <v>32.663463688545349</v>
      </c>
      <c r="CN281">
        <v>5.1585036464629752E-8</v>
      </c>
      <c r="CO281">
        <v>1.0143465888171055E-3</v>
      </c>
      <c r="CP281">
        <v>0</v>
      </c>
      <c r="CQ281">
        <v>5.3584397176541036E-6</v>
      </c>
      <c r="CR281">
        <v>9.4924068605450884E-13</v>
      </c>
      <c r="CS281">
        <v>1.57943860572317E-3</v>
      </c>
      <c r="CT281">
        <v>0</v>
      </c>
      <c r="CU281">
        <v>1.1495368009336224E-7</v>
      </c>
      <c r="CV281">
        <v>1</v>
      </c>
      <c r="CW281">
        <v>3.4304973306475972E-8</v>
      </c>
    </row>
    <row r="282" spans="2:101" x14ac:dyDescent="0.25">
      <c r="B282" t="s">
        <v>1694</v>
      </c>
      <c r="C282">
        <v>4</v>
      </c>
      <c r="D282" t="s">
        <v>1698</v>
      </c>
      <c r="E282" t="s">
        <v>59</v>
      </c>
      <c r="I282" t="s">
        <v>37</v>
      </c>
      <c r="J282" t="s">
        <v>37</v>
      </c>
      <c r="K282" t="s">
        <v>37</v>
      </c>
      <c r="L282" t="s">
        <v>45</v>
      </c>
      <c r="W282" t="s">
        <v>53</v>
      </c>
      <c r="X282">
        <v>4</v>
      </c>
      <c r="Z282">
        <v>-5.3032132242321781</v>
      </c>
      <c r="AA282">
        <v>1.4351241019933942</v>
      </c>
      <c r="AC282">
        <v>275</v>
      </c>
      <c r="AD282">
        <v>1</v>
      </c>
      <c r="AE282">
        <v>75</v>
      </c>
      <c r="AF282">
        <v>-4.0175293097598885</v>
      </c>
      <c r="AG282">
        <v>5.7233854485181581</v>
      </c>
      <c r="AI282">
        <v>14.611314654990734</v>
      </c>
      <c r="AJ282">
        <v>9.5935428724745857E-3</v>
      </c>
      <c r="AK282">
        <v>15.258326447276479</v>
      </c>
      <c r="AL282">
        <v>5.5140467007111154</v>
      </c>
      <c r="AM282">
        <v>1.138145906348782</v>
      </c>
      <c r="AN282">
        <v>1.0366810022478852</v>
      </c>
      <c r="AO282">
        <v>1.0662777196943514</v>
      </c>
      <c r="AP282">
        <v>0.24608500693362573</v>
      </c>
      <c r="AQ282">
        <v>70.937164917622454</v>
      </c>
      <c r="AR282">
        <v>80.736843858980436</v>
      </c>
      <c r="AS282">
        <v>6.7968027839704209E-2</v>
      </c>
      <c r="AU282">
        <v>37.042542360174281</v>
      </c>
      <c r="AV282">
        <v>3.2395821437453107E-2</v>
      </c>
      <c r="AW282">
        <v>15.258326447276479</v>
      </c>
      <c r="AX282">
        <v>1.2264458955223889</v>
      </c>
      <c r="AY282">
        <v>0.84585872940355888</v>
      </c>
      <c r="AZ282">
        <v>0.97140211028717693</v>
      </c>
      <c r="BA282">
        <v>0.97149655907257071</v>
      </c>
      <c r="BB282">
        <v>1.3574581830365343E-2</v>
      </c>
      <c r="BC282">
        <v>38.446072151043808</v>
      </c>
      <c r="BD282">
        <v>32.519945740239464</v>
      </c>
      <c r="BE282">
        <v>8.1591368846931897E-2</v>
      </c>
      <c r="BG282">
        <v>0.88032700706041012</v>
      </c>
      <c r="BR282">
        <v>43.012499999982538</v>
      </c>
      <c r="BS282">
        <v>59.136212624584715</v>
      </c>
      <c r="BU282">
        <v>53.820598006644516</v>
      </c>
      <c r="BW282">
        <v>42</v>
      </c>
      <c r="BX282">
        <v>33</v>
      </c>
      <c r="CB282">
        <v>0</v>
      </c>
      <c r="CC282">
        <v>1</v>
      </c>
      <c r="CE282">
        <v>235.02660760393184</v>
      </c>
      <c r="CF282">
        <v>81.465680343450785</v>
      </c>
      <c r="CG282">
        <v>14.15964011252454</v>
      </c>
      <c r="CH282">
        <v>23.223123325368029</v>
      </c>
      <c r="CN282">
        <v>2.3250645359596721E-2</v>
      </c>
      <c r="CO282">
        <v>0.25084031036378168</v>
      </c>
      <c r="CP282">
        <v>0.25084031036378168</v>
      </c>
      <c r="CQ282">
        <v>0.46463266531848191</v>
      </c>
      <c r="CR282">
        <v>0.25084031036378168</v>
      </c>
      <c r="CS282">
        <v>0.46463266531848191</v>
      </c>
      <c r="CT282">
        <v>0</v>
      </c>
      <c r="CU282">
        <v>1.0903864085320958E-3</v>
      </c>
      <c r="CV282">
        <v>1</v>
      </c>
      <c r="CW282">
        <v>0.59462115084776701</v>
      </c>
    </row>
    <row r="283" spans="2:101" x14ac:dyDescent="0.25">
      <c r="B283" t="s">
        <v>1694</v>
      </c>
      <c r="C283">
        <v>5</v>
      </c>
      <c r="D283" t="s">
        <v>1699</v>
      </c>
      <c r="E283" t="s">
        <v>189</v>
      </c>
      <c r="I283" t="s">
        <v>34</v>
      </c>
      <c r="J283" t="s">
        <v>34</v>
      </c>
      <c r="K283" t="s">
        <v>34</v>
      </c>
      <c r="L283" t="s">
        <v>45</v>
      </c>
      <c r="W283" t="s">
        <v>53</v>
      </c>
      <c r="X283">
        <v>4</v>
      </c>
      <c r="Z283">
        <v>10.733783361607877</v>
      </c>
      <c r="AA283">
        <v>8.7768564771289874</v>
      </c>
      <c r="AC283">
        <v>275</v>
      </c>
      <c r="AD283">
        <v>1</v>
      </c>
      <c r="AE283">
        <v>75</v>
      </c>
      <c r="AF283">
        <v>-4.0226197639166594</v>
      </c>
      <c r="AG283">
        <v>5.7465215656145965</v>
      </c>
      <c r="AI283">
        <v>14.943533058472951</v>
      </c>
      <c r="AJ283">
        <v>1.007461204755798E-2</v>
      </c>
      <c r="AK283">
        <v>12.624612155228787</v>
      </c>
      <c r="AL283">
        <v>6.0810136588235926</v>
      </c>
      <c r="AM283">
        <v>1.0303650881542639</v>
      </c>
      <c r="AN283">
        <v>0.97081681762684446</v>
      </c>
      <c r="AO283">
        <v>0.94697975552444247</v>
      </c>
      <c r="AP283">
        <v>0.23555479884080771</v>
      </c>
      <c r="AQ283">
        <v>69.248990554286948</v>
      </c>
      <c r="AR283">
        <v>71.351742257061659</v>
      </c>
      <c r="AS283">
        <v>3.274859871289184E-2</v>
      </c>
      <c r="AU283">
        <v>36.5438564919437</v>
      </c>
      <c r="AV283">
        <v>3.3115849419062066E-2</v>
      </c>
      <c r="AW283">
        <v>12.624612155228787</v>
      </c>
      <c r="AX283">
        <v>1.1043621770302563</v>
      </c>
      <c r="AY283">
        <v>0.81393700100849875</v>
      </c>
      <c r="AZ283">
        <v>0.96976311012362737</v>
      </c>
      <c r="BA283">
        <v>0.9398550991464425</v>
      </c>
      <c r="BB283">
        <v>8.2350863750483526E-3</v>
      </c>
      <c r="BC283">
        <v>42.967789373814803</v>
      </c>
      <c r="BD283">
        <v>34.973073622887661</v>
      </c>
      <c r="BE283">
        <v>5.4079696394686905E-2</v>
      </c>
      <c r="BG283">
        <v>0.88002433638042699</v>
      </c>
      <c r="BR283">
        <v>50.549999999930151</v>
      </c>
      <c r="BS283">
        <v>45.847176079734218</v>
      </c>
      <c r="BT283">
        <v>-157.13749999981428</v>
      </c>
      <c r="BU283">
        <v>40.53156146179402</v>
      </c>
      <c r="BW283">
        <v>42</v>
      </c>
      <c r="BX283">
        <v>22</v>
      </c>
      <c r="BY283">
        <v>-45</v>
      </c>
      <c r="BZ283">
        <v>-49</v>
      </c>
      <c r="CB283">
        <v>0</v>
      </c>
      <c r="CC283">
        <v>0</v>
      </c>
      <c r="CE283">
        <v>30.851426481189424</v>
      </c>
      <c r="CF283">
        <v>34.001905042725838</v>
      </c>
      <c r="CG283">
        <v>24.205234243044693</v>
      </c>
      <c r="CH283">
        <v>16.582352628579063</v>
      </c>
      <c r="CN283">
        <v>5.5997530664283115E-6</v>
      </c>
      <c r="CO283">
        <v>0.16877722899388228</v>
      </c>
      <c r="CP283">
        <v>3.9941958873135341E-5</v>
      </c>
      <c r="CQ283">
        <v>1.951819658017051E-4</v>
      </c>
      <c r="CR283">
        <v>5.1954481424439558E-4</v>
      </c>
      <c r="CS283">
        <v>0.53878570888842925</v>
      </c>
      <c r="CT283">
        <v>0</v>
      </c>
      <c r="CU283">
        <v>0.16877722899388228</v>
      </c>
      <c r="CV283">
        <v>1</v>
      </c>
      <c r="CW283">
        <v>5.5997530664283115E-6</v>
      </c>
    </row>
    <row r="284" spans="2:101" x14ac:dyDescent="0.25">
      <c r="B284" t="s">
        <v>1694</v>
      </c>
      <c r="C284">
        <v>6</v>
      </c>
      <c r="D284" t="s">
        <v>1700</v>
      </c>
      <c r="E284" t="s">
        <v>61</v>
      </c>
      <c r="I284" t="s">
        <v>37</v>
      </c>
      <c r="J284" t="s">
        <v>37</v>
      </c>
      <c r="K284" t="s">
        <v>37</v>
      </c>
      <c r="L284" t="s">
        <v>45</v>
      </c>
      <c r="W284" t="s">
        <v>53</v>
      </c>
      <c r="X284">
        <v>5</v>
      </c>
      <c r="Z284">
        <v>-1.7870614419975115</v>
      </c>
      <c r="AA284">
        <v>4.0788266286176604</v>
      </c>
      <c r="AC284">
        <v>175</v>
      </c>
      <c r="AD284">
        <v>1</v>
      </c>
      <c r="AE284">
        <v>75</v>
      </c>
      <c r="AF284">
        <v>-3.3135054754680673</v>
      </c>
      <c r="AG284">
        <v>4.4988795772848427</v>
      </c>
      <c r="AI284">
        <v>9.6496143093354316</v>
      </c>
      <c r="AJ284">
        <v>8.0345698467572443E-3</v>
      </c>
      <c r="AK284">
        <v>8.4484207283189559</v>
      </c>
      <c r="AL284">
        <v>5.24827405878567</v>
      </c>
      <c r="AM284">
        <v>1.4387897650957646</v>
      </c>
      <c r="AN284">
        <v>1.2215605399004046</v>
      </c>
      <c r="AO284">
        <v>1.4061892871682384</v>
      </c>
      <c r="AP284">
        <v>0.26187738764444701</v>
      </c>
      <c r="AQ284">
        <v>110.19683687943198</v>
      </c>
      <c r="AR284">
        <v>158.55008104805424</v>
      </c>
      <c r="AS284">
        <v>0.1508274231678487</v>
      </c>
      <c r="AU284">
        <v>62.878919599917353</v>
      </c>
      <c r="AV284">
        <v>0.10862416659571962</v>
      </c>
      <c r="AW284">
        <v>8.4484207283189559</v>
      </c>
      <c r="AX284">
        <v>2.3188427761464676</v>
      </c>
      <c r="AY284">
        <v>1.3934697193681245</v>
      </c>
      <c r="AZ284">
        <v>1.0933365275663574</v>
      </c>
      <c r="BA284">
        <v>1.1443484609419809</v>
      </c>
      <c r="BB284">
        <v>1.1319136028938918E-2</v>
      </c>
      <c r="BC284">
        <v>26.338813813816433</v>
      </c>
      <c r="BD284">
        <v>36.702339493628067</v>
      </c>
      <c r="BE284">
        <v>0.21321321321321321</v>
      </c>
      <c r="BG284">
        <v>0.48200787606547424</v>
      </c>
      <c r="BR284">
        <v>225.30000000001746</v>
      </c>
      <c r="BS284">
        <v>40.863787375415285</v>
      </c>
      <c r="BU284">
        <v>28.571428571428569</v>
      </c>
      <c r="CB284">
        <v>1</v>
      </c>
      <c r="CC284">
        <v>1</v>
      </c>
      <c r="CN284">
        <v>0.40221389835651294</v>
      </c>
      <c r="CO284">
        <v>4.2551626986520041E-4</v>
      </c>
      <c r="CP284">
        <v>1.5415563433679447E-4</v>
      </c>
      <c r="CQ284">
        <v>6.5712719083456106E-2</v>
      </c>
      <c r="CR284">
        <v>1.3062652538124259E-4</v>
      </c>
      <c r="CS284">
        <v>1.4941433851278774E-6</v>
      </c>
      <c r="CT284">
        <v>0</v>
      </c>
      <c r="CU284">
        <v>7.2714126734419862E-2</v>
      </c>
      <c r="CV284">
        <v>1</v>
      </c>
      <c r="CW284">
        <v>0.86682120303313637</v>
      </c>
    </row>
    <row r="285" spans="2:101" x14ac:dyDescent="0.25">
      <c r="B285" t="s">
        <v>1694</v>
      </c>
      <c r="C285">
        <v>7</v>
      </c>
      <c r="D285" t="s">
        <v>1701</v>
      </c>
      <c r="E285" t="s">
        <v>191</v>
      </c>
      <c r="I285" t="s">
        <v>34</v>
      </c>
      <c r="J285" t="s">
        <v>34</v>
      </c>
      <c r="K285" t="s">
        <v>34</v>
      </c>
      <c r="L285" t="s">
        <v>45</v>
      </c>
      <c r="W285" t="s">
        <v>53</v>
      </c>
      <c r="X285">
        <v>5</v>
      </c>
      <c r="Z285">
        <v>7.1405963621020101</v>
      </c>
      <c r="AA285">
        <v>24.027464902915664</v>
      </c>
      <c r="AC285">
        <v>200</v>
      </c>
      <c r="AD285">
        <v>1</v>
      </c>
      <c r="AE285">
        <v>50</v>
      </c>
      <c r="AF285">
        <v>-3.3584952125575365</v>
      </c>
      <c r="AG285">
        <v>4.5517625335468574</v>
      </c>
      <c r="AI285">
        <v>35.301065750409848</v>
      </c>
      <c r="AJ285">
        <v>2.3102083794734433E-2</v>
      </c>
      <c r="AK285">
        <v>34.28285457855408</v>
      </c>
      <c r="AL285">
        <v>14.167307017519958</v>
      </c>
      <c r="AM285">
        <v>1.0341620094678188</v>
      </c>
      <c r="AN285">
        <v>0.93499310936195501</v>
      </c>
      <c r="AO285">
        <v>0.88522404252621378</v>
      </c>
      <c r="AP285">
        <v>0.30994522395808372</v>
      </c>
      <c r="AQ285">
        <v>28.718641009295304</v>
      </c>
      <c r="AR285">
        <v>29.699727495357742</v>
      </c>
      <c r="AS285">
        <v>8.2030928683063262E-2</v>
      </c>
      <c r="AU285">
        <v>48.97163828218244</v>
      </c>
      <c r="AV285">
        <v>3.2308225480672081E-2</v>
      </c>
      <c r="AW285">
        <v>34.28285457855408</v>
      </c>
      <c r="AX285">
        <v>1.3566998305487146</v>
      </c>
      <c r="AY285">
        <v>0.94071307349736688</v>
      </c>
      <c r="AZ285">
        <v>0.91748586505562124</v>
      </c>
      <c r="BA285">
        <v>0.86429456151491257</v>
      </c>
      <c r="BB285">
        <v>2.1698156376565442E-2</v>
      </c>
      <c r="BC285">
        <v>23.904923469387999</v>
      </c>
      <c r="BD285">
        <v>22.487674028607323</v>
      </c>
      <c r="BE285">
        <v>9.5153061224489799E-2</v>
      </c>
      <c r="BG285">
        <v>0.44731092319372173</v>
      </c>
      <c r="BM285" s="21"/>
      <c r="BR285">
        <v>32.624999999941792</v>
      </c>
      <c r="BS285">
        <v>43.521594684385384</v>
      </c>
      <c r="BT285">
        <v>-58.162499999918509</v>
      </c>
      <c r="BU285">
        <v>38.538205980066451</v>
      </c>
      <c r="BW285">
        <v>61</v>
      </c>
      <c r="BX285">
        <v>25</v>
      </c>
      <c r="BY285">
        <v>0</v>
      </c>
      <c r="BZ285">
        <v>-20</v>
      </c>
      <c r="CB285">
        <v>0</v>
      </c>
      <c r="CC285">
        <v>0</v>
      </c>
      <c r="CE285">
        <v>148.53937662789573</v>
      </c>
      <c r="CF285">
        <v>57.414639715268557</v>
      </c>
      <c r="CG285">
        <v>46.528792477597875</v>
      </c>
      <c r="CH285">
        <v>32.79272959362266</v>
      </c>
      <c r="CI285">
        <v>276.6961607326042</v>
      </c>
      <c r="CJ285">
        <v>-36.443308649389188</v>
      </c>
      <c r="CK285">
        <v>84.222415378013608</v>
      </c>
      <c r="CL285">
        <v>44.873465049602906</v>
      </c>
      <c r="CN285">
        <v>1.1873449826474822E-3</v>
      </c>
      <c r="CO285">
        <v>0.89588860372034596</v>
      </c>
      <c r="CP285">
        <v>0</v>
      </c>
      <c r="CQ285">
        <v>0</v>
      </c>
      <c r="CR285">
        <v>0</v>
      </c>
      <c r="CS285">
        <v>5.6958863551651961E-10</v>
      </c>
      <c r="CT285">
        <v>0</v>
      </c>
      <c r="CU285">
        <v>1.2153816891422031E-3</v>
      </c>
      <c r="CV285">
        <v>1</v>
      </c>
      <c r="CW285">
        <v>5.6958863551651961E-10</v>
      </c>
    </row>
    <row r="286" spans="2:101" x14ac:dyDescent="0.25">
      <c r="B286" t="s">
        <v>1694</v>
      </c>
      <c r="C286">
        <v>8</v>
      </c>
      <c r="D286" t="s">
        <v>1702</v>
      </c>
      <c r="E286" t="s">
        <v>63</v>
      </c>
      <c r="I286" t="s">
        <v>37</v>
      </c>
      <c r="J286" t="s">
        <v>37</v>
      </c>
      <c r="K286" t="s">
        <v>37</v>
      </c>
      <c r="L286" t="s">
        <v>45</v>
      </c>
      <c r="W286" t="s">
        <v>53</v>
      </c>
      <c r="X286">
        <v>6</v>
      </c>
      <c r="Z286">
        <v>4.006671579002596</v>
      </c>
      <c r="AA286">
        <v>-1.1006649452564694</v>
      </c>
      <c r="AC286">
        <v>250</v>
      </c>
      <c r="AD286">
        <v>1</v>
      </c>
      <c r="AE286">
        <v>125</v>
      </c>
      <c r="AF286">
        <v>-3.9608514086857318</v>
      </c>
      <c r="AG286">
        <v>4.6086727866164345</v>
      </c>
      <c r="AI286">
        <v>11.766286541652988</v>
      </c>
      <c r="AJ286">
        <v>7.2642524091479452E-3</v>
      </c>
      <c r="AK286">
        <v>9.7410501986956888</v>
      </c>
      <c r="AL286">
        <v>4.0092282907991272</v>
      </c>
      <c r="AM286">
        <v>1.133644813992893</v>
      </c>
      <c r="AN286">
        <v>1.049899267788976</v>
      </c>
      <c r="AO286">
        <v>1.0869925510739102</v>
      </c>
      <c r="AP286">
        <v>0.23077583132225687</v>
      </c>
      <c r="AQ286">
        <v>88.789136954348592</v>
      </c>
      <c r="AR286">
        <v>100.65534464720201</v>
      </c>
      <c r="AS286">
        <v>5.9513495501499501E-2</v>
      </c>
      <c r="AU286">
        <v>38.519532575034503</v>
      </c>
      <c r="AV286">
        <v>4.1095426019247698E-2</v>
      </c>
      <c r="AW286">
        <v>9.7410501986956888</v>
      </c>
      <c r="AX286">
        <v>1.197259565058868</v>
      </c>
      <c r="AY286">
        <v>0.8691317676546283</v>
      </c>
      <c r="AZ286">
        <v>1.0248121664343162</v>
      </c>
      <c r="BA286">
        <v>1.0466069259394177</v>
      </c>
      <c r="BB286">
        <v>6.3061617890079373E-3</v>
      </c>
      <c r="BC286">
        <v>46.14051120448093</v>
      </c>
      <c r="BD286">
        <v>40.102184063638695</v>
      </c>
      <c r="BE286">
        <v>8.8235294117647065E-2</v>
      </c>
      <c r="BG286">
        <v>0.89219489633523685</v>
      </c>
      <c r="BR286">
        <v>61.75</v>
      </c>
      <c r="BS286">
        <v>41.528239202657808</v>
      </c>
      <c r="BU286">
        <v>32.225913621262457</v>
      </c>
      <c r="BW286">
        <v>50</v>
      </c>
      <c r="BX286">
        <v>34</v>
      </c>
      <c r="CB286">
        <v>0</v>
      </c>
      <c r="CC286">
        <v>1</v>
      </c>
      <c r="CN286">
        <v>0.21054295487134464</v>
      </c>
      <c r="CO286">
        <v>3.6318760373704739E-3</v>
      </c>
      <c r="CP286">
        <v>0.53561751019392356</v>
      </c>
      <c r="CQ286">
        <v>0.64127945750884718</v>
      </c>
      <c r="CR286">
        <v>0</v>
      </c>
      <c r="CS286">
        <v>0</v>
      </c>
      <c r="CT286">
        <v>0</v>
      </c>
      <c r="CU286">
        <v>0.43785885128418045</v>
      </c>
      <c r="CV286">
        <v>1</v>
      </c>
      <c r="CW286">
        <v>1.4011941886508339E-2</v>
      </c>
    </row>
    <row r="287" spans="2:101" x14ac:dyDescent="0.25">
      <c r="B287" t="s">
        <v>1694</v>
      </c>
      <c r="C287">
        <v>9</v>
      </c>
      <c r="D287" t="s">
        <v>1703</v>
      </c>
      <c r="E287" t="s">
        <v>65</v>
      </c>
      <c r="I287" t="s">
        <v>37</v>
      </c>
      <c r="J287" t="s">
        <v>37</v>
      </c>
      <c r="K287" t="s">
        <v>37</v>
      </c>
      <c r="L287" t="s">
        <v>45</v>
      </c>
      <c r="W287" t="s">
        <v>53</v>
      </c>
      <c r="X287">
        <v>7</v>
      </c>
      <c r="Z287">
        <v>4.8075040780089751</v>
      </c>
      <c r="AA287">
        <v>1.6569364743245956</v>
      </c>
      <c r="AC287">
        <v>550</v>
      </c>
      <c r="AD287">
        <v>1</v>
      </c>
      <c r="AF287">
        <v>3.9549951400086121</v>
      </c>
      <c r="AG287">
        <v>3.0891485332510586</v>
      </c>
      <c r="AI287">
        <v>28.844351572935867</v>
      </c>
      <c r="AJ287">
        <v>1.7791266092272523E-2</v>
      </c>
      <c r="AK287">
        <v>28.106850987811349</v>
      </c>
      <c r="AL287">
        <v>10.220850714209565</v>
      </c>
      <c r="AM287">
        <v>1.0088076281866367</v>
      </c>
      <c r="AN287">
        <v>0.94893477578613517</v>
      </c>
      <c r="AO287">
        <v>0.90509363861106251</v>
      </c>
      <c r="AP287">
        <v>0.31861075796095845</v>
      </c>
      <c r="AQ287">
        <v>35.25975372774171</v>
      </c>
      <c r="AR287">
        <v>35.570308528528038</v>
      </c>
      <c r="AS287">
        <v>5.9847080041659256E-2</v>
      </c>
      <c r="AU287">
        <v>43.439701916127824</v>
      </c>
      <c r="AV287">
        <v>2.7855512232194277E-2</v>
      </c>
      <c r="AW287">
        <v>28.106850987811349</v>
      </c>
      <c r="AX287">
        <v>1.0586999420525909</v>
      </c>
      <c r="AY287">
        <v>0.91338653497347999</v>
      </c>
      <c r="AZ287">
        <v>0.93853423148706372</v>
      </c>
      <c r="BA287">
        <v>0.88144955904057287</v>
      </c>
      <c r="BB287">
        <v>2.1527152423420948E-2</v>
      </c>
      <c r="BC287">
        <v>27.92928866963684</v>
      </c>
      <c r="BD287">
        <v>25.510236202233667</v>
      </c>
      <c r="BE287">
        <v>6.9700827498408655E-2</v>
      </c>
      <c r="BG287">
        <v>0.71352536734728811</v>
      </c>
      <c r="BO287" s="21"/>
      <c r="BP287" s="21"/>
      <c r="BR287">
        <v>42.862499999871943</v>
      </c>
      <c r="BS287">
        <v>52.159468438538205</v>
      </c>
      <c r="BU287">
        <v>53.156146179402</v>
      </c>
      <c r="BW287">
        <v>31</v>
      </c>
      <c r="BX287">
        <v>16</v>
      </c>
      <c r="CB287">
        <v>0</v>
      </c>
      <c r="CC287">
        <v>0</v>
      </c>
      <c r="CE287">
        <v>95.144771645378952</v>
      </c>
      <c r="CF287">
        <v>47.298724906514337</v>
      </c>
      <c r="CG287">
        <v>49.256807272962767</v>
      </c>
      <c r="CH287">
        <v>29.432039258601996</v>
      </c>
      <c r="CN287">
        <v>9.7350453634797107E-2</v>
      </c>
      <c r="CO287">
        <v>1.1865743334640671E-2</v>
      </c>
      <c r="CP287">
        <v>0.75146889775194625</v>
      </c>
      <c r="CQ287">
        <v>0.59004031638419163</v>
      </c>
      <c r="CR287">
        <v>0.62592196190165073</v>
      </c>
      <c r="CS287">
        <v>2.2364547181261407E-2</v>
      </c>
      <c r="CT287">
        <v>0</v>
      </c>
      <c r="CU287">
        <v>0.59004031638419163</v>
      </c>
      <c r="CV287">
        <v>1</v>
      </c>
      <c r="CW287">
        <v>6.7173894024996628E-6</v>
      </c>
    </row>
    <row r="288" spans="2:101" x14ac:dyDescent="0.25">
      <c r="B288" t="s">
        <v>1694</v>
      </c>
      <c r="C288">
        <v>10</v>
      </c>
      <c r="D288" t="s">
        <v>1704</v>
      </c>
      <c r="E288" t="s">
        <v>67</v>
      </c>
      <c r="I288" t="s">
        <v>37</v>
      </c>
      <c r="J288" t="s">
        <v>37</v>
      </c>
      <c r="K288" t="s">
        <v>37</v>
      </c>
      <c r="L288" t="s">
        <v>45</v>
      </c>
      <c r="W288" t="s">
        <v>53</v>
      </c>
      <c r="X288">
        <v>8</v>
      </c>
      <c r="Z288">
        <v>9.2738346897759065</v>
      </c>
      <c r="AA288">
        <v>3.8379897876202591</v>
      </c>
      <c r="AC288">
        <v>125</v>
      </c>
      <c r="AD288">
        <v>1</v>
      </c>
      <c r="AE288">
        <v>25</v>
      </c>
      <c r="AF288">
        <v>3.7254160838724535</v>
      </c>
      <c r="AG288">
        <v>3.2602150395973077</v>
      </c>
      <c r="AI288">
        <v>53.030164791772833</v>
      </c>
      <c r="AJ288">
        <v>3.3195226259807392E-2</v>
      </c>
      <c r="AK288">
        <v>49.551848872100045</v>
      </c>
      <c r="AL288">
        <v>19.713669757880471</v>
      </c>
      <c r="AM288">
        <v>0.97538530495360332</v>
      </c>
      <c r="AN288">
        <v>0.90976492711412071</v>
      </c>
      <c r="AO288">
        <v>0.83662653996938141</v>
      </c>
      <c r="AP288">
        <v>0.38555130030208307</v>
      </c>
      <c r="AQ288">
        <v>19.027472142972378</v>
      </c>
      <c r="AR288">
        <v>18.559116718669305</v>
      </c>
      <c r="AS288">
        <v>0.1051030844592776</v>
      </c>
      <c r="AU288">
        <v>61.677639193682928</v>
      </c>
      <c r="AV288">
        <v>3.1563995974592619E-2</v>
      </c>
      <c r="AW288">
        <v>49.551848872100045</v>
      </c>
      <c r="AX288">
        <v>1.1705512372083429</v>
      </c>
      <c r="AY288">
        <v>0.95132846179264596</v>
      </c>
      <c r="AZ288">
        <v>0.92031680968424578</v>
      </c>
      <c r="BA288">
        <v>0.8480762919466287</v>
      </c>
      <c r="BB288">
        <v>2.8725489348998934E-2</v>
      </c>
      <c r="BC288">
        <v>18.029549248747436</v>
      </c>
      <c r="BD288">
        <v>17.152023353625655</v>
      </c>
      <c r="BE288">
        <v>0.11035058430717863</v>
      </c>
      <c r="BG288">
        <v>0.66833203543929653</v>
      </c>
      <c r="BR288">
        <v>19.174999999930151</v>
      </c>
      <c r="BS288">
        <v>51.82724252491694</v>
      </c>
      <c r="BU288">
        <v>51.495016611295682</v>
      </c>
      <c r="BW288">
        <v>11</v>
      </c>
      <c r="BX288">
        <v>-12</v>
      </c>
      <c r="CB288">
        <v>0</v>
      </c>
      <c r="CC288">
        <v>0</v>
      </c>
      <c r="CE288">
        <v>57.7863503937551</v>
      </c>
      <c r="CF288">
        <v>51.175094602344586</v>
      </c>
      <c r="CG288">
        <v>74.945473572048726</v>
      </c>
      <c r="CH288">
        <v>54.264480480122984</v>
      </c>
      <c r="CN288">
        <v>1.7946373012852256E-5</v>
      </c>
      <c r="CO288">
        <v>0.82882040341062579</v>
      </c>
      <c r="CP288">
        <v>0.86602746886942383</v>
      </c>
      <c r="CQ288">
        <v>0.12454636650392903</v>
      </c>
      <c r="CR288">
        <v>1.5087079612775556E-2</v>
      </c>
      <c r="CS288">
        <v>0.28309725655928081</v>
      </c>
      <c r="CT288">
        <v>0</v>
      </c>
      <c r="CU288">
        <v>0.8793970341007038</v>
      </c>
      <c r="CV288">
        <v>1</v>
      </c>
      <c r="CW288">
        <v>6.3042576597949207E-6</v>
      </c>
    </row>
    <row r="289" spans="2:101" x14ac:dyDescent="0.25">
      <c r="B289" t="s">
        <v>1694</v>
      </c>
      <c r="C289">
        <v>11</v>
      </c>
      <c r="D289" t="s">
        <v>1705</v>
      </c>
      <c r="E289" t="s">
        <v>69</v>
      </c>
      <c r="I289" t="s">
        <v>37</v>
      </c>
      <c r="J289" t="s">
        <v>37</v>
      </c>
      <c r="K289" t="s">
        <v>37</v>
      </c>
      <c r="L289" t="s">
        <v>45</v>
      </c>
      <c r="W289" t="s">
        <v>53</v>
      </c>
      <c r="X289">
        <v>9</v>
      </c>
      <c r="Z289">
        <v>6.0837021926514216</v>
      </c>
      <c r="AA289">
        <v>5.1046109460976608</v>
      </c>
      <c r="AC289">
        <v>250</v>
      </c>
      <c r="AD289">
        <v>1</v>
      </c>
      <c r="AE289">
        <v>50</v>
      </c>
      <c r="AF289">
        <v>3.8135930494318333</v>
      </c>
      <c r="AG289">
        <v>3.3063487627478239</v>
      </c>
      <c r="AI289">
        <v>38.773799451882404</v>
      </c>
      <c r="AJ289">
        <v>2.1920259798295736E-2</v>
      </c>
      <c r="AK289">
        <v>36.28516105273556</v>
      </c>
      <c r="AL289">
        <v>11.659945700959994</v>
      </c>
      <c r="AM289">
        <v>0.99445135152429742</v>
      </c>
      <c r="AN289">
        <v>0.93089263287501345</v>
      </c>
      <c r="AO289">
        <v>0.87292301122504457</v>
      </c>
      <c r="AP289">
        <v>0.34312546327477061</v>
      </c>
      <c r="AQ289">
        <v>26.11288012812145</v>
      </c>
      <c r="AR289">
        <v>25.967988935602346</v>
      </c>
      <c r="AS289">
        <v>7.5457643531536903E-2</v>
      </c>
      <c r="AU289">
        <v>49.874601148204214</v>
      </c>
      <c r="AV289">
        <v>2.829698038205922E-2</v>
      </c>
      <c r="AW289">
        <v>36.28516105273556</v>
      </c>
      <c r="AX289">
        <v>1.0773000941020263</v>
      </c>
      <c r="AY289">
        <v>0.93942922921968064</v>
      </c>
      <c r="AZ289">
        <v>0.92847019070692083</v>
      </c>
      <c r="BA289">
        <v>0.86569441402929737</v>
      </c>
      <c r="BB289">
        <v>2.3790757994723691E-2</v>
      </c>
      <c r="BC289">
        <v>23.219860586011571</v>
      </c>
      <c r="BD289">
        <v>21.813415732905291</v>
      </c>
      <c r="BE289">
        <v>8.1285444234404536E-2</v>
      </c>
      <c r="BG289">
        <v>0.68922915870831303</v>
      </c>
      <c r="BR289">
        <v>40.9375</v>
      </c>
      <c r="BS289">
        <v>58.471760797342199</v>
      </c>
      <c r="BU289">
        <v>56.478405315614623</v>
      </c>
      <c r="BW289">
        <v>41</v>
      </c>
      <c r="BX289">
        <v>26</v>
      </c>
      <c r="CB289">
        <v>0</v>
      </c>
      <c r="CC289">
        <v>0</v>
      </c>
      <c r="CE289">
        <v>3.9547933282314909</v>
      </c>
      <c r="CF289">
        <v>-61.651473369004705</v>
      </c>
      <c r="CG289">
        <v>54.442951757900055</v>
      </c>
      <c r="CH289">
        <v>43.481237340123144</v>
      </c>
      <c r="CN289">
        <v>1.0671798821634271E-2</v>
      </c>
      <c r="CO289">
        <v>0.62709671710072923</v>
      </c>
      <c r="CP289">
        <v>2.5434055274220269E-2</v>
      </c>
      <c r="CQ289">
        <v>5.8869744435722397E-2</v>
      </c>
      <c r="CR289">
        <v>2.9565682734322696E-3</v>
      </c>
      <c r="CS289">
        <v>0.56148428879067502</v>
      </c>
      <c r="CT289">
        <v>0</v>
      </c>
      <c r="CU289">
        <v>4.6217378337175173E-2</v>
      </c>
      <c r="CV289">
        <v>1</v>
      </c>
      <c r="CW289">
        <v>9.4834656646780591E-4</v>
      </c>
    </row>
    <row r="290" spans="2:101" x14ac:dyDescent="0.25">
      <c r="B290" t="s">
        <v>1694</v>
      </c>
      <c r="C290">
        <v>12</v>
      </c>
      <c r="D290" t="s">
        <v>1706</v>
      </c>
      <c r="E290" t="s">
        <v>71</v>
      </c>
      <c r="I290" t="s">
        <v>34</v>
      </c>
      <c r="J290" t="s">
        <v>37</v>
      </c>
      <c r="K290" t="s">
        <v>37</v>
      </c>
      <c r="L290" t="s">
        <v>45</v>
      </c>
      <c r="W290" t="s">
        <v>53</v>
      </c>
      <c r="X290">
        <v>10</v>
      </c>
      <c r="Z290">
        <v>26.174647074578271</v>
      </c>
      <c r="AA290">
        <v>5.0741130429267152</v>
      </c>
      <c r="AC290">
        <v>400</v>
      </c>
      <c r="AD290">
        <v>1</v>
      </c>
      <c r="AF290">
        <v>-3.6577535188037049</v>
      </c>
      <c r="AG290">
        <v>4.1318891092309782</v>
      </c>
      <c r="AI290">
        <v>13.854692413636721</v>
      </c>
      <c r="AJ290">
        <v>1.4143632295446301E-2</v>
      </c>
      <c r="AK290">
        <v>11.289036237744563</v>
      </c>
      <c r="AL290">
        <v>12.595418311507096</v>
      </c>
      <c r="AM290">
        <v>1.2344090005154296</v>
      </c>
      <c r="AN290">
        <v>0.92979396852221552</v>
      </c>
      <c r="AO290">
        <v>0.87963995604630585</v>
      </c>
      <c r="AP290">
        <v>0.15050393430393189</v>
      </c>
      <c r="AQ290">
        <v>74.97058704803618</v>
      </c>
      <c r="AR290">
        <v>92.544367426021353</v>
      </c>
      <c r="AS290">
        <v>3.1947407877285047E-2</v>
      </c>
      <c r="AU290">
        <v>38.199053698999542</v>
      </c>
      <c r="AV290">
        <v>4.9603258783716492E-2</v>
      </c>
      <c r="AW290">
        <v>11.289036237744563</v>
      </c>
      <c r="AX290">
        <v>1.7646934756642163</v>
      </c>
      <c r="AY290">
        <v>0.86124642635341708</v>
      </c>
      <c r="AZ290">
        <v>0.90316891733455129</v>
      </c>
      <c r="BA290">
        <v>0.83912706865017317</v>
      </c>
      <c r="BB290">
        <v>4.786584693210881E-3</v>
      </c>
      <c r="BC290">
        <v>42.868713105078761</v>
      </c>
      <c r="BD290">
        <v>36.92052596411898</v>
      </c>
      <c r="BE290">
        <v>4.0141676505312869E-2</v>
      </c>
      <c r="BG290">
        <v>0.76944702223187789</v>
      </c>
      <c r="BM290" s="21"/>
      <c r="BR290">
        <v>45.262499999964803</v>
      </c>
      <c r="BS290">
        <v>51.82724252491694</v>
      </c>
      <c r="BU290">
        <v>45.847176079734218</v>
      </c>
      <c r="BW290">
        <v>34</v>
      </c>
      <c r="BX290">
        <v>21</v>
      </c>
      <c r="CB290">
        <v>0</v>
      </c>
      <c r="CC290">
        <v>0</v>
      </c>
      <c r="CN290">
        <v>0</v>
      </c>
      <c r="CO290">
        <v>2.6548536757110431E-2</v>
      </c>
      <c r="CP290">
        <v>2.0477397444373935E-7</v>
      </c>
      <c r="CQ290">
        <v>2.6218043323385696E-3</v>
      </c>
      <c r="CR290">
        <v>7.1983275229714483E-3</v>
      </c>
      <c r="CS290">
        <v>1.8873791418627661E-13</v>
      </c>
      <c r="CT290">
        <v>0</v>
      </c>
      <c r="CU290">
        <v>9.5032962608469773E-3</v>
      </c>
      <c r="CV290">
        <v>1</v>
      </c>
      <c r="CW290">
        <v>0</v>
      </c>
    </row>
    <row r="291" spans="2:101" x14ac:dyDescent="0.25">
      <c r="B291" t="s">
        <v>1694</v>
      </c>
      <c r="C291">
        <v>13</v>
      </c>
      <c r="D291" t="s">
        <v>1707</v>
      </c>
      <c r="E291" t="s">
        <v>161</v>
      </c>
      <c r="I291" t="s">
        <v>37</v>
      </c>
      <c r="J291" t="s">
        <v>37</v>
      </c>
      <c r="K291" t="s">
        <v>37</v>
      </c>
      <c r="L291" t="s">
        <v>45</v>
      </c>
      <c r="W291" t="s">
        <v>53</v>
      </c>
      <c r="X291">
        <v>10</v>
      </c>
      <c r="Z291">
        <v>22.881308808680583</v>
      </c>
      <c r="AA291">
        <v>1.937632865597829</v>
      </c>
      <c r="AC291">
        <v>500</v>
      </c>
      <c r="AD291">
        <v>1</v>
      </c>
      <c r="AF291">
        <v>-3.6565372694444367</v>
      </c>
      <c r="AG291">
        <v>3.9354140942230642</v>
      </c>
      <c r="AI291">
        <v>23.505794916083993</v>
      </c>
      <c r="AJ291">
        <v>1.8298638239339516E-2</v>
      </c>
      <c r="AK291">
        <v>19.505397853636417</v>
      </c>
      <c r="AL291">
        <v>13.087710832199086</v>
      </c>
      <c r="AM291">
        <v>1.1455589636081975</v>
      </c>
      <c r="AN291">
        <v>0.95254106568435803</v>
      </c>
      <c r="AO291">
        <v>0.91489482990548787</v>
      </c>
      <c r="AP291">
        <v>0.19314072660329579</v>
      </c>
      <c r="AQ291">
        <v>43.448525258615163</v>
      </c>
      <c r="AR291">
        <v>49.772847565563779</v>
      </c>
      <c r="AS291">
        <v>6.4574474836580562E-2</v>
      </c>
      <c r="AU291">
        <v>40.433034835815675</v>
      </c>
      <c r="AV291">
        <v>3.7267701513918713E-2</v>
      </c>
      <c r="AW291">
        <v>19.505397853636417</v>
      </c>
      <c r="AX291">
        <v>1.5703394960308541</v>
      </c>
      <c r="AY291">
        <v>0.91792538426315662</v>
      </c>
      <c r="AZ291">
        <v>0.92279883192742684</v>
      </c>
      <c r="BA291">
        <v>0.86728532612581588</v>
      </c>
      <c r="BB291">
        <v>8.5980324369401492E-3</v>
      </c>
      <c r="BC291">
        <v>32.955120946989418</v>
      </c>
      <c r="BD291">
        <v>30.250342058704064</v>
      </c>
      <c r="BE291">
        <v>6.4333504889346374E-2</v>
      </c>
      <c r="BG291">
        <v>0.72433661533771154</v>
      </c>
      <c r="BR291">
        <v>44.437499999825377</v>
      </c>
      <c r="BS291">
        <v>59.136212624584715</v>
      </c>
      <c r="BU291">
        <v>60.465116279069761</v>
      </c>
      <c r="BW291">
        <v>33</v>
      </c>
      <c r="BX291">
        <v>25</v>
      </c>
      <c r="CB291">
        <v>0</v>
      </c>
      <c r="CC291">
        <v>0</v>
      </c>
      <c r="CN291">
        <v>0</v>
      </c>
      <c r="CO291">
        <v>0.37560614496263062</v>
      </c>
      <c r="CP291">
        <v>9.8701508912224512E-5</v>
      </c>
      <c r="CQ291">
        <v>0.52682613036540193</v>
      </c>
      <c r="CR291">
        <v>0.51760734002448416</v>
      </c>
      <c r="CS291">
        <v>5.9211894646675018E-15</v>
      </c>
      <c r="CT291">
        <v>0</v>
      </c>
      <c r="CU291">
        <v>0.51760734002448416</v>
      </c>
      <c r="CV291">
        <v>1</v>
      </c>
      <c r="CW291">
        <v>5.8031357497156932E-12</v>
      </c>
    </row>
    <row r="292" spans="2:101" x14ac:dyDescent="0.25">
      <c r="B292" t="s">
        <v>1694</v>
      </c>
      <c r="C292">
        <v>14</v>
      </c>
      <c r="D292" t="s">
        <v>1708</v>
      </c>
      <c r="E292" t="s">
        <v>107</v>
      </c>
      <c r="I292" t="s">
        <v>37</v>
      </c>
      <c r="J292" t="s">
        <v>45</v>
      </c>
      <c r="K292" t="s">
        <v>45</v>
      </c>
      <c r="L292" t="s">
        <v>45</v>
      </c>
      <c r="W292" t="s">
        <v>53</v>
      </c>
      <c r="X292">
        <v>11</v>
      </c>
      <c r="Z292">
        <v>8.8995007320317718</v>
      </c>
      <c r="AA292">
        <v>-0.23437008254949798</v>
      </c>
      <c r="AC292">
        <v>150</v>
      </c>
      <c r="AD292">
        <v>1</v>
      </c>
      <c r="AE292">
        <v>75</v>
      </c>
      <c r="AF292">
        <v>-4.2823779671629199</v>
      </c>
      <c r="AG292">
        <v>7.933982442856828</v>
      </c>
      <c r="AI292">
        <v>10.742649370089367</v>
      </c>
      <c r="AJ292">
        <v>1.2183106038689042E-2</v>
      </c>
      <c r="AK292">
        <v>10.158443087603629</v>
      </c>
      <c r="AL292">
        <v>11.468065278549238</v>
      </c>
      <c r="AM292">
        <v>1.435254562270216</v>
      </c>
      <c r="AN292">
        <v>1.0027268864422152</v>
      </c>
      <c r="AO292">
        <v>1.0140720678151003</v>
      </c>
      <c r="AP292">
        <v>0.12524621797384897</v>
      </c>
      <c r="AQ292">
        <v>98.035195176134664</v>
      </c>
      <c r="AR292">
        <v>140.70546113959836</v>
      </c>
      <c r="AS292">
        <v>7.4738178356077434E-2</v>
      </c>
      <c r="AU292">
        <v>42.795285171799762</v>
      </c>
      <c r="AV292">
        <v>7.2824931641783025E-2</v>
      </c>
      <c r="AW292">
        <v>10.158443087603629</v>
      </c>
      <c r="AX292">
        <v>2.3281993466145678</v>
      </c>
      <c r="AY292">
        <v>0.87479190006077812</v>
      </c>
      <c r="AZ292">
        <v>1.0268853842187018</v>
      </c>
      <c r="BA292">
        <v>1.0926056070416692</v>
      </c>
      <c r="BB292">
        <v>5.3230520092049666E-3</v>
      </c>
      <c r="BC292">
        <v>39.169244604317718</v>
      </c>
      <c r="BD292">
        <v>34.264937911356476</v>
      </c>
      <c r="BE292">
        <v>0.12949640287769784</v>
      </c>
      <c r="BG292">
        <v>1.0974481970380894</v>
      </c>
      <c r="BS292">
        <v>31.561461794019934</v>
      </c>
      <c r="BT292">
        <v>-113.11250000004657</v>
      </c>
      <c r="BU292">
        <v>14.950166112956811</v>
      </c>
      <c r="BY292">
        <v>0</v>
      </c>
      <c r="BZ292">
        <v>-2</v>
      </c>
      <c r="CB292">
        <v>1</v>
      </c>
      <c r="CC292">
        <v>1</v>
      </c>
      <c r="CN292">
        <v>1.2857503663143977E-5</v>
      </c>
      <c r="CO292">
        <v>1.4879078504964616E-3</v>
      </c>
      <c r="CP292">
        <v>2.3016426265565215E-5</v>
      </c>
      <c r="CQ292">
        <v>1</v>
      </c>
      <c r="CR292">
        <v>0.17807645858213983</v>
      </c>
      <c r="CS292">
        <v>1.3450117686275576E-8</v>
      </c>
      <c r="CT292">
        <v>0</v>
      </c>
      <c r="CU292">
        <v>1.3867026268007029E-7</v>
      </c>
      <c r="CV292">
        <v>1</v>
      </c>
      <c r="CW292">
        <v>3.8240440118382873E-2</v>
      </c>
    </row>
    <row r="293" spans="2:101" x14ac:dyDescent="0.25">
      <c r="B293" t="s">
        <v>1694</v>
      </c>
      <c r="C293">
        <v>15</v>
      </c>
      <c r="D293" t="s">
        <v>1709</v>
      </c>
      <c r="E293" t="s">
        <v>109</v>
      </c>
      <c r="I293" t="s">
        <v>45</v>
      </c>
      <c r="J293" t="s">
        <v>37</v>
      </c>
      <c r="K293" t="s">
        <v>37</v>
      </c>
      <c r="L293" t="s">
        <v>45</v>
      </c>
      <c r="W293" t="s">
        <v>53</v>
      </c>
      <c r="X293">
        <v>12</v>
      </c>
      <c r="Z293">
        <v>-0.45088087309195835</v>
      </c>
      <c r="AA293">
        <v>2.5556601019395502</v>
      </c>
      <c r="AC293">
        <v>150</v>
      </c>
      <c r="AD293">
        <v>1</v>
      </c>
      <c r="AE293">
        <v>50</v>
      </c>
      <c r="AF293">
        <v>-4.916176030336274</v>
      </c>
      <c r="AG293">
        <v>8.6045571851688525</v>
      </c>
      <c r="AI293">
        <v>10.482709318526007</v>
      </c>
      <c r="AJ293">
        <v>1.8991898490767024E-2</v>
      </c>
      <c r="AK293">
        <v>8.3788134567415469</v>
      </c>
      <c r="AL293">
        <v>17.49641310168705</v>
      </c>
      <c r="AM293">
        <v>1.6296142433198095</v>
      </c>
      <c r="AN293">
        <v>0.85948759171444256</v>
      </c>
      <c r="AO293">
        <v>0.80488065598206349</v>
      </c>
      <c r="AP293">
        <v>6.7592714469220855E-2</v>
      </c>
      <c r="AQ293">
        <v>102.0321302701999</v>
      </c>
      <c r="AR293">
        <v>166.27301276458005</v>
      </c>
      <c r="AS293">
        <v>4.1117347604751338E-2</v>
      </c>
      <c r="AU293">
        <v>43.350482719145333</v>
      </c>
      <c r="AV293">
        <v>0.14034712738722482</v>
      </c>
      <c r="AW293">
        <v>8.3788134567415469</v>
      </c>
      <c r="AX293">
        <v>3.1678034946042741</v>
      </c>
      <c r="AY293">
        <v>0.72178849655197186</v>
      </c>
      <c r="AZ293">
        <v>0.60771208543591204</v>
      </c>
      <c r="BA293">
        <v>0.43181052807800341</v>
      </c>
      <c r="BB293">
        <v>1.3636841932681003E-3</v>
      </c>
      <c r="BC293">
        <v>39.139617486336988</v>
      </c>
      <c r="BD293">
        <v>28.250525661082442</v>
      </c>
      <c r="BE293">
        <v>4.3715846994535519E-2</v>
      </c>
      <c r="BG293">
        <v>1.3298785053912916</v>
      </c>
      <c r="BO293" s="21"/>
      <c r="BP293" s="21"/>
      <c r="BR293">
        <v>54.4375</v>
      </c>
      <c r="BS293">
        <v>20.26578073089701</v>
      </c>
      <c r="BU293">
        <v>12.29235880398671</v>
      </c>
      <c r="BW293">
        <v>50</v>
      </c>
      <c r="BX293">
        <v>41</v>
      </c>
      <c r="CB293">
        <v>0</v>
      </c>
      <c r="CC293">
        <v>1</v>
      </c>
      <c r="CE293">
        <v>349.16074606144593</v>
      </c>
      <c r="CF293">
        <v>20.161274365520018</v>
      </c>
      <c r="CG293">
        <v>28.537973645891995</v>
      </c>
      <c r="CH293">
        <v>6.3929202408764363</v>
      </c>
      <c r="CN293">
        <v>0.64390195384144711</v>
      </c>
      <c r="CO293">
        <v>0.49933653256055288</v>
      </c>
      <c r="CP293">
        <v>0.52242886782579756</v>
      </c>
      <c r="CQ293">
        <v>0.22477658314339918</v>
      </c>
      <c r="CR293">
        <v>1.0925746170487027E-3</v>
      </c>
      <c r="CS293">
        <v>5.2596602709112372E-3</v>
      </c>
      <c r="CT293">
        <v>0</v>
      </c>
      <c r="CU293">
        <v>2.5601775841710417E-4</v>
      </c>
      <c r="CV293">
        <v>1</v>
      </c>
      <c r="CW293">
        <v>0.22477658314339918</v>
      </c>
    </row>
    <row r="294" spans="2:101" x14ac:dyDescent="0.25">
      <c r="B294" t="s">
        <v>1694</v>
      </c>
      <c r="C294">
        <v>16</v>
      </c>
      <c r="D294" t="s">
        <v>1710</v>
      </c>
      <c r="E294" t="s">
        <v>73</v>
      </c>
      <c r="I294" t="s">
        <v>34</v>
      </c>
      <c r="J294" t="s">
        <v>37</v>
      </c>
      <c r="K294" t="s">
        <v>37</v>
      </c>
      <c r="L294" t="s">
        <v>45</v>
      </c>
      <c r="W294" t="s">
        <v>53</v>
      </c>
      <c r="X294">
        <v>12</v>
      </c>
      <c r="Z294">
        <v>-5.5331830889284754</v>
      </c>
      <c r="AA294">
        <v>-4.8840153039332757</v>
      </c>
      <c r="AC294">
        <v>150</v>
      </c>
      <c r="AD294">
        <v>1</v>
      </c>
      <c r="AE294">
        <v>50</v>
      </c>
      <c r="AF294">
        <v>-4.6732809599525522</v>
      </c>
      <c r="AG294">
        <v>8.5109973327763235</v>
      </c>
      <c r="AI294">
        <v>15.154175915539659</v>
      </c>
      <c r="AJ294">
        <v>1.3769043907043038E-2</v>
      </c>
      <c r="AK294">
        <v>13.883144814224554</v>
      </c>
      <c r="AL294">
        <v>10.996885610232139</v>
      </c>
      <c r="AM294">
        <v>1.2412177610497235</v>
      </c>
      <c r="AN294">
        <v>0.95992535418786173</v>
      </c>
      <c r="AO294">
        <v>0.9375576592982976</v>
      </c>
      <c r="AP294">
        <v>0.16417090774694373</v>
      </c>
      <c r="AQ294">
        <v>68.296853657264933</v>
      </c>
      <c r="AR294">
        <v>84.771267783211002</v>
      </c>
      <c r="AS294">
        <v>5.3490433241228298E-2</v>
      </c>
      <c r="AU294">
        <v>37.777559109436083</v>
      </c>
      <c r="AV294">
        <v>3.8610990830473757E-2</v>
      </c>
      <c r="AW294">
        <v>13.883144814224554</v>
      </c>
      <c r="AX294">
        <v>1.4795932136451153</v>
      </c>
      <c r="AY294">
        <v>0.8432848924277615</v>
      </c>
      <c r="AZ294">
        <v>0.90700886221119981</v>
      </c>
      <c r="BA294">
        <v>0.85069655073047601</v>
      </c>
      <c r="BB294">
        <v>6.7165158792157923E-3</v>
      </c>
      <c r="BC294">
        <v>39.326719901720587</v>
      </c>
      <c r="BD294">
        <v>33.163628761859151</v>
      </c>
      <c r="BE294">
        <v>5.5692055692055695E-2</v>
      </c>
      <c r="BG294">
        <v>1.2007284251773795</v>
      </c>
      <c r="BR294">
        <v>49.512499999953434</v>
      </c>
      <c r="BS294">
        <v>38.538205980066451</v>
      </c>
      <c r="BU294">
        <v>38.205980066445186</v>
      </c>
      <c r="BW294">
        <v>92</v>
      </c>
      <c r="BX294">
        <v>62</v>
      </c>
      <c r="CB294">
        <v>0</v>
      </c>
      <c r="CC294">
        <v>1</v>
      </c>
      <c r="CE294">
        <v>225</v>
      </c>
      <c r="CF294">
        <v>0</v>
      </c>
      <c r="CG294">
        <v>77.378862067113701</v>
      </c>
      <c r="CH294">
        <v>14.77229301536177</v>
      </c>
      <c r="CN294">
        <v>1.1302851544020776E-2</v>
      </c>
      <c r="CO294">
        <v>4.0978556258186583E-3</v>
      </c>
      <c r="CP294">
        <v>4.0978556258186583E-3</v>
      </c>
      <c r="CQ294">
        <v>1.1129884813901592E-2</v>
      </c>
      <c r="CR294">
        <v>1</v>
      </c>
      <c r="CS294">
        <v>1.7477981976374107E-2</v>
      </c>
      <c r="CT294">
        <v>0</v>
      </c>
      <c r="CU294">
        <v>0.21260092145700432</v>
      </c>
      <c r="CV294">
        <v>1</v>
      </c>
      <c r="CW294">
        <v>0.19116916510139931</v>
      </c>
    </row>
    <row r="295" spans="2:101" x14ac:dyDescent="0.25">
      <c r="B295" t="s">
        <v>1694</v>
      </c>
      <c r="C295">
        <v>17</v>
      </c>
      <c r="D295" t="s">
        <v>1711</v>
      </c>
      <c r="E295" t="s">
        <v>33</v>
      </c>
      <c r="I295" t="s">
        <v>37</v>
      </c>
      <c r="J295" t="s">
        <v>37</v>
      </c>
      <c r="K295" t="s">
        <v>37</v>
      </c>
      <c r="L295" t="s">
        <v>45</v>
      </c>
      <c r="W295" t="s">
        <v>53</v>
      </c>
      <c r="X295">
        <v>13</v>
      </c>
      <c r="Z295">
        <v>-11.948574079077305</v>
      </c>
      <c r="AA295">
        <v>0.60926992147397641</v>
      </c>
      <c r="AC295">
        <v>175</v>
      </c>
      <c r="AD295">
        <v>1</v>
      </c>
      <c r="AE295">
        <v>75</v>
      </c>
      <c r="AF295">
        <v>3.435542509487687</v>
      </c>
      <c r="AG295">
        <v>3.0134656117455001</v>
      </c>
      <c r="AI295">
        <v>14.114816995109409</v>
      </c>
      <c r="AJ295">
        <v>1.5758672332499616E-2</v>
      </c>
      <c r="AK295">
        <v>41.146537227381522</v>
      </c>
      <c r="AL295">
        <v>10.264916520070992</v>
      </c>
      <c r="AM295">
        <v>1.9356595063515813</v>
      </c>
      <c r="AN295">
        <v>0.96763804585327795</v>
      </c>
      <c r="AO295">
        <v>0.95199155731814999</v>
      </c>
      <c r="AP295">
        <v>0.16923864084766374</v>
      </c>
      <c r="AQ295">
        <v>74.907108373939678</v>
      </c>
      <c r="AR295">
        <v>144.99465641732448</v>
      </c>
      <c r="AS295">
        <v>9.6823678036455516E-2</v>
      </c>
      <c r="AU295">
        <v>64.696416322745648</v>
      </c>
      <c r="AV295">
        <v>0.12776402662100722</v>
      </c>
      <c r="AW295">
        <v>41.146537227381522</v>
      </c>
      <c r="AX295">
        <v>7.3007452615465125</v>
      </c>
      <c r="AY295">
        <v>1.0195274903985538</v>
      </c>
      <c r="AZ295">
        <v>0.88765666465164228</v>
      </c>
      <c r="BA295">
        <v>0.80699893162532887</v>
      </c>
      <c r="BB295">
        <v>3.9012756275251234E-2</v>
      </c>
      <c r="BC295">
        <v>18.473377016129898</v>
      </c>
      <c r="BD295">
        <v>18.834115708441239</v>
      </c>
      <c r="BE295">
        <v>0.15564516129032258</v>
      </c>
      <c r="BG295">
        <v>0.74815679602069496</v>
      </c>
      <c r="BM295" s="21"/>
      <c r="BR295">
        <v>256.02499999993597</v>
      </c>
      <c r="BS295">
        <v>42.524916943521596</v>
      </c>
      <c r="BU295">
        <v>15.282392026578073</v>
      </c>
      <c r="BW295">
        <v>102</v>
      </c>
      <c r="BX295">
        <v>86</v>
      </c>
      <c r="CB295">
        <v>1</v>
      </c>
      <c r="CC295">
        <v>1</v>
      </c>
      <c r="CN295">
        <v>0</v>
      </c>
      <c r="CO295">
        <v>5.6486316527755945E-2</v>
      </c>
      <c r="CP295">
        <v>3.7979431197639655E-3</v>
      </c>
      <c r="CQ295">
        <v>0.95289076415926077</v>
      </c>
      <c r="CR295">
        <v>0.38260430442763588</v>
      </c>
      <c r="CS295">
        <v>1.88700314633176E-9</v>
      </c>
      <c r="CT295">
        <v>6.8809590043805713E-4</v>
      </c>
      <c r="CU295">
        <v>0</v>
      </c>
      <c r="CV295">
        <v>1</v>
      </c>
      <c r="CW295">
        <v>8.3960258134840871E-7</v>
      </c>
    </row>
    <row r="296" spans="2:101" x14ac:dyDescent="0.25">
      <c r="B296" t="s">
        <v>1694</v>
      </c>
      <c r="C296">
        <v>18</v>
      </c>
      <c r="D296" t="s">
        <v>1712</v>
      </c>
      <c r="E296" t="s">
        <v>36</v>
      </c>
      <c r="I296" t="s">
        <v>37</v>
      </c>
      <c r="J296" t="s">
        <v>34</v>
      </c>
      <c r="K296" t="s">
        <v>34</v>
      </c>
      <c r="L296" t="s">
        <v>45</v>
      </c>
      <c r="W296" t="s">
        <v>53</v>
      </c>
      <c r="X296">
        <v>13</v>
      </c>
      <c r="Z296">
        <v>11.202277467548326</v>
      </c>
      <c r="AA296">
        <v>0.56915153194106738</v>
      </c>
      <c r="AC296">
        <v>175</v>
      </c>
      <c r="AD296">
        <v>1</v>
      </c>
      <c r="AE296">
        <v>50</v>
      </c>
      <c r="AF296">
        <v>3.3877242562981964</v>
      </c>
      <c r="AG296">
        <v>3.1799629526176472</v>
      </c>
      <c r="AI296">
        <v>12.211446582009174</v>
      </c>
      <c r="AJ296">
        <v>1.0925249159684722E-2</v>
      </c>
      <c r="AK296">
        <v>9.7619596027018343</v>
      </c>
      <c r="AL296">
        <v>8.1645151985603253</v>
      </c>
      <c r="AM296">
        <v>1.3280657049089184</v>
      </c>
      <c r="AN296">
        <v>0.87502800002091408</v>
      </c>
      <c r="AO296">
        <v>0.83070974874459425</v>
      </c>
      <c r="AP296">
        <v>0.13115927984152462</v>
      </c>
      <c r="AQ296">
        <v>85.676630322269347</v>
      </c>
      <c r="AR296">
        <v>113.78419444316545</v>
      </c>
      <c r="AS296">
        <v>4.2440135256366023E-2</v>
      </c>
      <c r="AU296">
        <v>35.473805222533557</v>
      </c>
      <c r="AV296">
        <v>4.4841967443306797E-2</v>
      </c>
      <c r="AW296">
        <v>9.7619596027018343</v>
      </c>
      <c r="AX296">
        <v>1.581750506725633</v>
      </c>
      <c r="AY296">
        <v>0.72701866018080497</v>
      </c>
      <c r="AZ296">
        <v>0.8780348955919498</v>
      </c>
      <c r="BA296">
        <v>0.83208062419462048</v>
      </c>
      <c r="BB296">
        <v>3.8914955022824839E-3</v>
      </c>
      <c r="BC296">
        <v>48.104810393256905</v>
      </c>
      <c r="BD296">
        <v>34.973094800357295</v>
      </c>
      <c r="BE296">
        <v>5.0561797752808987E-2</v>
      </c>
      <c r="BG296">
        <v>0.7861500287218689</v>
      </c>
      <c r="BR296">
        <v>50.237499999930151</v>
      </c>
      <c r="BS296">
        <v>42.857142857142854</v>
      </c>
      <c r="BT296">
        <v>-147.70000000018626</v>
      </c>
      <c r="BU296">
        <v>35.880398671096344</v>
      </c>
      <c r="BW296">
        <v>31</v>
      </c>
      <c r="BX296">
        <v>20</v>
      </c>
      <c r="BY296">
        <v>0</v>
      </c>
      <c r="BZ296">
        <v>-9</v>
      </c>
      <c r="CB296">
        <v>0</v>
      </c>
      <c r="CC296">
        <v>0</v>
      </c>
      <c r="CE296">
        <v>111.86985540854107</v>
      </c>
      <c r="CF296">
        <v>-12.2963002914902</v>
      </c>
      <c r="CG296">
        <v>-12.778489843968876</v>
      </c>
      <c r="CH296">
        <v>18.299691046092146</v>
      </c>
      <c r="CN296">
        <v>6.1115057459204536E-10</v>
      </c>
      <c r="CO296">
        <v>0.63025130975921373</v>
      </c>
      <c r="CP296">
        <v>2.9605531183332312E-2</v>
      </c>
      <c r="CQ296">
        <v>0.87778948276323732</v>
      </c>
      <c r="CR296">
        <v>7.3980106179066807E-4</v>
      </c>
      <c r="CS296">
        <v>0.25177707808970812</v>
      </c>
      <c r="CT296">
        <v>0</v>
      </c>
      <c r="CU296">
        <v>0.99032799018460504</v>
      </c>
      <c r="CV296">
        <v>1</v>
      </c>
      <c r="CW296">
        <v>4.5497083878132116E-9</v>
      </c>
    </row>
    <row r="297" spans="2:101" x14ac:dyDescent="0.25">
      <c r="B297" t="s">
        <v>1694</v>
      </c>
      <c r="C297">
        <v>19</v>
      </c>
      <c r="D297" t="s">
        <v>1713</v>
      </c>
      <c r="E297" t="s">
        <v>38</v>
      </c>
      <c r="I297" t="s">
        <v>37</v>
      </c>
      <c r="J297" t="s">
        <v>37</v>
      </c>
      <c r="K297" t="s">
        <v>37</v>
      </c>
      <c r="L297" t="s">
        <v>45</v>
      </c>
      <c r="W297" t="s">
        <v>53</v>
      </c>
      <c r="X297">
        <v>14</v>
      </c>
      <c r="Z297">
        <v>12.375902535457742</v>
      </c>
      <c r="AA297">
        <v>3.0623390421813261</v>
      </c>
      <c r="AC297">
        <v>475</v>
      </c>
      <c r="AD297">
        <v>1</v>
      </c>
      <c r="AF297">
        <v>-3.4794279567731894</v>
      </c>
      <c r="AG297">
        <v>4.6885282263526902</v>
      </c>
      <c r="AI297">
        <v>7.7579025958666881</v>
      </c>
      <c r="AJ297">
        <v>7.3106050820280271E-3</v>
      </c>
      <c r="AK297">
        <v>4.6483450396924901</v>
      </c>
      <c r="AL297">
        <v>5.3700850406904435</v>
      </c>
      <c r="AM297">
        <v>1.2836515321991386</v>
      </c>
      <c r="AN297">
        <v>1.1360428705734851</v>
      </c>
      <c r="AO297">
        <v>1.2445427607879833</v>
      </c>
      <c r="AP297">
        <v>0.20812909512325425</v>
      </c>
      <c r="AQ297">
        <v>139.28678188606474</v>
      </c>
      <c r="AR297">
        <v>178.79569098313425</v>
      </c>
      <c r="AS297">
        <v>9.7795977357581595E-2</v>
      </c>
      <c r="AU297">
        <v>58.223737144702902</v>
      </c>
      <c r="AV297">
        <v>0.11172108469380959</v>
      </c>
      <c r="AW297">
        <v>4.6483450396924901</v>
      </c>
      <c r="AX297">
        <v>1.569909247731192</v>
      </c>
      <c r="AY297">
        <v>1.0535782825580635</v>
      </c>
      <c r="AZ297">
        <v>1.0428545370442952</v>
      </c>
      <c r="BA297">
        <v>1.0608279358332813</v>
      </c>
      <c r="BB297">
        <v>2.9515745435720765E-3</v>
      </c>
      <c r="BC297">
        <v>42.545850622401758</v>
      </c>
      <c r="BD297">
        <v>44.825384228721965</v>
      </c>
      <c r="BE297">
        <v>0.21991701244813278</v>
      </c>
      <c r="BG297">
        <v>0.66306289138706653</v>
      </c>
      <c r="BR297">
        <v>34.612500000046566</v>
      </c>
      <c r="BS297">
        <v>26.578073089701</v>
      </c>
      <c r="BU297">
        <v>21.262458471760798</v>
      </c>
      <c r="BW297">
        <v>34</v>
      </c>
      <c r="BX297">
        <v>26</v>
      </c>
      <c r="CB297">
        <v>0</v>
      </c>
      <c r="CC297">
        <v>0</v>
      </c>
      <c r="CN297">
        <v>9.4788886309538078E-6</v>
      </c>
      <c r="CO297">
        <v>6.8612634988969579E-2</v>
      </c>
      <c r="CP297">
        <v>6.8345998823345544E-4</v>
      </c>
      <c r="CQ297">
        <v>0.17914384112952828</v>
      </c>
      <c r="CR297">
        <v>8.246792138066894E-11</v>
      </c>
      <c r="CS297">
        <v>2.0776859625013046E-2</v>
      </c>
      <c r="CT297">
        <v>0</v>
      </c>
      <c r="CU297">
        <v>2.8825135315694678E-7</v>
      </c>
      <c r="CV297">
        <v>1</v>
      </c>
      <c r="CW297">
        <v>5.5595121208251719E-4</v>
      </c>
    </row>
    <row r="298" spans="2:101" x14ac:dyDescent="0.25">
      <c r="B298" t="s">
        <v>1694</v>
      </c>
      <c r="C298">
        <v>20</v>
      </c>
      <c r="D298" t="s">
        <v>1714</v>
      </c>
      <c r="E298" t="s">
        <v>39</v>
      </c>
      <c r="I298" t="s">
        <v>37</v>
      </c>
      <c r="J298" t="s">
        <v>34</v>
      </c>
      <c r="K298" t="s">
        <v>34</v>
      </c>
      <c r="L298" t="s">
        <v>45</v>
      </c>
      <c r="W298" t="s">
        <v>53</v>
      </c>
      <c r="X298">
        <v>14</v>
      </c>
      <c r="Z298">
        <v>6.644849383215778</v>
      </c>
      <c r="AA298">
        <v>6.3514364579954785</v>
      </c>
      <c r="AC298">
        <v>475</v>
      </c>
      <c r="AD298">
        <v>1</v>
      </c>
      <c r="AF298">
        <v>-3.4758391706908855</v>
      </c>
      <c r="AG298">
        <v>4.6636666642459748</v>
      </c>
      <c r="AI298">
        <v>21.555320352696683</v>
      </c>
      <c r="AJ298">
        <v>1.3642158672605889E-2</v>
      </c>
      <c r="AK298">
        <v>20.447963542135529</v>
      </c>
      <c r="AL298">
        <v>8.0001886355362846</v>
      </c>
      <c r="AM298">
        <v>1.0461395620055525</v>
      </c>
      <c r="AN298">
        <v>0.95370949471909494</v>
      </c>
      <c r="AO298">
        <v>0.91786986363374157</v>
      </c>
      <c r="AP298">
        <v>0.25783944635229267</v>
      </c>
      <c r="AQ298">
        <v>47.462174772297487</v>
      </c>
      <c r="AR298">
        <v>49.65205872812227</v>
      </c>
      <c r="AS298">
        <v>5.3686200378071834E-2</v>
      </c>
      <c r="AU298">
        <v>37.975447895627269</v>
      </c>
      <c r="AV298">
        <v>3.043992523693078E-2</v>
      </c>
      <c r="AW298">
        <v>20.447963542135529</v>
      </c>
      <c r="AX298">
        <v>1.2717734855136096</v>
      </c>
      <c r="AY298">
        <v>0.88056702562523159</v>
      </c>
      <c r="AZ298">
        <v>0.92059497315161332</v>
      </c>
      <c r="BA298">
        <v>0.87031785044381149</v>
      </c>
      <c r="BB298">
        <v>1.3677348337532185E-2</v>
      </c>
      <c r="BC298">
        <v>34.584850313857011</v>
      </c>
      <c r="BD298">
        <v>30.454278772566926</v>
      </c>
      <c r="BE298">
        <v>5.5528730082085948E-2</v>
      </c>
      <c r="BG298">
        <v>0.67650400310008507</v>
      </c>
      <c r="BR298">
        <v>30.637499999953434</v>
      </c>
      <c r="BS298">
        <v>41.860465116279073</v>
      </c>
      <c r="BT298">
        <v>-172.29999999983556</v>
      </c>
      <c r="BU298">
        <v>38.538205980066451</v>
      </c>
      <c r="BW298">
        <v>35</v>
      </c>
      <c r="BX298">
        <v>30</v>
      </c>
      <c r="BY298">
        <v>0</v>
      </c>
      <c r="BZ298">
        <v>1</v>
      </c>
      <c r="CB298">
        <v>0</v>
      </c>
      <c r="CC298">
        <v>0</v>
      </c>
      <c r="CI298">
        <v>154.99086506585434</v>
      </c>
      <c r="CJ298">
        <v>2212.7006572923806</v>
      </c>
      <c r="CK298">
        <v>18.219410536283327</v>
      </c>
      <c r="CL298">
        <v>2526.1070623296441</v>
      </c>
      <c r="CN298">
        <v>3.8636910020708459E-3</v>
      </c>
      <c r="CO298">
        <v>6.8125838376427907E-3</v>
      </c>
      <c r="CP298">
        <v>0.40731498062228977</v>
      </c>
      <c r="CQ298">
        <v>3.8636910020708459E-3</v>
      </c>
      <c r="CR298">
        <v>1.022625834568025E-6</v>
      </c>
      <c r="CS298">
        <v>4.7067912365490461E-2</v>
      </c>
      <c r="CT298">
        <v>0</v>
      </c>
      <c r="CU298">
        <v>3.8636910020708459E-3</v>
      </c>
      <c r="CV298">
        <v>1</v>
      </c>
      <c r="CW298">
        <v>4.7067912365490461E-2</v>
      </c>
    </row>
    <row r="299" spans="2:101" x14ac:dyDescent="0.25">
      <c r="B299" t="s">
        <v>1694</v>
      </c>
      <c r="C299">
        <v>21</v>
      </c>
      <c r="D299" t="s">
        <v>1715</v>
      </c>
      <c r="E299" t="s">
        <v>75</v>
      </c>
      <c r="I299" t="s">
        <v>37</v>
      </c>
      <c r="J299" t="s">
        <v>37</v>
      </c>
      <c r="K299" t="s">
        <v>37</v>
      </c>
      <c r="L299" t="s">
        <v>45</v>
      </c>
      <c r="W299" t="s">
        <v>53</v>
      </c>
      <c r="X299">
        <v>15</v>
      </c>
      <c r="Z299">
        <v>9.1948246207325948</v>
      </c>
      <c r="AA299">
        <v>-3.9278277809265161</v>
      </c>
      <c r="AC299">
        <v>250</v>
      </c>
      <c r="AD299">
        <v>1</v>
      </c>
      <c r="AE299">
        <v>200</v>
      </c>
      <c r="AF299">
        <v>-3.9758383634420755</v>
      </c>
      <c r="AG299">
        <v>4.3627834159124337</v>
      </c>
      <c r="AI299">
        <v>16.186727817354377</v>
      </c>
      <c r="AJ299">
        <v>1.0644569474712732E-2</v>
      </c>
      <c r="AK299">
        <v>14.193455114768817</v>
      </c>
      <c r="AL299">
        <v>6.3101542778153723</v>
      </c>
      <c r="AM299">
        <v>1.154215793972329</v>
      </c>
      <c r="AN299">
        <v>0.9685826488989131</v>
      </c>
      <c r="AO299">
        <v>0.94376182882501136</v>
      </c>
      <c r="AP299">
        <v>0.21842333999773661</v>
      </c>
      <c r="AQ299">
        <v>63.745970344009805</v>
      </c>
      <c r="AR299">
        <v>73.576605773147818</v>
      </c>
      <c r="AS299">
        <v>5.6986951364175566E-2</v>
      </c>
      <c r="AU299">
        <v>36.811595652630501</v>
      </c>
      <c r="AV299">
        <v>3.2814407245673874E-2</v>
      </c>
      <c r="AW299">
        <v>14.193455114768817</v>
      </c>
      <c r="AX299">
        <v>1.1029461388708628</v>
      </c>
      <c r="AY299">
        <v>0.88275109879326019</v>
      </c>
      <c r="AZ299">
        <v>0.94710075711161434</v>
      </c>
      <c r="BA299">
        <v>0.91894222626180166</v>
      </c>
      <c r="BB299">
        <v>7.994813458962715E-3</v>
      </c>
      <c r="BC299">
        <v>41.275185796862182</v>
      </c>
      <c r="BD299">
        <v>36.435715615076056</v>
      </c>
      <c r="BE299">
        <v>5.8629232039636665E-2</v>
      </c>
      <c r="BG299">
        <v>0.78242314730789209</v>
      </c>
      <c r="BO299" s="21"/>
      <c r="BP299" s="21"/>
      <c r="BR299">
        <v>80.562499999767169</v>
      </c>
      <c r="BS299">
        <v>48.172757475083053</v>
      </c>
      <c r="BU299">
        <v>43.521594684385384</v>
      </c>
      <c r="BW299">
        <v>42</v>
      </c>
      <c r="BX299">
        <v>23</v>
      </c>
      <c r="CB299">
        <v>0</v>
      </c>
      <c r="CC299">
        <v>1</v>
      </c>
      <c r="CN299">
        <v>4.341903722626661E-5</v>
      </c>
      <c r="CO299">
        <v>0.91401795087003246</v>
      </c>
      <c r="CP299">
        <v>0.83812419836039875</v>
      </c>
      <c r="CQ299">
        <v>6.8508396874668406E-2</v>
      </c>
      <c r="CR299">
        <v>3.5027536426923689E-13</v>
      </c>
      <c r="CS299">
        <v>2.0727516422403003E-5</v>
      </c>
      <c r="CT299">
        <v>0</v>
      </c>
      <c r="CU299">
        <v>0.83812419836039875</v>
      </c>
      <c r="CV299">
        <v>1</v>
      </c>
      <c r="CW299">
        <v>2.4340159517540392E-11</v>
      </c>
    </row>
    <row r="300" spans="2:101" x14ac:dyDescent="0.25">
      <c r="B300" t="s">
        <v>1694</v>
      </c>
      <c r="C300">
        <v>22</v>
      </c>
      <c r="D300" t="s">
        <v>1716</v>
      </c>
      <c r="E300" t="s">
        <v>114</v>
      </c>
      <c r="I300" t="s">
        <v>37</v>
      </c>
      <c r="J300" t="s">
        <v>34</v>
      </c>
      <c r="K300" t="s">
        <v>34</v>
      </c>
      <c r="L300" t="s">
        <v>141</v>
      </c>
      <c r="W300" t="s">
        <v>53</v>
      </c>
      <c r="X300">
        <v>16</v>
      </c>
      <c r="Z300">
        <v>20.957041589510382</v>
      </c>
      <c r="AA300">
        <v>-2.8331276101511111</v>
      </c>
      <c r="AC300">
        <v>150</v>
      </c>
      <c r="AD300">
        <v>1</v>
      </c>
      <c r="AE300">
        <v>50</v>
      </c>
      <c r="AF300">
        <v>-4.8473033389925559</v>
      </c>
      <c r="AG300">
        <v>7.6449841053576062</v>
      </c>
      <c r="AI300">
        <v>10.070782460110472</v>
      </c>
      <c r="AJ300">
        <v>9.2742739929215778E-3</v>
      </c>
      <c r="AK300">
        <v>10.17500598350842</v>
      </c>
      <c r="AL300">
        <v>6.3372688267092769</v>
      </c>
      <c r="AM300">
        <v>1.6257158997318955</v>
      </c>
      <c r="AN300">
        <v>1.1508343022162169</v>
      </c>
      <c r="AO300">
        <v>1.2707269755690747</v>
      </c>
      <c r="AP300">
        <v>0.25470662281840079</v>
      </c>
      <c r="AQ300">
        <v>105.70186469447144</v>
      </c>
      <c r="AR300">
        <v>171.8412020651117</v>
      </c>
      <c r="AS300">
        <v>0.13123181377303589</v>
      </c>
      <c r="AU300">
        <v>47.357811970704908</v>
      </c>
      <c r="AV300">
        <v>8.7478067776945043E-2</v>
      </c>
      <c r="AW300">
        <v>10.17500598350842</v>
      </c>
      <c r="AX300">
        <v>2.4584725099713896</v>
      </c>
      <c r="AY300">
        <v>0.97133238143759237</v>
      </c>
      <c r="AZ300">
        <v>1.1973943518735986</v>
      </c>
      <c r="BA300">
        <v>1.3559280575550419</v>
      </c>
      <c r="BB300">
        <v>1.2469459041346189E-2</v>
      </c>
      <c r="BC300">
        <v>35.049647335422776</v>
      </c>
      <c r="BD300">
        <v>34.044857414863969</v>
      </c>
      <c r="BE300">
        <v>0.21316614420062696</v>
      </c>
      <c r="BG300">
        <v>1.1262135412692849</v>
      </c>
      <c r="BM300" s="21"/>
      <c r="BR300">
        <v>141.38750000001164</v>
      </c>
      <c r="BS300">
        <v>64.119601328903656</v>
      </c>
      <c r="BT300">
        <v>-104.72500000009313</v>
      </c>
      <c r="BU300">
        <v>38.538205980066451</v>
      </c>
      <c r="BW300">
        <v>135</v>
      </c>
      <c r="BX300">
        <v>94</v>
      </c>
      <c r="BY300">
        <v>-72</v>
      </c>
      <c r="BZ300">
        <v>-120</v>
      </c>
      <c r="CB300">
        <v>1</v>
      </c>
      <c r="CC300">
        <v>1</v>
      </c>
      <c r="CE300">
        <v>191.73104798632002</v>
      </c>
      <c r="CF300">
        <v>46.158863037133933</v>
      </c>
      <c r="CG300">
        <v>11.692437409197039</v>
      </c>
      <c r="CH300">
        <v>5.9928671971667846</v>
      </c>
      <c r="CI300">
        <v>244.45955548128228</v>
      </c>
      <c r="CJ300">
        <v>1.8952182497467902</v>
      </c>
      <c r="CK300">
        <v>10.351464396024536</v>
      </c>
      <c r="CL300">
        <v>5.8920847259029436</v>
      </c>
      <c r="CN300">
        <v>1.1102230246251565E-15</v>
      </c>
      <c r="CO300">
        <v>0</v>
      </c>
      <c r="CP300">
        <v>2.0475541957126753E-2</v>
      </c>
      <c r="CQ300">
        <v>0.12301426116334095</v>
      </c>
      <c r="CR300">
        <v>4.9455069484061198E-8</v>
      </c>
      <c r="CS300">
        <v>0.30338183628254561</v>
      </c>
      <c r="CT300">
        <v>0</v>
      </c>
      <c r="CU300">
        <v>0.50905558316597199</v>
      </c>
      <c r="CV300">
        <v>1</v>
      </c>
      <c r="CW300">
        <v>0.58774145620388951</v>
      </c>
    </row>
    <row r="301" spans="2:101" x14ac:dyDescent="0.25">
      <c r="B301" t="s">
        <v>1694</v>
      </c>
      <c r="C301">
        <v>23</v>
      </c>
      <c r="D301" t="s">
        <v>1717</v>
      </c>
      <c r="E301" t="s">
        <v>41</v>
      </c>
      <c r="I301" t="s">
        <v>37</v>
      </c>
      <c r="J301" t="s">
        <v>37</v>
      </c>
      <c r="K301" t="s">
        <v>37</v>
      </c>
      <c r="L301" t="s">
        <v>45</v>
      </c>
      <c r="W301" t="s">
        <v>53</v>
      </c>
      <c r="X301">
        <v>16</v>
      </c>
      <c r="Z301">
        <v>13.989790858080628</v>
      </c>
      <c r="AA301">
        <v>-2.9584635146696634</v>
      </c>
      <c r="AC301">
        <v>150</v>
      </c>
      <c r="AD301">
        <v>1</v>
      </c>
      <c r="AE301">
        <v>50</v>
      </c>
      <c r="AF301">
        <v>-4.7197586444858759</v>
      </c>
      <c r="AG301">
        <v>7.3806320209901601</v>
      </c>
      <c r="AI301">
        <v>11.276882059569788</v>
      </c>
      <c r="AJ301">
        <v>8.5689128282672635E-3</v>
      </c>
      <c r="AK301">
        <v>10.413809211192811</v>
      </c>
      <c r="AL301">
        <v>5.5236231691371342</v>
      </c>
      <c r="AM301">
        <v>1.2849283363717576</v>
      </c>
      <c r="AN301">
        <v>1.0301929290462781</v>
      </c>
      <c r="AO301">
        <v>1.0493070480008475</v>
      </c>
      <c r="AP301">
        <v>0.20319236255495551</v>
      </c>
      <c r="AQ301">
        <v>93.056668629471801</v>
      </c>
      <c r="AR301">
        <v>119.57115041036514</v>
      </c>
      <c r="AS301">
        <v>5.542470189901369E-2</v>
      </c>
      <c r="AU301">
        <v>38.485484753743542</v>
      </c>
      <c r="AV301">
        <v>4.7822725858078868E-2</v>
      </c>
      <c r="AW301">
        <v>10.413809211192811</v>
      </c>
      <c r="AX301">
        <v>1.5452572816667851</v>
      </c>
      <c r="AY301">
        <v>0.88127526119863309</v>
      </c>
      <c r="AZ301">
        <v>1.0027298983431903</v>
      </c>
      <c r="BA301">
        <v>1.0089049172546181</v>
      </c>
      <c r="BB301">
        <v>6.6675332459774144E-3</v>
      </c>
      <c r="BC301">
        <v>44.573590604023124</v>
      </c>
      <c r="BD301">
        <v>39.281602702121418</v>
      </c>
      <c r="BE301">
        <v>8.0536912751677847E-2</v>
      </c>
      <c r="BG301">
        <v>1.118942565708434</v>
      </c>
      <c r="BR301">
        <v>67.212499999906868</v>
      </c>
      <c r="BS301">
        <v>54.817275747508312</v>
      </c>
      <c r="BU301">
        <v>41.196013289036543</v>
      </c>
      <c r="BW301">
        <v>50</v>
      </c>
      <c r="BX301">
        <v>46</v>
      </c>
      <c r="CB301">
        <v>0</v>
      </c>
      <c r="CC301">
        <v>1</v>
      </c>
      <c r="CN301">
        <v>4.5635098921970041E-7</v>
      </c>
      <c r="CO301">
        <v>1.1605175709355672E-2</v>
      </c>
      <c r="CP301">
        <v>0.62669530288846809</v>
      </c>
      <c r="CQ301">
        <v>0.16752566864536347</v>
      </c>
      <c r="CR301">
        <v>1.2220935374784858E-9</v>
      </c>
      <c r="CS301">
        <v>0.33863126544460054</v>
      </c>
      <c r="CT301">
        <v>0</v>
      </c>
      <c r="CU301">
        <v>1.5191962249305746E-6</v>
      </c>
      <c r="CV301">
        <v>1</v>
      </c>
      <c r="CW301">
        <v>2.9242986954169936E-6</v>
      </c>
    </row>
    <row r="302" spans="2:101" x14ac:dyDescent="0.25">
      <c r="B302" t="s">
        <v>1694</v>
      </c>
      <c r="C302">
        <v>24</v>
      </c>
      <c r="D302" t="s">
        <v>1718</v>
      </c>
      <c r="E302" t="s">
        <v>42</v>
      </c>
      <c r="I302" t="s">
        <v>37</v>
      </c>
      <c r="J302" t="s">
        <v>34</v>
      </c>
      <c r="K302" t="s">
        <v>34</v>
      </c>
      <c r="L302" t="s">
        <v>45</v>
      </c>
      <c r="W302" t="s">
        <v>53</v>
      </c>
      <c r="X302">
        <v>17</v>
      </c>
      <c r="Z302">
        <v>10.296180671280812</v>
      </c>
      <c r="AA302">
        <v>-8.219982155010003</v>
      </c>
      <c r="AD302">
        <v>0</v>
      </c>
      <c r="AF302">
        <v>-3.5732634162771939</v>
      </c>
      <c r="AG302">
        <v>3.3620395928657545</v>
      </c>
      <c r="AI302">
        <v>31.381251008377138</v>
      </c>
      <c r="AJ302">
        <v>1.8139052251876051E-2</v>
      </c>
      <c r="AK302">
        <v>37.110924860319912</v>
      </c>
      <c r="AL302">
        <v>9.6705476465963933</v>
      </c>
      <c r="AM302">
        <v>1.1359879325585132</v>
      </c>
      <c r="AN302">
        <v>0.93560009695003732</v>
      </c>
      <c r="AO302">
        <v>0.88020948049288605</v>
      </c>
      <c r="AP302">
        <v>0.2990019764263635</v>
      </c>
      <c r="AQ302">
        <v>32.369686212174663</v>
      </c>
      <c r="AR302">
        <v>36.771572917736101</v>
      </c>
      <c r="AS302">
        <v>6.8409278229129872E-2</v>
      </c>
      <c r="AU302">
        <v>50.18004742367949</v>
      </c>
      <c r="AV302">
        <v>2.9118082718209173E-2</v>
      </c>
      <c r="AW302">
        <v>37.110924860319912</v>
      </c>
      <c r="AX302">
        <v>1.1417273792005755</v>
      </c>
      <c r="AY302">
        <v>0.9286597717380356</v>
      </c>
      <c r="AZ302">
        <v>0.9111517638864195</v>
      </c>
      <c r="BA302">
        <v>0.83657374217007485</v>
      </c>
      <c r="BB302">
        <v>2.6451568300484115E-2</v>
      </c>
      <c r="BC302">
        <v>23.027981864682243</v>
      </c>
      <c r="BD302">
        <v>21.385160382043434</v>
      </c>
      <c r="BE302">
        <v>7.3471285747500586E-2</v>
      </c>
      <c r="BG302">
        <v>0.69215009745303402</v>
      </c>
      <c r="BR302">
        <v>27.174999999988358</v>
      </c>
      <c r="BS302">
        <v>79.734219269102994</v>
      </c>
      <c r="BT302">
        <v>-80.849999999976717</v>
      </c>
      <c r="BU302">
        <v>55.813953488372093</v>
      </c>
      <c r="BW302">
        <v>46</v>
      </c>
      <c r="BX302">
        <v>32</v>
      </c>
      <c r="BY302">
        <v>0</v>
      </c>
      <c r="BZ302">
        <v>-104</v>
      </c>
      <c r="CB302">
        <v>0</v>
      </c>
      <c r="CC302">
        <v>0</v>
      </c>
      <c r="CE302">
        <v>296.87923953295478</v>
      </c>
      <c r="CF302">
        <v>14.397237378402409</v>
      </c>
      <c r="CG302">
        <v>62.797328989726651</v>
      </c>
      <c r="CH302">
        <v>44.99524967482774</v>
      </c>
      <c r="CI302">
        <v>216.28687716657507</v>
      </c>
      <c r="CJ302">
        <v>84.949669971731794</v>
      </c>
      <c r="CK302">
        <v>31.496379694595703</v>
      </c>
      <c r="CL302">
        <v>46.172241789197422</v>
      </c>
      <c r="CN302">
        <v>9.9930535707448698E-6</v>
      </c>
      <c r="CO302">
        <v>1.4098843475086451E-2</v>
      </c>
      <c r="CP302">
        <v>0.26400816470685867</v>
      </c>
      <c r="CQ302">
        <v>2.1744139267920737E-4</v>
      </c>
      <c r="CR302">
        <v>7.1552204161662303E-8</v>
      </c>
      <c r="CS302">
        <v>0.20167816863113433</v>
      </c>
      <c r="CT302">
        <v>0</v>
      </c>
      <c r="CU302">
        <v>0</v>
      </c>
      <c r="CV302">
        <v>1</v>
      </c>
      <c r="CW302">
        <v>1.3498567841776684E-2</v>
      </c>
    </row>
    <row r="303" spans="2:101" x14ac:dyDescent="0.25">
      <c r="B303" t="s">
        <v>1694</v>
      </c>
      <c r="C303">
        <v>25</v>
      </c>
      <c r="D303" t="s">
        <v>1719</v>
      </c>
      <c r="E303" t="s">
        <v>44</v>
      </c>
      <c r="I303" t="s">
        <v>37</v>
      </c>
      <c r="J303" t="s">
        <v>34</v>
      </c>
      <c r="K303" t="s">
        <v>34</v>
      </c>
      <c r="L303" t="s">
        <v>45</v>
      </c>
      <c r="W303" t="s">
        <v>53</v>
      </c>
      <c r="X303">
        <v>18</v>
      </c>
      <c r="Z303">
        <v>22.089874049389142</v>
      </c>
      <c r="AA303">
        <v>0.15202259285538355</v>
      </c>
      <c r="AC303">
        <v>550</v>
      </c>
      <c r="AD303">
        <v>1</v>
      </c>
      <c r="AF303">
        <v>3.3950809468735064</v>
      </c>
      <c r="AG303">
        <v>3.9124836543674877</v>
      </c>
      <c r="AI303">
        <v>28.881344670948099</v>
      </c>
      <c r="AJ303">
        <v>1.7495734107223174E-2</v>
      </c>
      <c r="AK303">
        <v>30.585896852977282</v>
      </c>
      <c r="AL303">
        <v>9.738152390671301</v>
      </c>
      <c r="AM303">
        <v>1.1752921851387272</v>
      </c>
      <c r="AN303">
        <v>0.97959706092133259</v>
      </c>
      <c r="AO303">
        <v>0.95777317775531079</v>
      </c>
      <c r="AP303">
        <v>0.31251271029817523</v>
      </c>
      <c r="AQ303">
        <v>35.222029091750962</v>
      </c>
      <c r="AR303">
        <v>41.396175536263812</v>
      </c>
      <c r="AS303">
        <v>9.1107852972194356E-2</v>
      </c>
      <c r="AU303">
        <v>46.129854606915131</v>
      </c>
      <c r="AV303">
        <v>3.0103700493631258E-2</v>
      </c>
      <c r="AW303">
        <v>30.585896852977282</v>
      </c>
      <c r="AX303">
        <v>1.2150512026673017</v>
      </c>
      <c r="AY303">
        <v>0.97765269003470079</v>
      </c>
      <c r="AZ303">
        <v>1.0098084059076813</v>
      </c>
      <c r="BA303">
        <v>1.0065937585688942</v>
      </c>
      <c r="BB303">
        <v>2.6851719663352189E-2</v>
      </c>
      <c r="BC303">
        <v>25.786303116147646</v>
      </c>
      <c r="BD303">
        <v>25.210048607551933</v>
      </c>
      <c r="BE303">
        <v>0.12861189801699716</v>
      </c>
      <c r="BG303">
        <v>0.73046741072732524</v>
      </c>
      <c r="BR303">
        <v>50.662499999860302</v>
      </c>
      <c r="BS303">
        <v>84.71760797342192</v>
      </c>
      <c r="BT303">
        <v>-152.18750000008731</v>
      </c>
      <c r="BU303">
        <v>73.089700996677749</v>
      </c>
      <c r="BW303">
        <v>41</v>
      </c>
      <c r="BX303">
        <v>30</v>
      </c>
      <c r="BY303">
        <v>0</v>
      </c>
      <c r="BZ303">
        <v>1</v>
      </c>
      <c r="CB303">
        <v>0</v>
      </c>
      <c r="CC303">
        <v>0</v>
      </c>
      <c r="CI303">
        <v>106.61388812923499</v>
      </c>
      <c r="CJ303">
        <v>17.849229091378394</v>
      </c>
      <c r="CK303">
        <v>55.297124048674668</v>
      </c>
      <c r="CL303">
        <v>37.119500687876574</v>
      </c>
      <c r="CN303">
        <v>0</v>
      </c>
      <c r="CO303">
        <v>0.41276817760784223</v>
      </c>
      <c r="CP303">
        <v>9.0539120059788104E-4</v>
      </c>
      <c r="CQ303">
        <v>1</v>
      </c>
      <c r="CR303">
        <v>2.497691461544882E-5</v>
      </c>
      <c r="CS303">
        <v>2.0925938093441232E-8</v>
      </c>
      <c r="CT303">
        <v>0</v>
      </c>
      <c r="CU303">
        <v>0</v>
      </c>
      <c r="CV303">
        <v>1</v>
      </c>
      <c r="CW303">
        <v>2.8993418776934732E-10</v>
      </c>
    </row>
    <row r="304" spans="2:101" x14ac:dyDescent="0.25">
      <c r="B304" t="s">
        <v>1694</v>
      </c>
      <c r="C304">
        <v>26</v>
      </c>
      <c r="D304" t="s">
        <v>1720</v>
      </c>
      <c r="E304" t="s">
        <v>80</v>
      </c>
      <c r="I304" t="s">
        <v>37</v>
      </c>
      <c r="J304" t="s">
        <v>37</v>
      </c>
      <c r="K304" t="s">
        <v>37</v>
      </c>
      <c r="L304" t="s">
        <v>45</v>
      </c>
      <c r="W304" t="s">
        <v>53</v>
      </c>
      <c r="X304">
        <v>19</v>
      </c>
      <c r="Z304">
        <v>35.533683367218181</v>
      </c>
      <c r="AA304">
        <v>-3.4893222587069039</v>
      </c>
      <c r="AC304">
        <v>500</v>
      </c>
      <c r="AD304">
        <v>1</v>
      </c>
      <c r="AF304">
        <v>3.7141429448610892</v>
      </c>
      <c r="AG304">
        <v>3.3920638640714613</v>
      </c>
      <c r="AI304">
        <v>42.357720229048688</v>
      </c>
      <c r="AJ304">
        <v>2.6652403790652247E-2</v>
      </c>
      <c r="AK304">
        <v>38.297792985884691</v>
      </c>
      <c r="AL304">
        <v>15.772909537738792</v>
      </c>
      <c r="AM304">
        <v>1.0988662254254571</v>
      </c>
      <c r="AN304">
        <v>0.92358607871718612</v>
      </c>
      <c r="AO304">
        <v>0.85781997348202976</v>
      </c>
      <c r="AP304">
        <v>0.30075131008924388</v>
      </c>
      <c r="AQ304">
        <v>23.878310846493182</v>
      </c>
      <c r="AR304">
        <v>26.239069309421716</v>
      </c>
      <c r="AS304">
        <v>9.442769288427795E-2</v>
      </c>
      <c r="AU304">
        <v>51.246107015467523</v>
      </c>
      <c r="AV304">
        <v>3.3243429046114964E-2</v>
      </c>
      <c r="AW304">
        <v>38.297792985884691</v>
      </c>
      <c r="AX304">
        <v>1.4573800932542937</v>
      </c>
      <c r="AY304">
        <v>0.98188119221169989</v>
      </c>
      <c r="AZ304">
        <v>0.92726124786677</v>
      </c>
      <c r="BA304">
        <v>0.8681099620000734</v>
      </c>
      <c r="BB304">
        <v>1.9637842295913383E-2</v>
      </c>
      <c r="BC304">
        <v>22.462548000903471</v>
      </c>
      <c r="BD304">
        <v>22.055553411239636</v>
      </c>
      <c r="BE304">
        <v>9.193584820420149E-2</v>
      </c>
      <c r="BG304">
        <v>0.69438505867199807</v>
      </c>
      <c r="BR304">
        <v>45.087499999954161</v>
      </c>
      <c r="BS304">
        <v>82.724252491694344</v>
      </c>
      <c r="BU304">
        <v>70.7641196013289</v>
      </c>
      <c r="BW304">
        <v>33</v>
      </c>
      <c r="BX304">
        <v>24</v>
      </c>
      <c r="CB304">
        <v>0</v>
      </c>
      <c r="CC304">
        <v>0</v>
      </c>
      <c r="CE304">
        <v>20.946787602090247</v>
      </c>
      <c r="CF304">
        <v>-37.986010657626522</v>
      </c>
      <c r="CG304">
        <v>77.929313056659609</v>
      </c>
      <c r="CH304">
        <v>66.076012480825469</v>
      </c>
      <c r="CN304">
        <v>0</v>
      </c>
      <c r="CO304">
        <v>2.3137996259710766E-7</v>
      </c>
      <c r="CP304">
        <v>1.417094750058975E-4</v>
      </c>
      <c r="CQ304">
        <v>0.10112675249092713</v>
      </c>
      <c r="CR304">
        <v>0</v>
      </c>
      <c r="CS304">
        <v>7.7217704590168412E-4</v>
      </c>
      <c r="CT304">
        <v>0</v>
      </c>
      <c r="CU304">
        <v>3.6190739294283958E-10</v>
      </c>
      <c r="CV304">
        <v>1</v>
      </c>
      <c r="CW304">
        <v>0</v>
      </c>
    </row>
    <row r="305" spans="2:101" x14ac:dyDescent="0.25">
      <c r="B305" t="s">
        <v>1694</v>
      </c>
      <c r="C305">
        <v>27</v>
      </c>
      <c r="D305" t="s">
        <v>1721</v>
      </c>
      <c r="E305" t="s">
        <v>82</v>
      </c>
      <c r="I305" t="s">
        <v>34</v>
      </c>
      <c r="J305" t="s">
        <v>34</v>
      </c>
      <c r="K305" t="s">
        <v>34</v>
      </c>
      <c r="L305" t="s">
        <v>141</v>
      </c>
      <c r="W305" t="s">
        <v>53</v>
      </c>
      <c r="X305">
        <v>20</v>
      </c>
      <c r="Z305">
        <v>50.541576192938031</v>
      </c>
      <c r="AA305">
        <v>-9.3642219293144091</v>
      </c>
      <c r="AC305">
        <v>250</v>
      </c>
      <c r="AD305">
        <v>1</v>
      </c>
      <c r="AE305">
        <v>75</v>
      </c>
      <c r="AF305">
        <v>-3.4617956369110097</v>
      </c>
      <c r="AG305">
        <v>5.6102473520519798</v>
      </c>
      <c r="AI305">
        <v>9.2103195572002576</v>
      </c>
      <c r="AJ305">
        <v>8.4065835596986403E-3</v>
      </c>
      <c r="AK305">
        <v>6.3819418305016553</v>
      </c>
      <c r="AL305">
        <v>6.0377643308317266</v>
      </c>
      <c r="AM305">
        <v>1.4667429346988972</v>
      </c>
      <c r="AN305">
        <v>0.95336773223319926</v>
      </c>
      <c r="AO305">
        <v>0.92352907644674309</v>
      </c>
      <c r="AP305">
        <v>0.12517668690571951</v>
      </c>
      <c r="AQ305">
        <v>115.7656786771975</v>
      </c>
      <c r="AR305">
        <v>169.7984912804022</v>
      </c>
      <c r="AS305">
        <v>3.1786771964461995E-2</v>
      </c>
      <c r="AU305">
        <v>53.939375304715405</v>
      </c>
      <c r="AV305">
        <v>0.11786937084201966</v>
      </c>
      <c r="AW305">
        <v>6.3819418305016553</v>
      </c>
      <c r="AX305">
        <v>1.8694929262482374</v>
      </c>
      <c r="AY305">
        <v>0.93619691307921726</v>
      </c>
      <c r="AZ305">
        <v>0.80713724938721909</v>
      </c>
      <c r="BA305">
        <v>0.71844456852776317</v>
      </c>
      <c r="BB305">
        <v>1.7181193943631905E-3</v>
      </c>
      <c r="BC305">
        <v>42.793796992490179</v>
      </c>
      <c r="BD305">
        <v>40.063420643308</v>
      </c>
      <c r="BE305">
        <v>3.007518796992481E-2</v>
      </c>
      <c r="BG305">
        <v>0.88784473244041162</v>
      </c>
      <c r="BM305" s="21"/>
      <c r="BO305" s="21"/>
      <c r="BP305" s="21"/>
      <c r="BR305">
        <v>60.949999999953434</v>
      </c>
      <c r="BS305">
        <v>62.126245847176079</v>
      </c>
      <c r="BT305">
        <v>-167.85000000009313</v>
      </c>
      <c r="BU305">
        <v>40.199335548172762</v>
      </c>
      <c r="BW305">
        <v>33</v>
      </c>
      <c r="BX305">
        <v>26</v>
      </c>
      <c r="BY305">
        <v>0</v>
      </c>
      <c r="BZ305">
        <v>1</v>
      </c>
      <c r="CB305">
        <v>0</v>
      </c>
      <c r="CC305">
        <v>1</v>
      </c>
      <c r="CE305">
        <v>123.18916849204832</v>
      </c>
      <c r="CF305">
        <v>91.39512277367723</v>
      </c>
      <c r="CG305">
        <v>8.7529238100348881</v>
      </c>
      <c r="CH305">
        <v>31.224610482544541</v>
      </c>
      <c r="CN305">
        <v>0</v>
      </c>
      <c r="CO305">
        <v>4.4408920985006262E-15</v>
      </c>
      <c r="CP305">
        <v>0</v>
      </c>
      <c r="CQ305">
        <v>1.1459383283555065E-8</v>
      </c>
      <c r="CR305">
        <v>1.0486932654202308E-2</v>
      </c>
      <c r="CS305">
        <v>0</v>
      </c>
      <c r="CT305">
        <v>0</v>
      </c>
      <c r="CU305">
        <v>2.0768352733033298E-2</v>
      </c>
      <c r="CV305">
        <v>1</v>
      </c>
      <c r="CW305">
        <v>0</v>
      </c>
    </row>
    <row r="306" spans="2:101" x14ac:dyDescent="0.25">
      <c r="B306" t="s">
        <v>1694</v>
      </c>
      <c r="C306">
        <v>28</v>
      </c>
      <c r="D306" t="s">
        <v>1722</v>
      </c>
      <c r="E306" t="s">
        <v>48</v>
      </c>
      <c r="I306" t="s">
        <v>37</v>
      </c>
      <c r="J306" t="s">
        <v>34</v>
      </c>
      <c r="K306" t="s">
        <v>34</v>
      </c>
      <c r="L306" t="s">
        <v>45</v>
      </c>
      <c r="W306" t="s">
        <v>53</v>
      </c>
      <c r="X306">
        <v>20</v>
      </c>
      <c r="Z306">
        <v>17.928045975529297</v>
      </c>
      <c r="AA306">
        <v>-5.8699510251677456</v>
      </c>
      <c r="AC306">
        <v>225</v>
      </c>
      <c r="AD306">
        <v>1</v>
      </c>
      <c r="AE306">
        <v>75</v>
      </c>
      <c r="AF306">
        <v>-3.4535667341629672</v>
      </c>
      <c r="AG306">
        <v>5.5511031946354823</v>
      </c>
      <c r="AI306">
        <v>8.9858675370326218</v>
      </c>
      <c r="AJ306">
        <v>6.2437340006420271E-3</v>
      </c>
      <c r="AK306">
        <v>7.6699388934694595</v>
      </c>
      <c r="AL306">
        <v>3.6750013157063757</v>
      </c>
      <c r="AM306">
        <v>1.0786232297958831</v>
      </c>
      <c r="AN306">
        <v>0.99664114111078783</v>
      </c>
      <c r="AO306">
        <v>0.98774984057012361</v>
      </c>
      <c r="AP306">
        <v>0.19525800986706277</v>
      </c>
      <c r="AQ306">
        <v>118.28228239482836</v>
      </c>
      <c r="AR306">
        <v>127.58201746433848</v>
      </c>
      <c r="AS306">
        <v>1.9769511852337676E-2</v>
      </c>
      <c r="AU306">
        <v>39.94855486309558</v>
      </c>
      <c r="AV306">
        <v>4.2793739448672541E-2</v>
      </c>
      <c r="AW306">
        <v>7.6699388934694595</v>
      </c>
      <c r="AX306">
        <v>1.0526096226939821</v>
      </c>
      <c r="AY306">
        <v>0.81876597338607959</v>
      </c>
      <c r="AZ306">
        <v>1.0195635387896707</v>
      </c>
      <c r="BA306">
        <v>1.0181024641317138</v>
      </c>
      <c r="BB306">
        <v>4.0633765507138838E-3</v>
      </c>
      <c r="BC306">
        <v>51.669017094017065</v>
      </c>
      <c r="BD306">
        <v>42.304833074884868</v>
      </c>
      <c r="BE306">
        <v>3.2051282051282048E-2</v>
      </c>
      <c r="BG306">
        <v>0.87630169933327429</v>
      </c>
      <c r="BR306">
        <v>78.599999999976717</v>
      </c>
      <c r="BS306">
        <v>50.166112956810629</v>
      </c>
      <c r="BT306">
        <v>-145.9375</v>
      </c>
      <c r="BU306">
        <v>38.538205980066451</v>
      </c>
      <c r="BW306">
        <v>18</v>
      </c>
      <c r="BX306">
        <v>-1</v>
      </c>
      <c r="BY306">
        <v>0</v>
      </c>
      <c r="BZ306">
        <v>-18</v>
      </c>
      <c r="CB306">
        <v>0</v>
      </c>
      <c r="CC306">
        <v>1</v>
      </c>
      <c r="CE306">
        <v>315</v>
      </c>
      <c r="CF306">
        <v>0</v>
      </c>
      <c r="CG306">
        <v>62.227275603728017</v>
      </c>
      <c r="CH306">
        <v>12.321872301800008</v>
      </c>
      <c r="CN306">
        <v>1.3121614905742263E-10</v>
      </c>
      <c r="CO306">
        <v>6.3805811262085399E-5</v>
      </c>
      <c r="CP306">
        <v>0.64002408166727442</v>
      </c>
      <c r="CQ306">
        <v>6.8370581668981377E-3</v>
      </c>
      <c r="CR306">
        <v>4.6382264145429977E-3</v>
      </c>
      <c r="CS306">
        <v>6.3805811262085399E-5</v>
      </c>
      <c r="CT306">
        <v>0</v>
      </c>
      <c r="CU306">
        <v>1</v>
      </c>
      <c r="CV306">
        <v>1</v>
      </c>
      <c r="CW306">
        <v>2.092104267603645E-11</v>
      </c>
    </row>
    <row r="307" spans="2:101" x14ac:dyDescent="0.25">
      <c r="B307" t="s">
        <v>1694</v>
      </c>
      <c r="C307">
        <v>29</v>
      </c>
      <c r="D307" t="s">
        <v>1723</v>
      </c>
      <c r="E307" t="s">
        <v>85</v>
      </c>
      <c r="I307" t="s">
        <v>37</v>
      </c>
      <c r="J307" t="s">
        <v>34</v>
      </c>
      <c r="K307" t="s">
        <v>34</v>
      </c>
      <c r="L307" t="s">
        <v>45</v>
      </c>
      <c r="W307" t="s">
        <v>53</v>
      </c>
      <c r="X307">
        <v>21</v>
      </c>
      <c r="Z307">
        <v>25.500599733245203</v>
      </c>
      <c r="AA307">
        <v>-10.099709271183773</v>
      </c>
      <c r="AC307">
        <v>275</v>
      </c>
      <c r="AD307">
        <v>1</v>
      </c>
      <c r="AE307">
        <v>250</v>
      </c>
      <c r="AF307">
        <v>-3.7510189516552002</v>
      </c>
      <c r="AG307">
        <v>3.9157891724389109</v>
      </c>
      <c r="AI307">
        <v>11.597473352857683</v>
      </c>
      <c r="AJ307">
        <v>9.0697025345296608E-3</v>
      </c>
      <c r="AK307">
        <v>6.141142881768503</v>
      </c>
      <c r="AL307">
        <v>6.0247284793931026</v>
      </c>
      <c r="AM307">
        <v>1.1485768811096744</v>
      </c>
      <c r="AN307">
        <v>0.98579974181315244</v>
      </c>
      <c r="AO307">
        <v>0.96978331765594483</v>
      </c>
      <c r="AP307">
        <v>0.19234626939286406</v>
      </c>
      <c r="AQ307">
        <v>90.355401498929865</v>
      </c>
      <c r="AR307">
        <v>103.78012524505327</v>
      </c>
      <c r="AS307">
        <v>3.3190578158458245E-2</v>
      </c>
      <c r="AU307">
        <v>42.750380422761999</v>
      </c>
      <c r="AV307">
        <v>5.6100903408766764E-2</v>
      </c>
      <c r="AW307">
        <v>6.141142881768503</v>
      </c>
      <c r="AX307">
        <v>1.2216908024931095</v>
      </c>
      <c r="AY307">
        <v>0.81645438937116399</v>
      </c>
      <c r="AZ307">
        <v>0.97524013874754556</v>
      </c>
      <c r="BA307">
        <v>0.93439841453985484</v>
      </c>
      <c r="BB307">
        <v>2.0563481723244082E-3</v>
      </c>
      <c r="BC307">
        <v>52.582242339833606</v>
      </c>
      <c r="BD307">
        <v>42.931002561335411</v>
      </c>
      <c r="BE307">
        <v>3.3426183844011144E-2</v>
      </c>
      <c r="BG307">
        <v>0.77834977070719691</v>
      </c>
      <c r="BR307">
        <v>48.074999999982538</v>
      </c>
      <c r="BS307">
        <v>60.465116279069761</v>
      </c>
      <c r="BT307">
        <v>-151.22500000000582</v>
      </c>
      <c r="BU307">
        <v>42.192691029900331</v>
      </c>
      <c r="BW307">
        <v>13</v>
      </c>
      <c r="BX307">
        <v>12</v>
      </c>
      <c r="CB307">
        <v>0</v>
      </c>
      <c r="CC307">
        <v>0</v>
      </c>
      <c r="CE307">
        <v>297.48302936109189</v>
      </c>
      <c r="CF307">
        <v>23.427576936634591</v>
      </c>
      <c r="CG307">
        <v>44.795343190756931</v>
      </c>
      <c r="CH307">
        <v>12.434227278358227</v>
      </c>
      <c r="CN307">
        <v>1.1657341758564144E-13</v>
      </c>
      <c r="CO307">
        <v>3.6716463203134708E-11</v>
      </c>
      <c r="CP307">
        <v>0.16286416512725735</v>
      </c>
      <c r="CQ307">
        <v>1.7175281234275513E-7</v>
      </c>
      <c r="CR307">
        <v>8.8860701907833572E-8</v>
      </c>
      <c r="CS307">
        <v>8.1923050513435913E-3</v>
      </c>
      <c r="CT307">
        <v>0</v>
      </c>
      <c r="CU307">
        <v>0.41264740230614377</v>
      </c>
      <c r="CV307">
        <v>1</v>
      </c>
      <c r="CW307">
        <v>5.0056255436932897E-12</v>
      </c>
    </row>
    <row r="308" spans="2:101" x14ac:dyDescent="0.25">
      <c r="B308" t="s">
        <v>1694</v>
      </c>
      <c r="C308">
        <v>30</v>
      </c>
      <c r="D308" t="s">
        <v>1724</v>
      </c>
      <c r="E308" t="s">
        <v>129</v>
      </c>
      <c r="I308" t="s">
        <v>34</v>
      </c>
      <c r="J308" t="s">
        <v>37</v>
      </c>
      <c r="K308" t="s">
        <v>37</v>
      </c>
      <c r="L308" t="s">
        <v>45</v>
      </c>
      <c r="W308" t="s">
        <v>53</v>
      </c>
      <c r="X308">
        <v>22</v>
      </c>
      <c r="Z308">
        <v>20.380093794496698</v>
      </c>
      <c r="AA308">
        <v>5.3540493727760179</v>
      </c>
      <c r="AC308">
        <v>125</v>
      </c>
      <c r="AD308">
        <v>1</v>
      </c>
      <c r="AE308">
        <v>25</v>
      </c>
      <c r="AF308">
        <v>-3.838290378675385</v>
      </c>
      <c r="AG308">
        <v>3.4084969180166977</v>
      </c>
      <c r="AI308">
        <v>27.810107133494085</v>
      </c>
      <c r="AJ308">
        <v>1.7219292027279502E-2</v>
      </c>
      <c r="AK308">
        <v>24.52744866424241</v>
      </c>
      <c r="AL308">
        <v>9.9199008071514179</v>
      </c>
      <c r="AM308">
        <v>1.042711712136166</v>
      </c>
      <c r="AN308">
        <v>0.94895331641653091</v>
      </c>
      <c r="AO308">
        <v>0.90349816803476435</v>
      </c>
      <c r="AP308">
        <v>0.29664322791244591</v>
      </c>
      <c r="AQ308">
        <v>36.59492161727038</v>
      </c>
      <c r="AR308">
        <v>38.15795337503279</v>
      </c>
      <c r="AS308">
        <v>5.6372225594468341E-2</v>
      </c>
      <c r="AU308">
        <v>39.938017560070719</v>
      </c>
      <c r="AV308">
        <v>2.7747151847602774E-2</v>
      </c>
      <c r="AW308">
        <v>24.52744866424241</v>
      </c>
      <c r="AX308">
        <v>1.0798900953931956</v>
      </c>
      <c r="AY308">
        <v>0.92038329376459838</v>
      </c>
      <c r="AZ308">
        <v>0.94776142093843174</v>
      </c>
      <c r="BA308">
        <v>0.89710080948336735</v>
      </c>
      <c r="BB308">
        <v>1.6202737606257525E-2</v>
      </c>
      <c r="BC308">
        <v>31.439839265210491</v>
      </c>
      <c r="BD308">
        <v>28.936702818343981</v>
      </c>
      <c r="BE308">
        <v>6.2380405663987754E-2</v>
      </c>
      <c r="BG308">
        <v>0.72203152482698807</v>
      </c>
      <c r="BR308">
        <v>34.437499999883585</v>
      </c>
      <c r="BS308">
        <v>71.096345514950173</v>
      </c>
      <c r="BU308">
        <v>63.122923588039868</v>
      </c>
      <c r="BW308">
        <v>18</v>
      </c>
      <c r="BX308">
        <v>16</v>
      </c>
      <c r="CB308">
        <v>0</v>
      </c>
      <c r="CC308">
        <v>0</v>
      </c>
      <c r="CE308">
        <v>73.422179343000934</v>
      </c>
      <c r="CF308">
        <v>23.664778278308283</v>
      </c>
      <c r="CG308">
        <v>51.81864734730275</v>
      </c>
      <c r="CH308">
        <v>38.296173926720428</v>
      </c>
      <c r="CN308">
        <v>5.5511151231257827E-16</v>
      </c>
      <c r="CO308">
        <v>1.6614275123903826E-2</v>
      </c>
      <c r="CP308">
        <v>2.397630045698651E-2</v>
      </c>
      <c r="CQ308">
        <v>2.397630045698651E-2</v>
      </c>
      <c r="CR308">
        <v>6.4864780213724771E-12</v>
      </c>
      <c r="CS308">
        <v>0.24030126066603116</v>
      </c>
      <c r="CT308">
        <v>0</v>
      </c>
      <c r="CU308">
        <v>8.6741544962121164E-3</v>
      </c>
      <c r="CV308">
        <v>1</v>
      </c>
      <c r="CW308">
        <v>6.2912638062092209E-15</v>
      </c>
    </row>
    <row r="309" spans="2:101" x14ac:dyDescent="0.25">
      <c r="B309" t="s">
        <v>1694</v>
      </c>
      <c r="C309">
        <v>31</v>
      </c>
      <c r="D309" t="s">
        <v>1725</v>
      </c>
      <c r="E309" t="s">
        <v>91</v>
      </c>
      <c r="I309" t="s">
        <v>37</v>
      </c>
      <c r="J309" t="s">
        <v>37</v>
      </c>
      <c r="K309" t="s">
        <v>37</v>
      </c>
      <c r="L309" t="s">
        <v>45</v>
      </c>
      <c r="W309" t="s">
        <v>53</v>
      </c>
      <c r="X309">
        <v>23</v>
      </c>
      <c r="Z309">
        <v>24.211285821183594</v>
      </c>
      <c r="AA309">
        <v>-1.8465898317853249</v>
      </c>
      <c r="AC309">
        <v>250</v>
      </c>
      <c r="AD309">
        <v>1</v>
      </c>
      <c r="AE309">
        <v>25</v>
      </c>
      <c r="AF309">
        <v>-3.6504611911079787</v>
      </c>
      <c r="AG309">
        <v>3.1886545463535718</v>
      </c>
      <c r="AI309">
        <v>29.786648279135409</v>
      </c>
      <c r="AJ309">
        <v>1.9167479431938056E-2</v>
      </c>
      <c r="AK309">
        <v>27.022010263675675</v>
      </c>
      <c r="AL309">
        <v>11.491012187653267</v>
      </c>
      <c r="AM309">
        <v>1.0999878290841369</v>
      </c>
      <c r="AN309">
        <v>0.94066499017170313</v>
      </c>
      <c r="AO309">
        <v>0.88985892990233195</v>
      </c>
      <c r="AP309">
        <v>0.25061984074443205</v>
      </c>
      <c r="AQ309">
        <v>34.125765005161306</v>
      </c>
      <c r="AR309">
        <v>37.537926163862792</v>
      </c>
      <c r="AS309">
        <v>6.5034655655508034E-2</v>
      </c>
      <c r="AU309">
        <v>43.024682317237186</v>
      </c>
      <c r="AV309">
        <v>3.0433688299293868E-2</v>
      </c>
      <c r="AW309">
        <v>27.022010263675675</v>
      </c>
      <c r="AX309">
        <v>1.2636107135555086</v>
      </c>
      <c r="AY309">
        <v>0.94262371407659806</v>
      </c>
      <c r="AZ309">
        <v>0.93427819671263734</v>
      </c>
      <c r="BA309">
        <v>0.88138868309030338</v>
      </c>
      <c r="BB309">
        <v>1.506071848193073E-2</v>
      </c>
      <c r="BC309">
        <v>28.420443886098134</v>
      </c>
      <c r="BD309">
        <v>26.789784371619366</v>
      </c>
      <c r="BE309">
        <v>6.6666666666666666E-2</v>
      </c>
      <c r="BG309">
        <v>0.62658657795863681</v>
      </c>
      <c r="BR309">
        <v>37.549999999959255</v>
      </c>
      <c r="BS309">
        <v>79.401993355481721</v>
      </c>
      <c r="BU309">
        <v>72.093023255813947</v>
      </c>
      <c r="BW309">
        <v>33</v>
      </c>
      <c r="BX309">
        <v>19</v>
      </c>
      <c r="CB309">
        <v>0</v>
      </c>
      <c r="CC309">
        <v>0</v>
      </c>
      <c r="CE309">
        <v>21.863579898370965</v>
      </c>
      <c r="CF309">
        <v>13.207814290700307</v>
      </c>
      <c r="CG309">
        <v>94.87087813614518</v>
      </c>
      <c r="CH309">
        <v>47.278343791033713</v>
      </c>
      <c r="CN309">
        <v>0</v>
      </c>
      <c r="CO309">
        <v>0.98527151453841821</v>
      </c>
      <c r="CP309">
        <v>0.38240967996325065</v>
      </c>
      <c r="CQ309">
        <v>0.37155736351368246</v>
      </c>
      <c r="CR309">
        <v>1.2992980723658398E-4</v>
      </c>
      <c r="CS309">
        <v>7.2136741025019546E-13</v>
      </c>
      <c r="CT309">
        <v>0</v>
      </c>
      <c r="CU309">
        <v>1.2003705012803938E-2</v>
      </c>
      <c r="CV309">
        <v>1</v>
      </c>
      <c r="CW309">
        <v>0</v>
      </c>
    </row>
    <row r="310" spans="2:101" x14ac:dyDescent="0.25">
      <c r="B310" t="s">
        <v>1694</v>
      </c>
      <c r="C310">
        <v>32</v>
      </c>
      <c r="D310" t="s">
        <v>1726</v>
      </c>
      <c r="E310" t="s">
        <v>95</v>
      </c>
      <c r="I310" t="s">
        <v>34</v>
      </c>
      <c r="J310" t="s">
        <v>34</v>
      </c>
      <c r="K310" t="s">
        <v>34</v>
      </c>
      <c r="L310" t="s">
        <v>45</v>
      </c>
      <c r="W310" t="s">
        <v>53</v>
      </c>
      <c r="X310">
        <v>24</v>
      </c>
      <c r="Z310">
        <v>18.318258496111138</v>
      </c>
      <c r="AA310">
        <v>11.083665898301346</v>
      </c>
      <c r="AC310">
        <v>150</v>
      </c>
      <c r="AD310">
        <v>1</v>
      </c>
      <c r="AE310">
        <v>75</v>
      </c>
      <c r="AF310">
        <v>-3.7548628601662788</v>
      </c>
      <c r="AG310">
        <v>3.9344904614819867</v>
      </c>
      <c r="AI310">
        <v>11.882264347780557</v>
      </c>
      <c r="AJ310">
        <v>1.0626161766620712E-2</v>
      </c>
      <c r="AK310">
        <v>11.383391978315451</v>
      </c>
      <c r="AL310">
        <v>8.1755956678700397</v>
      </c>
      <c r="AM310">
        <v>1.0955826026984041</v>
      </c>
      <c r="AN310">
        <v>0.911957012181284</v>
      </c>
      <c r="AO310">
        <v>0.85486814305125947</v>
      </c>
      <c r="AP310">
        <v>0.13801021228678251</v>
      </c>
      <c r="AQ310">
        <v>88.036461480362235</v>
      </c>
      <c r="AR310">
        <v>96.451215601013061</v>
      </c>
      <c r="AS310">
        <v>2.2109310628948092E-2</v>
      </c>
      <c r="AU310">
        <v>35.992121236877367</v>
      </c>
      <c r="AV310">
        <v>3.7943745728586276E-2</v>
      </c>
      <c r="AW310">
        <v>11.383391978315451</v>
      </c>
      <c r="AX310">
        <v>1.2886684463859575</v>
      </c>
      <c r="AY310">
        <v>0.79984040999814721</v>
      </c>
      <c r="AZ310">
        <v>0.86826195841138687</v>
      </c>
      <c r="BA310">
        <v>0.77765347500957427</v>
      </c>
      <c r="BB310">
        <v>5.0171654321104105E-3</v>
      </c>
      <c r="BC310">
        <v>45.922704367298955</v>
      </c>
      <c r="BD310">
        <v>36.730834689364102</v>
      </c>
      <c r="BE310">
        <v>2.6875699888017916E-2</v>
      </c>
      <c r="BG310">
        <v>0.78798264315767585</v>
      </c>
      <c r="BM310" s="21"/>
      <c r="BR310">
        <v>50.050000000017462</v>
      </c>
      <c r="BS310">
        <v>51.162790697674424</v>
      </c>
      <c r="BT310">
        <v>-165.09999999997672</v>
      </c>
      <c r="BU310">
        <v>44.85049833887043</v>
      </c>
      <c r="BW310">
        <v>40</v>
      </c>
      <c r="BX310">
        <v>31</v>
      </c>
      <c r="BY310">
        <v>0</v>
      </c>
      <c r="BZ310">
        <v>-6</v>
      </c>
      <c r="CB310">
        <v>0</v>
      </c>
      <c r="CC310">
        <v>0</v>
      </c>
      <c r="CE310">
        <v>20.333989914320021</v>
      </c>
      <c r="CF310">
        <v>-13.048960365268458</v>
      </c>
      <c r="CG310">
        <v>84.57947040153222</v>
      </c>
      <c r="CH310">
        <v>15.29778513405298</v>
      </c>
      <c r="CN310">
        <v>7.1138946585354767E-10</v>
      </c>
      <c r="CO310">
        <v>0.4310098435500534</v>
      </c>
      <c r="CP310">
        <v>6.4762234276779151E-4</v>
      </c>
      <c r="CQ310">
        <v>6.3338942424273625E-8</v>
      </c>
      <c r="CR310">
        <v>0.1632752356466565</v>
      </c>
      <c r="CS310">
        <v>5.8435534189271721E-10</v>
      </c>
      <c r="CT310">
        <v>0</v>
      </c>
      <c r="CU310">
        <v>0.37061729318190473</v>
      </c>
      <c r="CV310">
        <v>1</v>
      </c>
      <c r="CW310">
        <v>1.9390618918313507E-5</v>
      </c>
    </row>
    <row r="311" spans="2:101" x14ac:dyDescent="0.25">
      <c r="B311" t="s">
        <v>1694</v>
      </c>
      <c r="C311">
        <v>33</v>
      </c>
      <c r="D311" t="s">
        <v>1727</v>
      </c>
      <c r="E311" t="s">
        <v>802</v>
      </c>
      <c r="I311" t="s">
        <v>34</v>
      </c>
      <c r="J311" t="s">
        <v>34</v>
      </c>
      <c r="K311" t="s">
        <v>34</v>
      </c>
      <c r="L311" t="s">
        <v>45</v>
      </c>
      <c r="W311" t="s">
        <v>53</v>
      </c>
      <c r="X311">
        <v>24</v>
      </c>
      <c r="Z311">
        <v>29.043188374919207</v>
      </c>
      <c r="AA311">
        <v>9.7855298001545172</v>
      </c>
      <c r="AC311">
        <v>150</v>
      </c>
      <c r="AD311">
        <v>1</v>
      </c>
      <c r="AE311">
        <v>75</v>
      </c>
      <c r="AF311">
        <v>-3.764309711113297</v>
      </c>
      <c r="AG311">
        <v>3.9838855234539872</v>
      </c>
      <c r="AI311">
        <v>10.771711113950154</v>
      </c>
      <c r="AJ311">
        <v>7.4422605099311243E-3</v>
      </c>
      <c r="AK311">
        <v>9.0541745886347424</v>
      </c>
      <c r="AL311">
        <v>4.4439028011162316</v>
      </c>
      <c r="AM311">
        <v>1.0619366883352346</v>
      </c>
      <c r="AN311">
        <v>0.96402688656930124</v>
      </c>
      <c r="AO311">
        <v>0.93471699459782287</v>
      </c>
      <c r="AP311">
        <v>0.21529432759319278</v>
      </c>
      <c r="AQ311">
        <v>97.553840036355311</v>
      </c>
      <c r="AR311">
        <v>103.59600182259238</v>
      </c>
      <c r="AS311">
        <v>2.4918579110808151E-2</v>
      </c>
      <c r="AU311">
        <v>36.512151363935864</v>
      </c>
      <c r="AV311">
        <v>3.5852083582530808E-2</v>
      </c>
      <c r="AW311">
        <v>9.0541745886347424</v>
      </c>
      <c r="AX311">
        <v>0.98140803983452618</v>
      </c>
      <c r="AY311">
        <v>0.76591925047340892</v>
      </c>
      <c r="AZ311">
        <v>0.97606356135922245</v>
      </c>
      <c r="BA311">
        <v>0.95966599592977864</v>
      </c>
      <c r="BB311">
        <v>5.1566703806582258E-3</v>
      </c>
      <c r="BC311">
        <v>52.182544141255086</v>
      </c>
      <c r="BD311">
        <v>39.967615096465671</v>
      </c>
      <c r="BE311">
        <v>4.3338683788121987E-2</v>
      </c>
      <c r="BG311">
        <v>0.79798684590725666</v>
      </c>
      <c r="BO311" s="21"/>
      <c r="BP311" s="21"/>
      <c r="BR311">
        <v>53.987499999930151</v>
      </c>
      <c r="BS311">
        <v>50.498338870431894</v>
      </c>
      <c r="BT311">
        <v>-166.71249999996508</v>
      </c>
      <c r="BU311">
        <v>46.511627906976742</v>
      </c>
      <c r="BW311">
        <v>40</v>
      </c>
      <c r="BX311">
        <v>27</v>
      </c>
      <c r="BY311">
        <v>0</v>
      </c>
      <c r="BZ311">
        <v>-19</v>
      </c>
      <c r="CB311">
        <v>0</v>
      </c>
      <c r="CC311">
        <v>0</v>
      </c>
      <c r="CI311">
        <v>82.169047557308545</v>
      </c>
      <c r="CJ311">
        <v>43.785834117295117</v>
      </c>
      <c r="CK311">
        <v>19.29907232913083</v>
      </c>
      <c r="CL311">
        <v>8.7856173374075812</v>
      </c>
      <c r="CN311">
        <v>6.3837823915946501E-15</v>
      </c>
      <c r="CO311">
        <v>1.3834255704424489E-2</v>
      </c>
      <c r="CP311">
        <v>1.548166917331173E-5</v>
      </c>
      <c r="CQ311">
        <v>1.2125577182608982E-4</v>
      </c>
      <c r="CR311">
        <v>1.4802973661668755E-15</v>
      </c>
      <c r="CS311">
        <v>1</v>
      </c>
      <c r="CT311">
        <v>0</v>
      </c>
      <c r="CU311">
        <v>0.12980560153965343</v>
      </c>
      <c r="CV311">
        <v>1</v>
      </c>
      <c r="CW311">
        <v>0</v>
      </c>
    </row>
    <row r="312" spans="2:101" x14ac:dyDescent="0.25">
      <c r="B312" t="s">
        <v>1694</v>
      </c>
      <c r="C312">
        <v>34</v>
      </c>
      <c r="D312" t="s">
        <v>1728</v>
      </c>
      <c r="E312" t="s">
        <v>1446</v>
      </c>
      <c r="I312" t="s">
        <v>37</v>
      </c>
      <c r="J312" t="s">
        <v>37</v>
      </c>
      <c r="K312" t="s">
        <v>37</v>
      </c>
      <c r="L312" t="s">
        <v>45</v>
      </c>
      <c r="W312" t="s">
        <v>53</v>
      </c>
      <c r="X312">
        <v>25</v>
      </c>
      <c r="Z312">
        <v>8.7566739593570961</v>
      </c>
      <c r="AA312">
        <v>2.6958406286316463</v>
      </c>
      <c r="AC312">
        <v>175</v>
      </c>
      <c r="AD312">
        <v>1</v>
      </c>
      <c r="AE312">
        <v>75</v>
      </c>
      <c r="AF312">
        <v>-4.4011815111413908</v>
      </c>
      <c r="AG312">
        <v>8.7318918794440616</v>
      </c>
      <c r="AI312">
        <v>8.1236009360057313</v>
      </c>
      <c r="AJ312">
        <v>8.1208019320663481E-3</v>
      </c>
      <c r="AK312">
        <v>7.0236227500820441</v>
      </c>
      <c r="AL312">
        <v>6.2327022091234499</v>
      </c>
      <c r="AM312">
        <v>1.2907312568102778</v>
      </c>
      <c r="AN312">
        <v>1.108257341595668</v>
      </c>
      <c r="AO312">
        <v>1.1830172817907694</v>
      </c>
      <c r="AP312">
        <v>0.17802172257421237</v>
      </c>
      <c r="AQ312">
        <v>132.68999415887893</v>
      </c>
      <c r="AR312">
        <v>171.26712292683823</v>
      </c>
      <c r="AS312">
        <v>5.9813084112149535E-2</v>
      </c>
      <c r="AU312">
        <v>50.555668615544342</v>
      </c>
      <c r="AV312">
        <v>7.5424051835999775E-2</v>
      </c>
      <c r="AW312">
        <v>7.0236227500820441</v>
      </c>
      <c r="AX312">
        <v>1.4782263019045208</v>
      </c>
      <c r="AY312">
        <v>0.96702926172599979</v>
      </c>
      <c r="AZ312">
        <v>1.052065507253064</v>
      </c>
      <c r="BA312">
        <v>1.103390718476708</v>
      </c>
      <c r="BB312">
        <v>4.6385661091559805E-3</v>
      </c>
      <c r="BC312">
        <v>41.363101265826536</v>
      </c>
      <c r="BD312">
        <v>39.999329279790004</v>
      </c>
      <c r="BE312">
        <v>8.8607594936708861E-2</v>
      </c>
      <c r="BG312">
        <v>1.2384114131742228</v>
      </c>
      <c r="BR312">
        <v>49.975000000093132</v>
      </c>
      <c r="BS312">
        <v>40.863787375415285</v>
      </c>
      <c r="BU312">
        <v>26.578073089701</v>
      </c>
      <c r="BW312">
        <v>30</v>
      </c>
      <c r="BX312">
        <v>7</v>
      </c>
      <c r="CB312">
        <v>0</v>
      </c>
      <c r="CC312">
        <v>0</v>
      </c>
      <c r="CN312">
        <v>5.8579277732728752E-4</v>
      </c>
      <c r="CO312">
        <v>2.3335449328640623E-2</v>
      </c>
      <c r="CP312">
        <v>7.4041431880761399E-3</v>
      </c>
      <c r="CQ312">
        <v>0.26145276782184146</v>
      </c>
      <c r="CR312">
        <v>7.4041431880761399E-3</v>
      </c>
      <c r="CS312">
        <v>0.38428718391091199</v>
      </c>
      <c r="CT312">
        <v>0</v>
      </c>
      <c r="CU312">
        <v>1</v>
      </c>
      <c r="CV312">
        <v>1</v>
      </c>
      <c r="CW312">
        <v>0.14066039275267303</v>
      </c>
    </row>
    <row r="313" spans="2:101" x14ac:dyDescent="0.25">
      <c r="B313" t="s">
        <v>1694</v>
      </c>
      <c r="C313">
        <v>35</v>
      </c>
      <c r="D313" t="s">
        <v>1729</v>
      </c>
      <c r="E313" t="s">
        <v>1452</v>
      </c>
      <c r="I313" t="s">
        <v>37</v>
      </c>
      <c r="J313" t="s">
        <v>37</v>
      </c>
      <c r="K313" t="s">
        <v>37</v>
      </c>
      <c r="L313" t="s">
        <v>45</v>
      </c>
      <c r="W313" t="s">
        <v>53</v>
      </c>
      <c r="X313">
        <v>26</v>
      </c>
      <c r="Z313">
        <v>-12.918697333512066</v>
      </c>
      <c r="AA313">
        <v>-1.6974793754325523</v>
      </c>
      <c r="AD313">
        <v>0</v>
      </c>
      <c r="AF313">
        <v>3.6053095395855026</v>
      </c>
      <c r="AG313">
        <v>3.5642623297649179</v>
      </c>
      <c r="AI313">
        <v>39.731018626510732</v>
      </c>
      <c r="AJ313">
        <v>1.8863529038740921E-2</v>
      </c>
      <c r="AK313">
        <v>61.015105850497193</v>
      </c>
      <c r="AL313">
        <v>8.3922183294471413</v>
      </c>
      <c r="AM313">
        <v>1.1285121320766631</v>
      </c>
      <c r="AN313">
        <v>0.93159993641309968</v>
      </c>
      <c r="AO313">
        <v>0.87431104951194039</v>
      </c>
      <c r="AP313">
        <v>0.40079949324285885</v>
      </c>
      <c r="AQ313">
        <v>25.477363946509065</v>
      </c>
      <c r="AR313">
        <v>28.751514306968055</v>
      </c>
      <c r="AS313">
        <v>9.8845164468283078E-2</v>
      </c>
      <c r="AU313">
        <v>74.00452058416046</v>
      </c>
      <c r="AV313">
        <v>3.4637871398893634E-2</v>
      </c>
      <c r="AW313">
        <v>61.015105850497193</v>
      </c>
      <c r="AX313">
        <v>1.2312467034455241</v>
      </c>
      <c r="AY313">
        <v>0.9237754544942276</v>
      </c>
      <c r="AZ313">
        <v>0.90594706027301264</v>
      </c>
      <c r="BA313">
        <v>0.83109741996825159</v>
      </c>
      <c r="BB313">
        <v>5.8139423909820735E-2</v>
      </c>
      <c r="BC313">
        <v>14.68945814406298</v>
      </c>
      <c r="BD313">
        <v>13.569760873305713</v>
      </c>
      <c r="BE313">
        <v>0.14860480207657364</v>
      </c>
      <c r="BG313">
        <v>0.70100184996093451</v>
      </c>
      <c r="BR313">
        <v>26.837500000023283</v>
      </c>
      <c r="BS313">
        <v>75.415282392026583</v>
      </c>
      <c r="BU313">
        <v>42.857142857142854</v>
      </c>
      <c r="BW313">
        <v>91</v>
      </c>
      <c r="BX313">
        <v>58</v>
      </c>
      <c r="CB313">
        <v>0</v>
      </c>
      <c r="CC313">
        <v>1</v>
      </c>
      <c r="CE313">
        <v>293.5713455917292</v>
      </c>
      <c r="CF313">
        <v>-13.15789371141839</v>
      </c>
      <c r="CG313">
        <v>111.46651786105139</v>
      </c>
      <c r="CH313">
        <v>56.572521907494163</v>
      </c>
      <c r="CN313">
        <v>4.5985974287769221E-10</v>
      </c>
      <c r="CO313">
        <v>0</v>
      </c>
      <c r="CP313">
        <v>0</v>
      </c>
      <c r="CQ313">
        <v>0.51462679968292391</v>
      </c>
      <c r="CR313">
        <v>0</v>
      </c>
      <c r="CS313">
        <v>2.1874396640063158E-6</v>
      </c>
      <c r="CT313">
        <v>0</v>
      </c>
      <c r="CU313">
        <v>0</v>
      </c>
      <c r="CV313">
        <v>1</v>
      </c>
      <c r="CW313">
        <v>0.21236549344942166</v>
      </c>
    </row>
    <row r="314" spans="2:101" x14ac:dyDescent="0.25">
      <c r="B314" t="s">
        <v>1694</v>
      </c>
      <c r="C314">
        <v>36</v>
      </c>
      <c r="D314" t="s">
        <v>1730</v>
      </c>
      <c r="E314" t="s">
        <v>1456</v>
      </c>
      <c r="I314" t="s">
        <v>37</v>
      </c>
      <c r="J314" t="s">
        <v>37</v>
      </c>
      <c r="K314" t="s">
        <v>37</v>
      </c>
      <c r="L314" t="s">
        <v>45</v>
      </c>
      <c r="W314" t="s">
        <v>53</v>
      </c>
      <c r="X314">
        <v>27</v>
      </c>
      <c r="Z314">
        <v>16.170654882893018</v>
      </c>
      <c r="AA314">
        <v>2.9294859506325164</v>
      </c>
      <c r="AD314">
        <v>0</v>
      </c>
      <c r="AF314">
        <v>-3.723976645670553</v>
      </c>
      <c r="AG314">
        <v>3.3977831342031459</v>
      </c>
      <c r="AI314">
        <v>10.02379640294069</v>
      </c>
      <c r="AJ314">
        <v>7.1271296530806844E-3</v>
      </c>
      <c r="AK314">
        <v>9.1781427660018444</v>
      </c>
      <c r="AL314">
        <v>4.244717672724839</v>
      </c>
      <c r="AM314">
        <v>1.173807123423283</v>
      </c>
      <c r="AN314">
        <v>0.99423164123244556</v>
      </c>
      <c r="AO314">
        <v>0.98557192217401235</v>
      </c>
      <c r="AP314">
        <v>0.17672623665633824</v>
      </c>
      <c r="AQ314">
        <v>105.41542180374911</v>
      </c>
      <c r="AR314">
        <v>123.73737303191076</v>
      </c>
      <c r="AS314">
        <v>2.5840229690930586E-2</v>
      </c>
      <c r="AU314">
        <v>36.299032051890663</v>
      </c>
      <c r="AV314">
        <v>3.7419643464164876E-2</v>
      </c>
      <c r="AW314">
        <v>9.1781427660018444</v>
      </c>
      <c r="AX314">
        <v>1.074562532166752</v>
      </c>
      <c r="AY314">
        <v>0.83189920043309051</v>
      </c>
      <c r="AZ314">
        <v>1.013186993521193</v>
      </c>
      <c r="BA314">
        <v>1.0191639650138713</v>
      </c>
      <c r="BB314">
        <v>5.0377665315235447E-3</v>
      </c>
      <c r="BC314">
        <v>51.877881493503885</v>
      </c>
      <c r="BD314">
        <v>43.157168134608504</v>
      </c>
      <c r="BE314">
        <v>3.5714285714285712E-2</v>
      </c>
      <c r="BG314">
        <v>0.73500835908865547</v>
      </c>
      <c r="BR314">
        <v>63.525000000023283</v>
      </c>
      <c r="BS314">
        <v>42.857142857142854</v>
      </c>
      <c r="BU314">
        <v>33.554817275747503</v>
      </c>
      <c r="BW314">
        <v>39</v>
      </c>
      <c r="BX314">
        <v>30</v>
      </c>
      <c r="CB314">
        <v>0</v>
      </c>
      <c r="CC314">
        <v>0</v>
      </c>
      <c r="CE314">
        <v>315</v>
      </c>
      <c r="CF314">
        <v>0</v>
      </c>
      <c r="CG314">
        <v>71.242693832878444</v>
      </c>
      <c r="CH314">
        <v>14.422145229994806</v>
      </c>
      <c r="CN314">
        <v>9.7518289739658339E-12</v>
      </c>
      <c r="CO314">
        <v>1.773843971745467E-2</v>
      </c>
      <c r="CP314">
        <v>8.8774823481811253E-3</v>
      </c>
      <c r="CQ314">
        <v>0.33495091735571247</v>
      </c>
      <c r="CR314">
        <v>2.2244428521389636E-11</v>
      </c>
      <c r="CS314">
        <v>0.99921944533276263</v>
      </c>
      <c r="CT314">
        <v>0</v>
      </c>
      <c r="CU314">
        <v>1.6273108323083818E-6</v>
      </c>
      <c r="CV314">
        <v>1</v>
      </c>
      <c r="CW314">
        <v>3.3306690738754696E-15</v>
      </c>
    </row>
    <row r="315" spans="2:101" x14ac:dyDescent="0.25">
      <c r="B315" t="s">
        <v>1694</v>
      </c>
      <c r="C315">
        <v>37</v>
      </c>
      <c r="D315" t="s">
        <v>1731</v>
      </c>
      <c r="E315" t="s">
        <v>1519</v>
      </c>
      <c r="I315" t="s">
        <v>37</v>
      </c>
      <c r="J315" t="s">
        <v>37</v>
      </c>
      <c r="K315" t="s">
        <v>37</v>
      </c>
      <c r="L315" t="s">
        <v>45</v>
      </c>
      <c r="W315" t="s">
        <v>53</v>
      </c>
      <c r="X315">
        <v>28</v>
      </c>
      <c r="Z315">
        <v>20.975896304787302</v>
      </c>
      <c r="AA315">
        <v>-1.252004786463492</v>
      </c>
      <c r="AC315">
        <v>125</v>
      </c>
      <c r="AD315">
        <v>1</v>
      </c>
      <c r="AE315">
        <v>25</v>
      </c>
      <c r="AF315">
        <v>-3.5005360112435033</v>
      </c>
      <c r="AG315">
        <v>3.0823731752534815</v>
      </c>
      <c r="AI315">
        <v>57.620967444958808</v>
      </c>
      <c r="AJ315">
        <v>3.0257768308985168E-2</v>
      </c>
      <c r="AK315">
        <v>62.671115589473203</v>
      </c>
      <c r="AL315">
        <v>15.090990883666063</v>
      </c>
      <c r="AM315">
        <v>1.0353608037964195</v>
      </c>
      <c r="AN315">
        <v>0.89221306413038892</v>
      </c>
      <c r="AO315">
        <v>0.80766568958546692</v>
      </c>
      <c r="AP315">
        <v>0.40893109143683654</v>
      </c>
      <c r="AQ315">
        <v>17.498755408579527</v>
      </c>
      <c r="AR315">
        <v>18.117525465263842</v>
      </c>
      <c r="AS315">
        <v>0.11364816417356904</v>
      </c>
      <c r="AU315">
        <v>72.791901199720812</v>
      </c>
      <c r="AV315">
        <v>3.1954738463868995E-2</v>
      </c>
      <c r="AW315">
        <v>62.671115589473203</v>
      </c>
      <c r="AX315">
        <v>1.0737774278894556</v>
      </c>
      <c r="AY315">
        <v>0.92709670340927841</v>
      </c>
      <c r="AZ315">
        <v>0.88126521471797137</v>
      </c>
      <c r="BA315">
        <v>0.79155859106326953</v>
      </c>
      <c r="BB315">
        <v>3.5892894365717479E-2</v>
      </c>
      <c r="BC315">
        <v>14.945450674701947</v>
      </c>
      <c r="BD315">
        <v>13.855878051482151</v>
      </c>
      <c r="BE315">
        <v>0.11856412943796672</v>
      </c>
      <c r="BG315">
        <v>0.64944499919824206</v>
      </c>
      <c r="BM315" s="21"/>
      <c r="BR315">
        <v>40.899999999935972</v>
      </c>
      <c r="BS315">
        <v>66.44518272425249</v>
      </c>
      <c r="BU315">
        <v>57.475083056478404</v>
      </c>
      <c r="BW315">
        <v>39</v>
      </c>
      <c r="BX315">
        <v>27</v>
      </c>
      <c r="CB315">
        <v>0</v>
      </c>
      <c r="CC315">
        <v>0</v>
      </c>
      <c r="CE315">
        <v>293.48152164959947</v>
      </c>
      <c r="CF315">
        <v>12.988000630151889</v>
      </c>
      <c r="CG315">
        <v>114.55680499480124</v>
      </c>
      <c r="CH315">
        <v>78.264802123917434</v>
      </c>
      <c r="CN315">
        <v>2.7755575615628914E-16</v>
      </c>
      <c r="CO315">
        <v>4.7477868903063741E-2</v>
      </c>
      <c r="CP315">
        <v>1.4579542747383083E-2</v>
      </c>
      <c r="CQ315">
        <v>0.71740111013650287</v>
      </c>
      <c r="CR315">
        <v>5.2309045983633951E-11</v>
      </c>
      <c r="CS315">
        <v>2.8078075572435406E-2</v>
      </c>
      <c r="CT315">
        <v>0</v>
      </c>
      <c r="CU315">
        <v>0</v>
      </c>
      <c r="CV315">
        <v>1</v>
      </c>
      <c r="CW315">
        <v>0</v>
      </c>
    </row>
    <row r="316" spans="2:101" x14ac:dyDescent="0.25">
      <c r="B316" t="s">
        <v>1694</v>
      </c>
      <c r="C316">
        <v>38</v>
      </c>
      <c r="D316" t="s">
        <v>1732</v>
      </c>
      <c r="E316" t="s">
        <v>1460</v>
      </c>
      <c r="I316" t="s">
        <v>37</v>
      </c>
      <c r="J316" t="s">
        <v>37</v>
      </c>
      <c r="K316" t="s">
        <v>37</v>
      </c>
      <c r="L316" t="s">
        <v>45</v>
      </c>
      <c r="W316" t="s">
        <v>53</v>
      </c>
      <c r="X316">
        <v>29</v>
      </c>
      <c r="Z316">
        <v>40.616968409663158</v>
      </c>
      <c r="AA316">
        <v>-7.5130582116849292</v>
      </c>
      <c r="AC316">
        <v>525</v>
      </c>
      <c r="AD316">
        <v>1</v>
      </c>
      <c r="AF316">
        <v>3.5981615774959126</v>
      </c>
      <c r="AG316">
        <v>3.8123326123530035</v>
      </c>
      <c r="AI316">
        <v>28.433977171830708</v>
      </c>
      <c r="AJ316">
        <v>1.9038171531087736E-2</v>
      </c>
      <c r="AK316">
        <v>25.394056804319316</v>
      </c>
      <c r="AL316">
        <v>11.865600732552224</v>
      </c>
      <c r="AM316">
        <v>1.1931850918927596</v>
      </c>
      <c r="AN316">
        <v>0.92744268799410512</v>
      </c>
      <c r="AO316">
        <v>0.87732971791209236</v>
      </c>
      <c r="AP316">
        <v>0.2888412280376228</v>
      </c>
      <c r="AQ316">
        <v>35.777809227832684</v>
      </c>
      <c r="AR316">
        <v>42.689548591233162</v>
      </c>
      <c r="AS316">
        <v>7.894465363387837E-2</v>
      </c>
      <c r="AU316">
        <v>40.543702084075427</v>
      </c>
      <c r="AV316">
        <v>3.2403830836860208E-2</v>
      </c>
      <c r="AW316">
        <v>25.394056804319316</v>
      </c>
      <c r="AX316">
        <v>1.4645753288015402</v>
      </c>
      <c r="AY316">
        <v>0.91066811234746847</v>
      </c>
      <c r="AZ316">
        <v>0.92361430392151955</v>
      </c>
      <c r="BA316">
        <v>0.86977384209158615</v>
      </c>
      <c r="BB316">
        <v>1.4681359299872786E-2</v>
      </c>
      <c r="BC316">
        <v>30.945826863353133</v>
      </c>
      <c r="BD316">
        <v>28.18137773468138</v>
      </c>
      <c r="BE316">
        <v>6.7934782608695649E-2</v>
      </c>
      <c r="BG316">
        <v>0.75554705099509856</v>
      </c>
      <c r="BR316">
        <v>47.124999999883585</v>
      </c>
      <c r="BS316">
        <v>71.096345514950173</v>
      </c>
      <c r="BU316">
        <v>53.488372093023251</v>
      </c>
      <c r="BW316">
        <v>35</v>
      </c>
      <c r="BX316">
        <v>26</v>
      </c>
      <c r="CB316">
        <v>0</v>
      </c>
      <c r="CC316">
        <v>0</v>
      </c>
      <c r="CE316">
        <v>295.69500933686419</v>
      </c>
      <c r="CF316">
        <v>13.665199579191048</v>
      </c>
      <c r="CG316">
        <v>73.973612381309607</v>
      </c>
      <c r="CH316">
        <v>49.249583318770583</v>
      </c>
      <c r="CN316">
        <v>0</v>
      </c>
      <c r="CO316">
        <v>1</v>
      </c>
      <c r="CP316">
        <v>0.30078305943219502</v>
      </c>
      <c r="CQ316">
        <v>3.3712182099830484E-4</v>
      </c>
      <c r="CR316">
        <v>0</v>
      </c>
      <c r="CS316">
        <v>1.7980782763826753E-5</v>
      </c>
      <c r="CT316">
        <v>0</v>
      </c>
      <c r="CU316">
        <v>1.6236351596532472E-8</v>
      </c>
      <c r="CV316">
        <v>1</v>
      </c>
      <c r="CW316">
        <v>0</v>
      </c>
    </row>
    <row r="317" spans="2:101" x14ac:dyDescent="0.25">
      <c r="B317" t="s">
        <v>1694</v>
      </c>
      <c r="C317">
        <v>39</v>
      </c>
      <c r="D317" t="s">
        <v>1733</v>
      </c>
      <c r="E317" t="s">
        <v>1609</v>
      </c>
      <c r="I317" t="s">
        <v>34</v>
      </c>
      <c r="J317" t="s">
        <v>34</v>
      </c>
      <c r="K317" t="s">
        <v>34</v>
      </c>
      <c r="L317" t="s">
        <v>45</v>
      </c>
      <c r="W317" t="s">
        <v>53</v>
      </c>
      <c r="X317">
        <v>30</v>
      </c>
      <c r="Z317">
        <v>29.031451627768114</v>
      </c>
      <c r="AA317">
        <v>-6.4181908589607994</v>
      </c>
      <c r="AD317">
        <v>0</v>
      </c>
      <c r="AF317">
        <v>3.3646921653607502</v>
      </c>
      <c r="AG317">
        <v>3.705103816521373</v>
      </c>
      <c r="AI317">
        <v>40.339702721749141</v>
      </c>
      <c r="AJ317">
        <v>2.0970925706057363E-2</v>
      </c>
      <c r="AK317">
        <v>43.532776388443956</v>
      </c>
      <c r="AL317">
        <v>10.128353291997037</v>
      </c>
      <c r="AM317">
        <v>1.239047628550453</v>
      </c>
      <c r="AN317">
        <v>0.95833492446678836</v>
      </c>
      <c r="AO317">
        <v>0.91907097675189819</v>
      </c>
      <c r="AP317">
        <v>0.42227601651350732</v>
      </c>
      <c r="AQ317">
        <v>25.090907814142106</v>
      </c>
      <c r="AR317">
        <v>31.088829825290809</v>
      </c>
      <c r="AS317">
        <v>0.12721539632488854</v>
      </c>
      <c r="AU317">
        <v>56.216895214137566</v>
      </c>
      <c r="AV317">
        <v>3.0001486210737439E-2</v>
      </c>
      <c r="AW317">
        <v>43.532776388443956</v>
      </c>
      <c r="AX317">
        <v>1.1101348139659768</v>
      </c>
      <c r="AY317">
        <v>0.98439407809577795</v>
      </c>
      <c r="AZ317">
        <v>1.0140875609780318</v>
      </c>
      <c r="BA317">
        <v>1.0097712172132298</v>
      </c>
      <c r="BB317">
        <v>3.8860911083568865E-2</v>
      </c>
      <c r="BC317">
        <v>20.11131276761343</v>
      </c>
      <c r="BD317">
        <v>19.797457191170672</v>
      </c>
      <c r="BE317">
        <v>0.15375632541845075</v>
      </c>
      <c r="BG317">
        <v>0.70138670025197802</v>
      </c>
      <c r="BO317" s="21"/>
      <c r="BP317" s="21"/>
      <c r="BR317">
        <v>53.300000000104774</v>
      </c>
      <c r="BS317">
        <v>77.076411960132901</v>
      </c>
      <c r="BT317">
        <v>-142.65000000002328</v>
      </c>
      <c r="BU317">
        <v>53.488372093023251</v>
      </c>
      <c r="BW317">
        <v>42</v>
      </c>
      <c r="BX317">
        <v>27</v>
      </c>
      <c r="BY317">
        <v>0</v>
      </c>
      <c r="BZ317">
        <v>-85</v>
      </c>
      <c r="CB317">
        <v>0</v>
      </c>
      <c r="CC317">
        <v>0</v>
      </c>
      <c r="CE317">
        <v>307.68738179933774</v>
      </c>
      <c r="CF317">
        <v>-6.7927594392764625</v>
      </c>
      <c r="CG317">
        <v>74.399477100835028</v>
      </c>
      <c r="CH317">
        <v>62.538083318886393</v>
      </c>
      <c r="CN317">
        <v>0</v>
      </c>
      <c r="CO317">
        <v>2.605141525846566E-4</v>
      </c>
      <c r="CP317">
        <v>1.8274974126579008E-10</v>
      </c>
      <c r="CQ317">
        <v>3.1771529234349131E-3</v>
      </c>
      <c r="CR317">
        <v>9.5697227919799843E-11</v>
      </c>
      <c r="CS317">
        <v>1.1171360671445387E-6</v>
      </c>
      <c r="CT317">
        <v>0</v>
      </c>
      <c r="CU317">
        <v>0</v>
      </c>
      <c r="CV317">
        <v>1</v>
      </c>
      <c r="CW317">
        <v>0</v>
      </c>
    </row>
    <row r="318" spans="2:101" x14ac:dyDescent="0.25">
      <c r="B318" t="s">
        <v>1694</v>
      </c>
      <c r="C318">
        <v>40</v>
      </c>
      <c r="D318" t="s">
        <v>1734</v>
      </c>
      <c r="E318" t="s">
        <v>1523</v>
      </c>
      <c r="I318" t="s">
        <v>37</v>
      </c>
      <c r="J318" t="s">
        <v>37</v>
      </c>
      <c r="K318" t="s">
        <v>37</v>
      </c>
      <c r="L318" t="s">
        <v>45</v>
      </c>
      <c r="W318" t="s">
        <v>53</v>
      </c>
      <c r="X318">
        <v>31</v>
      </c>
      <c r="Z318">
        <v>24.951753225575491</v>
      </c>
      <c r="AA318">
        <v>0.84869670812625864</v>
      </c>
      <c r="AC318">
        <v>125</v>
      </c>
      <c r="AD318">
        <v>1</v>
      </c>
      <c r="AE318">
        <v>25</v>
      </c>
      <c r="AF318">
        <v>-4.2364541900294288</v>
      </c>
      <c r="AG318">
        <v>5.828610423073294</v>
      </c>
      <c r="AI318">
        <v>15.103039662786445</v>
      </c>
      <c r="AJ318">
        <v>1.0206232222463302E-2</v>
      </c>
      <c r="AK318">
        <v>10.542003176930745</v>
      </c>
      <c r="AL318">
        <v>6.2103224932229422</v>
      </c>
      <c r="AM318">
        <v>0.92135374580408824</v>
      </c>
      <c r="AN318">
        <v>0.77152398330726013</v>
      </c>
      <c r="AO318">
        <v>0.63763008177620084</v>
      </c>
      <c r="AP318">
        <v>0.14850647429259164</v>
      </c>
      <c r="AQ318">
        <v>68.479041641151412</v>
      </c>
      <c r="AR318">
        <v>63.09342152514899</v>
      </c>
      <c r="AS318">
        <v>7.5015309246785058E-3</v>
      </c>
      <c r="AU318">
        <v>31.198392327743452</v>
      </c>
      <c r="AV318">
        <v>2.6559868571119843E-2</v>
      </c>
      <c r="AW318">
        <v>10.542003176930745</v>
      </c>
      <c r="AX318">
        <v>0.85598320351594781</v>
      </c>
      <c r="AY318">
        <v>0.63335332455225635</v>
      </c>
      <c r="AZ318">
        <v>0.70887469891528554</v>
      </c>
      <c r="BA318">
        <v>0.55743867132900016</v>
      </c>
      <c r="BB318">
        <v>2.54871681193124E-3</v>
      </c>
      <c r="BC318">
        <v>56.525224935730542</v>
      </c>
      <c r="BD318">
        <v>35.800439134109041</v>
      </c>
      <c r="BE318">
        <v>1.0282776349614395E-2</v>
      </c>
      <c r="BG318">
        <v>1.1170131428259247</v>
      </c>
      <c r="BR318">
        <v>50.949999999953434</v>
      </c>
      <c r="BS318">
        <v>37.541528239202663</v>
      </c>
      <c r="BU318">
        <v>30.232558139534881</v>
      </c>
      <c r="BW318">
        <v>16</v>
      </c>
      <c r="BX318">
        <v>7</v>
      </c>
      <c r="CB318">
        <v>0</v>
      </c>
      <c r="CC318">
        <v>0</v>
      </c>
      <c r="CE318">
        <v>19.522034850982369</v>
      </c>
      <c r="CF318">
        <v>56.615838293198458</v>
      </c>
      <c r="CG318">
        <v>33.250593545769313</v>
      </c>
      <c r="CH318">
        <v>12.592616927378501</v>
      </c>
      <c r="CN318">
        <v>8.8817841970012523E-16</v>
      </c>
      <c r="CO318">
        <v>0</v>
      </c>
      <c r="CP318">
        <v>3.136128394013819E-10</v>
      </c>
      <c r="CQ318">
        <v>0.68710418403203466</v>
      </c>
      <c r="CR318">
        <v>0</v>
      </c>
      <c r="CS318">
        <v>0.7915324835760067</v>
      </c>
      <c r="CT318">
        <v>0</v>
      </c>
      <c r="CU318">
        <v>1.1556625033388723E-2</v>
      </c>
      <c r="CV318">
        <v>1</v>
      </c>
      <c r="CW318">
        <v>0</v>
      </c>
    </row>
    <row r="319" spans="2:101" x14ac:dyDescent="0.25">
      <c r="B319" t="s">
        <v>1694</v>
      </c>
      <c r="C319">
        <v>41</v>
      </c>
      <c r="D319" t="s">
        <v>1735</v>
      </c>
      <c r="E319" t="s">
        <v>1464</v>
      </c>
      <c r="I319" t="s">
        <v>37</v>
      </c>
      <c r="J319" t="s">
        <v>37</v>
      </c>
      <c r="K319" t="s">
        <v>37</v>
      </c>
      <c r="L319" t="s">
        <v>45</v>
      </c>
      <c r="W319" t="s">
        <v>53</v>
      </c>
      <c r="X319">
        <v>31</v>
      </c>
      <c r="Z319">
        <v>17.10217854804359</v>
      </c>
      <c r="AA319">
        <v>-1.5595947969277522</v>
      </c>
      <c r="AC319">
        <v>125</v>
      </c>
      <c r="AD319">
        <v>1</v>
      </c>
      <c r="AE319">
        <v>50</v>
      </c>
      <c r="AF319">
        <v>-4.0954996684508211</v>
      </c>
      <c r="AG319">
        <v>5.7222331527842245</v>
      </c>
      <c r="AI319">
        <v>10.073039664619063</v>
      </c>
      <c r="AJ319">
        <v>6.5733449831827419E-3</v>
      </c>
      <c r="AK319">
        <v>6.9055089335803528</v>
      </c>
      <c r="AL319">
        <v>3.6237817378962314</v>
      </c>
      <c r="AM319">
        <v>1.0101341236720462</v>
      </c>
      <c r="AN319">
        <v>0.95402229303818931</v>
      </c>
      <c r="AO319">
        <v>0.91753574896640699</v>
      </c>
      <c r="AP319">
        <v>0.22205169054602072</v>
      </c>
      <c r="AQ319">
        <v>104.82093705769739</v>
      </c>
      <c r="AR319">
        <v>105.88320539725987</v>
      </c>
      <c r="AS319">
        <v>1.8316543168761967E-2</v>
      </c>
      <c r="AU319">
        <v>39.414253058023313</v>
      </c>
      <c r="AV319">
        <v>4.2844983569962365E-2</v>
      </c>
      <c r="AW319">
        <v>6.9055089335803528</v>
      </c>
      <c r="AX319">
        <v>0.98680423386423644</v>
      </c>
      <c r="AY319">
        <v>0.76400165081302696</v>
      </c>
      <c r="AZ319">
        <v>0.92194713169214371</v>
      </c>
      <c r="BA319">
        <v>0.84736513729914098</v>
      </c>
      <c r="BB319">
        <v>2.7835667113905688E-3</v>
      </c>
      <c r="BC319">
        <v>57.423164556959222</v>
      </c>
      <c r="BD319">
        <v>43.871392516424947</v>
      </c>
      <c r="BE319">
        <v>3.2911392405063293E-2</v>
      </c>
      <c r="BG319">
        <v>1.1034046273924398</v>
      </c>
      <c r="BR319">
        <v>59.112499999813735</v>
      </c>
      <c r="BS319">
        <v>60.465116279069761</v>
      </c>
      <c r="BU319">
        <v>47.840531561461795</v>
      </c>
      <c r="BW319">
        <v>38</v>
      </c>
      <c r="BX319">
        <v>26</v>
      </c>
      <c r="CB319">
        <v>0</v>
      </c>
      <c r="CC319">
        <v>0</v>
      </c>
      <c r="CE319">
        <v>19.400108974809807</v>
      </c>
      <c r="CF319">
        <v>-31.373704230863368</v>
      </c>
      <c r="CG319">
        <v>24.642914607104331</v>
      </c>
      <c r="CH319">
        <v>12.503973834667294</v>
      </c>
      <c r="CN319">
        <v>4.3198777888164841E-11</v>
      </c>
      <c r="CO319">
        <v>3.6020075810938579E-10</v>
      </c>
      <c r="CP319">
        <v>5.435355566740796E-6</v>
      </c>
      <c r="CQ319">
        <v>0.67514286761949305</v>
      </c>
      <c r="CR319">
        <v>1.1629175292161842E-2</v>
      </c>
      <c r="CS319">
        <v>3.2067068996991365E-5</v>
      </c>
      <c r="CT319">
        <v>0</v>
      </c>
      <c r="CU319">
        <v>5.0271655744893451E-6</v>
      </c>
      <c r="CV319">
        <v>1</v>
      </c>
      <c r="CW319">
        <v>1.0169087794054121E-11</v>
      </c>
    </row>
    <row r="320" spans="2:101" x14ac:dyDescent="0.25">
      <c r="B320" t="s">
        <v>1694</v>
      </c>
      <c r="C320">
        <v>42</v>
      </c>
      <c r="D320" t="s">
        <v>1736</v>
      </c>
      <c r="E320" t="s">
        <v>1527</v>
      </c>
      <c r="I320" t="s">
        <v>34</v>
      </c>
      <c r="J320" t="s">
        <v>37</v>
      </c>
      <c r="K320" t="s">
        <v>37</v>
      </c>
      <c r="L320" t="s">
        <v>45</v>
      </c>
      <c r="W320" t="s">
        <v>53</v>
      </c>
      <c r="X320">
        <v>32</v>
      </c>
      <c r="Z320">
        <v>-8.4042657456955929</v>
      </c>
      <c r="AA320">
        <v>-18.30532518149246</v>
      </c>
      <c r="AD320">
        <v>0</v>
      </c>
      <c r="AF320">
        <v>3.6731834943172523</v>
      </c>
      <c r="AG320">
        <v>3.5640741650172436</v>
      </c>
      <c r="AI320">
        <v>31.414742655643998</v>
      </c>
      <c r="AJ320">
        <v>1.6806574774866093E-2</v>
      </c>
      <c r="AK320">
        <v>41.114627673726098</v>
      </c>
      <c r="AL320">
        <v>8.3224794683557075</v>
      </c>
      <c r="AM320">
        <v>1.148912955272795</v>
      </c>
      <c r="AN320">
        <v>0.94460619369725785</v>
      </c>
      <c r="AO320">
        <v>0.89838850286429317</v>
      </c>
      <c r="AP320">
        <v>0.3694927371528921</v>
      </c>
      <c r="AQ320">
        <v>32.332830372210772</v>
      </c>
      <c r="AR320">
        <v>37.147607695270665</v>
      </c>
      <c r="AS320">
        <v>7.9762797674854682E-2</v>
      </c>
      <c r="AU320">
        <v>54.031391367068558</v>
      </c>
      <c r="AV320">
        <v>2.7134777032788795E-2</v>
      </c>
      <c r="AW320">
        <v>41.114627673726098</v>
      </c>
      <c r="AX320">
        <v>0.93399193559291793</v>
      </c>
      <c r="AY320">
        <v>0.88973470069673133</v>
      </c>
      <c r="AZ320">
        <v>0.90040564466464879</v>
      </c>
      <c r="BA320">
        <v>0.83496250289376317</v>
      </c>
      <c r="BB320">
        <v>3.7922267166053271E-2</v>
      </c>
      <c r="BC320">
        <v>21.069373968646705</v>
      </c>
      <c r="BD320">
        <v>18.746153141861377</v>
      </c>
      <c r="BE320">
        <v>0.10622937293729373</v>
      </c>
      <c r="BG320">
        <v>0.67585575515559437</v>
      </c>
      <c r="BM320" s="21"/>
      <c r="BR320">
        <v>27.687499999988177</v>
      </c>
      <c r="BS320">
        <v>73.089700996677749</v>
      </c>
      <c r="BU320">
        <v>46.843853820598007</v>
      </c>
      <c r="BW320">
        <v>95</v>
      </c>
      <c r="BX320">
        <v>61</v>
      </c>
      <c r="CB320">
        <v>1</v>
      </c>
      <c r="CC320">
        <v>1</v>
      </c>
      <c r="CE320">
        <v>357.17189190758984</v>
      </c>
      <c r="CF320">
        <v>53.668812910388901</v>
      </c>
      <c r="CG320">
        <v>39.455791008250806</v>
      </c>
      <c r="CH320">
        <v>36.998855861802646</v>
      </c>
      <c r="CN320">
        <v>4.3216772085685751E-5</v>
      </c>
      <c r="CO320">
        <v>0.36265651362035228</v>
      </c>
      <c r="CP320">
        <v>1.0428643406474869E-3</v>
      </c>
      <c r="CQ320">
        <v>7.4014868308343773E-16</v>
      </c>
      <c r="CR320">
        <v>4.2905759189743993E-2</v>
      </c>
      <c r="CS320">
        <v>0.11719515954641838</v>
      </c>
      <c r="CT320">
        <v>0</v>
      </c>
      <c r="CU320">
        <v>0</v>
      </c>
      <c r="CV320">
        <v>1</v>
      </c>
      <c r="CW320">
        <v>4.2905759189743993E-2</v>
      </c>
    </row>
    <row r="321" spans="2:101" x14ac:dyDescent="0.25">
      <c r="B321" t="s">
        <v>1737</v>
      </c>
      <c r="C321">
        <v>1</v>
      </c>
      <c r="D321" t="s">
        <v>1738</v>
      </c>
      <c r="E321" t="s">
        <v>52</v>
      </c>
      <c r="I321" t="s">
        <v>37</v>
      </c>
      <c r="J321" t="s">
        <v>34</v>
      </c>
      <c r="K321" t="s">
        <v>34</v>
      </c>
      <c r="L321" t="s">
        <v>45</v>
      </c>
      <c r="W321" t="s">
        <v>53</v>
      </c>
      <c r="X321">
        <v>1</v>
      </c>
      <c r="Z321">
        <v>10.91359817500237</v>
      </c>
      <c r="AA321">
        <v>3.7121677760754515</v>
      </c>
      <c r="AC321">
        <v>500</v>
      </c>
      <c r="AD321">
        <v>1</v>
      </c>
      <c r="AF321">
        <v>3.7751427191416527</v>
      </c>
      <c r="AG321">
        <v>3.3478658930163339</v>
      </c>
      <c r="AI321">
        <v>40.538308503726739</v>
      </c>
      <c r="AJ321">
        <v>2.0117622633228957E-2</v>
      </c>
      <c r="AK321">
        <v>37.866422662426125</v>
      </c>
      <c r="AL321">
        <v>13.923913323156283</v>
      </c>
      <c r="AM321">
        <v>0.97303975775884866</v>
      </c>
      <c r="AN321">
        <v>0.93058590309927114</v>
      </c>
      <c r="AO321">
        <v>0.87022415487612281</v>
      </c>
      <c r="AP321">
        <v>0.32689555434275774</v>
      </c>
      <c r="AQ321">
        <v>24.97677675804351</v>
      </c>
      <c r="AR321">
        <v>24.303396806243498</v>
      </c>
      <c r="AS321">
        <v>7.7852469570164534E-2</v>
      </c>
      <c r="AU321">
        <v>50.697998221724717</v>
      </c>
      <c r="AV321">
        <v>2.2882931034107573E-2</v>
      </c>
      <c r="AW321">
        <v>37.866422662426125</v>
      </c>
      <c r="AX321">
        <v>1.0784223088882261</v>
      </c>
      <c r="AY321">
        <v>0.94440172842242587</v>
      </c>
      <c r="AZ321">
        <v>0.92056351604453346</v>
      </c>
      <c r="BA321">
        <v>0.85212908159369438</v>
      </c>
      <c r="BB321">
        <v>2.354845002607402E-2</v>
      </c>
      <c r="BC321">
        <v>22.724972707424548</v>
      </c>
      <c r="BD321">
        <v>21.461503503244199</v>
      </c>
      <c r="BE321">
        <v>8.3333333333333329E-2</v>
      </c>
      <c r="BG321">
        <v>0.713904501832477</v>
      </c>
      <c r="BR321">
        <v>41.249999999883585</v>
      </c>
      <c r="BS321">
        <v>55.300859598853869</v>
      </c>
      <c r="BT321">
        <v>-43.012499999720603</v>
      </c>
      <c r="BU321">
        <v>49.283667621776509</v>
      </c>
      <c r="BW321">
        <v>23</v>
      </c>
      <c r="BX321">
        <v>2</v>
      </c>
      <c r="BY321">
        <v>0</v>
      </c>
      <c r="BZ321">
        <v>1</v>
      </c>
      <c r="CB321">
        <v>0</v>
      </c>
      <c r="CC321">
        <v>0</v>
      </c>
      <c r="CE321">
        <v>178.70129414483898</v>
      </c>
      <c r="CF321">
        <v>-20.560524137402368</v>
      </c>
      <c r="CG321">
        <v>49.765747783578639</v>
      </c>
      <c r="CH321">
        <v>47.335707759852113</v>
      </c>
      <c r="CN321">
        <v>1.5377690218143503E-5</v>
      </c>
      <c r="CO321">
        <v>0.20036415941522612</v>
      </c>
      <c r="CP321">
        <v>8.983789471796233E-2</v>
      </c>
      <c r="CQ321">
        <v>0.20036415941522612</v>
      </c>
      <c r="CR321">
        <v>2.5481949883499055E-9</v>
      </c>
      <c r="CS321">
        <v>0.23592105002856162</v>
      </c>
      <c r="CT321">
        <v>0</v>
      </c>
      <c r="CU321">
        <v>1</v>
      </c>
      <c r="CV321">
        <v>1</v>
      </c>
      <c r="CW321">
        <v>1.6416989989664899E-9</v>
      </c>
    </row>
    <row r="322" spans="2:101" x14ac:dyDescent="0.25">
      <c r="B322" t="s">
        <v>1737</v>
      </c>
      <c r="C322">
        <v>2</v>
      </c>
      <c r="D322" t="s">
        <v>1739</v>
      </c>
      <c r="E322" t="s">
        <v>55</v>
      </c>
      <c r="I322" t="s">
        <v>34</v>
      </c>
      <c r="J322" t="s">
        <v>37</v>
      </c>
      <c r="K322" t="s">
        <v>37</v>
      </c>
      <c r="L322" t="s">
        <v>45</v>
      </c>
      <c r="W322" t="s">
        <v>53</v>
      </c>
      <c r="X322">
        <v>2</v>
      </c>
      <c r="Z322">
        <v>4.962186973243349</v>
      </c>
      <c r="AA322">
        <v>5.9186358239224726</v>
      </c>
      <c r="AC322">
        <v>500</v>
      </c>
      <c r="AD322">
        <v>1</v>
      </c>
      <c r="AF322">
        <v>4.0259143059803959</v>
      </c>
      <c r="AG322">
        <v>3.5390469321848066</v>
      </c>
      <c r="AI322">
        <v>23.267548115460201</v>
      </c>
      <c r="AJ322">
        <v>1.4087023501501605E-2</v>
      </c>
      <c r="AK322">
        <v>21.620953316399355</v>
      </c>
      <c r="AL322">
        <v>11.619233595472231</v>
      </c>
      <c r="AM322">
        <v>1.047198669052037</v>
      </c>
      <c r="AN322">
        <v>0.95275622558146678</v>
      </c>
      <c r="AO322">
        <v>0.91203275832929687</v>
      </c>
      <c r="AP322">
        <v>0.23060821818481594</v>
      </c>
      <c r="AQ322">
        <v>43.947270839513195</v>
      </c>
      <c r="AR322">
        <v>46.021523531607613</v>
      </c>
      <c r="AS322">
        <v>4.5872549283999892E-2</v>
      </c>
      <c r="AU322">
        <v>38.546030832528722</v>
      </c>
      <c r="AV322">
        <v>2.3750654841230599E-2</v>
      </c>
      <c r="AW322">
        <v>21.620953316399355</v>
      </c>
      <c r="AX322">
        <v>1.1896158657615137</v>
      </c>
      <c r="AY322">
        <v>0.92121546517765118</v>
      </c>
      <c r="AZ322">
        <v>0.92957431527370538</v>
      </c>
      <c r="BA322">
        <v>0.86839849004853897</v>
      </c>
      <c r="BB322">
        <v>1.2979001250958522E-2</v>
      </c>
      <c r="BC322">
        <v>33.659342247922922</v>
      </c>
      <c r="BD322">
        <v>31.007506626494081</v>
      </c>
      <c r="BE322">
        <v>4.9873509215757138E-2</v>
      </c>
      <c r="BG322">
        <v>0.75032634972528744</v>
      </c>
      <c r="BR322">
        <v>42.199999999953434</v>
      </c>
      <c r="BS322">
        <v>50.716332378223491</v>
      </c>
      <c r="BU322">
        <v>43.266475644699142</v>
      </c>
      <c r="BW322">
        <v>42</v>
      </c>
      <c r="BX322">
        <v>16</v>
      </c>
      <c r="CB322">
        <v>0</v>
      </c>
      <c r="CC322">
        <v>0</v>
      </c>
      <c r="CE322">
        <v>195.07547588349811</v>
      </c>
      <c r="CF322">
        <v>-50.37795660974453</v>
      </c>
      <c r="CG322">
        <v>23.527165404189766</v>
      </c>
      <c r="CH322">
        <v>27.34916285743164</v>
      </c>
      <c r="CN322">
        <v>2.1687375541418384E-2</v>
      </c>
      <c r="CO322">
        <v>0.39883766590192293</v>
      </c>
      <c r="CP322">
        <v>2.1687375541418384E-2</v>
      </c>
      <c r="CQ322">
        <v>6.9404124789809729E-3</v>
      </c>
      <c r="CR322">
        <v>3.1554917598027496E-3</v>
      </c>
      <c r="CS322">
        <v>0.61689971029382462</v>
      </c>
      <c r="CT322">
        <v>0</v>
      </c>
      <c r="CU322">
        <v>0.61689971029382462</v>
      </c>
      <c r="CV322">
        <v>1</v>
      </c>
      <c r="CW322">
        <v>2.7428750160041204E-7</v>
      </c>
    </row>
    <row r="323" spans="2:101" x14ac:dyDescent="0.25">
      <c r="B323" t="s">
        <v>1737</v>
      </c>
      <c r="C323">
        <v>3</v>
      </c>
      <c r="D323" t="s">
        <v>1740</v>
      </c>
      <c r="E323" t="s">
        <v>57</v>
      </c>
      <c r="I323" t="s">
        <v>45</v>
      </c>
      <c r="J323" t="s">
        <v>37</v>
      </c>
      <c r="K323" t="s">
        <v>37</v>
      </c>
      <c r="L323" t="s">
        <v>45</v>
      </c>
      <c r="W323" t="s">
        <v>53</v>
      </c>
      <c r="X323">
        <v>3</v>
      </c>
      <c r="Z323">
        <v>1.681163440746255</v>
      </c>
      <c r="AA323">
        <v>7.5736645931351347</v>
      </c>
      <c r="AC323">
        <v>525</v>
      </c>
      <c r="AD323">
        <v>1</v>
      </c>
      <c r="AF323">
        <v>4.0838017669828792</v>
      </c>
      <c r="AG323">
        <v>3.5761829261972657</v>
      </c>
      <c r="AI323">
        <v>14.631484452102107</v>
      </c>
      <c r="AJ323">
        <v>7.8466840258898957E-3</v>
      </c>
      <c r="AK323">
        <v>12.529790764166689</v>
      </c>
      <c r="AL323">
        <v>5.5824730244911169</v>
      </c>
      <c r="AM323">
        <v>1.0008250626709365</v>
      </c>
      <c r="AN323">
        <v>0.9751043245971136</v>
      </c>
      <c r="AO323">
        <v>0.95196345583904274</v>
      </c>
      <c r="AP323">
        <v>0.23480483903617203</v>
      </c>
      <c r="AQ323">
        <v>70.898578098471987</v>
      </c>
      <c r="AR323">
        <v>70.957073868683509</v>
      </c>
      <c r="AS323">
        <v>2.7745509784648379E-2</v>
      </c>
      <c r="AU323">
        <v>34.910575887549179</v>
      </c>
      <c r="AV323">
        <v>2.4190552344301623E-2</v>
      </c>
      <c r="AW323">
        <v>12.529790764166689</v>
      </c>
      <c r="AX323">
        <v>1.0087186539901649</v>
      </c>
      <c r="AY323">
        <v>0.85640384087046895</v>
      </c>
      <c r="AZ323">
        <v>0.94217618413652116</v>
      </c>
      <c r="BA323">
        <v>0.89618001210678133</v>
      </c>
      <c r="BB323">
        <v>8.1840651423808544E-3</v>
      </c>
      <c r="BC323">
        <v>44.988517550410656</v>
      </c>
      <c r="BD323">
        <v>38.528339225240188</v>
      </c>
      <c r="BE323">
        <v>3.2860343539955192E-2</v>
      </c>
      <c r="BG323">
        <v>0.78194875254708274</v>
      </c>
      <c r="BO323" s="21"/>
      <c r="BP323" s="21"/>
      <c r="BR323">
        <v>41.0625</v>
      </c>
      <c r="BS323">
        <v>46.131805157593128</v>
      </c>
      <c r="BU323">
        <v>42.406876790830943</v>
      </c>
      <c r="BW323">
        <v>37</v>
      </c>
      <c r="BX323">
        <v>26</v>
      </c>
      <c r="CB323">
        <v>0</v>
      </c>
      <c r="CC323">
        <v>0</v>
      </c>
      <c r="CE323">
        <v>217.0988704934426</v>
      </c>
      <c r="CF323">
        <v>31.547942058565361</v>
      </c>
      <c r="CG323">
        <v>11.511936972851737</v>
      </c>
      <c r="CH323">
        <v>16.997116759953943</v>
      </c>
      <c r="CN323">
        <v>0.69526858261877045</v>
      </c>
      <c r="CO323">
        <v>0.69526858261877045</v>
      </c>
      <c r="CP323">
        <v>6.9258582419681469E-2</v>
      </c>
      <c r="CQ323">
        <v>5.8569559614057853E-3</v>
      </c>
      <c r="CR323">
        <v>7.9794394508186484E-2</v>
      </c>
      <c r="CS323">
        <v>0.29979419114363104</v>
      </c>
      <c r="CT323">
        <v>0</v>
      </c>
      <c r="CU323">
        <v>1</v>
      </c>
      <c r="CV323">
        <v>1</v>
      </c>
      <c r="CW323">
        <v>6.9258582419681469E-2</v>
      </c>
    </row>
    <row r="324" spans="2:101" x14ac:dyDescent="0.25">
      <c r="B324" t="s">
        <v>1737</v>
      </c>
      <c r="C324">
        <v>4</v>
      </c>
      <c r="D324" t="s">
        <v>1741</v>
      </c>
      <c r="E324" t="s">
        <v>59</v>
      </c>
      <c r="I324" t="s">
        <v>45</v>
      </c>
      <c r="J324" t="s">
        <v>37</v>
      </c>
      <c r="K324" t="s">
        <v>37</v>
      </c>
      <c r="L324" t="s">
        <v>45</v>
      </c>
      <c r="W324" t="s">
        <v>53</v>
      </c>
      <c r="X324">
        <v>4</v>
      </c>
      <c r="Z324">
        <v>-1.1735898763202934</v>
      </c>
      <c r="AA324">
        <v>8.4492493381274389E-2</v>
      </c>
      <c r="AC324">
        <v>225</v>
      </c>
      <c r="AD324">
        <v>1</v>
      </c>
      <c r="AE324">
        <v>75</v>
      </c>
      <c r="AF324">
        <v>4.6643089695504818</v>
      </c>
      <c r="AG324">
        <v>6.1548118263932894</v>
      </c>
      <c r="AI324">
        <v>8.6314624385117913</v>
      </c>
      <c r="AJ324">
        <v>1.0070996129579849E-2</v>
      </c>
      <c r="AK324">
        <v>8.0462718741788901</v>
      </c>
      <c r="AL324">
        <v>11.109406984531512</v>
      </c>
      <c r="AM324">
        <v>1.524504548163323</v>
      </c>
      <c r="AN324">
        <v>0.88798637649095069</v>
      </c>
      <c r="AO324">
        <v>0.80535669945332167</v>
      </c>
      <c r="AP324">
        <v>5.3647276464061568E-2</v>
      </c>
      <c r="AQ324">
        <v>126.38161550526563</v>
      </c>
      <c r="AR324">
        <v>192.66934764200579</v>
      </c>
      <c r="AS324">
        <v>8.7385166928075284E-3</v>
      </c>
      <c r="AU324">
        <v>43.074240028572305</v>
      </c>
      <c r="AV324">
        <v>8.4811633898681169E-2</v>
      </c>
      <c r="AW324">
        <v>8.0462718741788901</v>
      </c>
      <c r="AX324">
        <v>2.397616474368339</v>
      </c>
      <c r="AY324">
        <v>0.77801214298535193</v>
      </c>
      <c r="AZ324">
        <v>0.754861849239995</v>
      </c>
      <c r="BA324">
        <v>0.601220754103855</v>
      </c>
      <c r="BB324">
        <v>1.3988776031627723E-3</v>
      </c>
      <c r="BC324">
        <v>42.7795505618015</v>
      </c>
      <c r="BD324">
        <v>33.2830098085374</v>
      </c>
      <c r="BE324">
        <v>2.0224719101123594E-2</v>
      </c>
      <c r="BG324">
        <v>1.2738991785716318</v>
      </c>
      <c r="BR324">
        <v>442.04999999981374</v>
      </c>
      <c r="BS324">
        <v>24.355300859598856</v>
      </c>
      <c r="BU324">
        <v>11.461318051575931</v>
      </c>
      <c r="BW324">
        <v>70</v>
      </c>
      <c r="BX324">
        <v>57</v>
      </c>
      <c r="CB324">
        <v>1</v>
      </c>
      <c r="CC324">
        <v>1</v>
      </c>
      <c r="CE324">
        <v>180</v>
      </c>
      <c r="CF324">
        <v>0</v>
      </c>
      <c r="CG324">
        <v>37.055946911372395</v>
      </c>
      <c r="CH324">
        <v>4.7507817959462058</v>
      </c>
      <c r="CN324">
        <v>0.73342342578229569</v>
      </c>
      <c r="CO324">
        <v>0.3412229223334895</v>
      </c>
      <c r="CP324">
        <v>4.1004208702159303E-5</v>
      </c>
      <c r="CQ324">
        <v>1</v>
      </c>
      <c r="CR324">
        <v>7.8669836481581878E-5</v>
      </c>
      <c r="CS324">
        <v>1.9490682818257277E-5</v>
      </c>
      <c r="CT324">
        <v>0</v>
      </c>
      <c r="CU324">
        <v>7.2825555856059765E-4</v>
      </c>
      <c r="CV324">
        <v>1</v>
      </c>
      <c r="CW324">
        <v>0.89708795503860406</v>
      </c>
    </row>
    <row r="325" spans="2:101" x14ac:dyDescent="0.25">
      <c r="B325" t="s">
        <v>1737</v>
      </c>
      <c r="C325">
        <v>5</v>
      </c>
      <c r="D325" t="s">
        <v>1742</v>
      </c>
      <c r="E325" t="s">
        <v>61</v>
      </c>
      <c r="I325" t="s">
        <v>45</v>
      </c>
      <c r="J325" t="s">
        <v>37</v>
      </c>
      <c r="K325" t="s">
        <v>37</v>
      </c>
      <c r="L325" t="s">
        <v>45</v>
      </c>
      <c r="W325" t="s">
        <v>53</v>
      </c>
      <c r="X325">
        <v>5</v>
      </c>
      <c r="Z325">
        <v>3.9422313408693035</v>
      </c>
      <c r="AA325">
        <v>6.875960788597232</v>
      </c>
      <c r="AC325">
        <v>250</v>
      </c>
      <c r="AD325">
        <v>1</v>
      </c>
      <c r="AF325">
        <v>4.0135715448946412</v>
      </c>
      <c r="AG325">
        <v>3.5842011064712804</v>
      </c>
      <c r="AI325">
        <v>22.701995445332752</v>
      </c>
      <c r="AJ325">
        <v>1.1512092171247226E-2</v>
      </c>
      <c r="AK325">
        <v>21.087949083616312</v>
      </c>
      <c r="AL325">
        <v>7.9867286099635306</v>
      </c>
      <c r="AM325">
        <v>0.99018952024748441</v>
      </c>
      <c r="AN325">
        <v>0.96116299783049719</v>
      </c>
      <c r="AO325">
        <v>0.92868047021784317</v>
      </c>
      <c r="AP325">
        <v>0.28337564167324641</v>
      </c>
      <c r="AQ325">
        <v>45.063005975327506</v>
      </c>
      <c r="AR325">
        <v>44.620916267619066</v>
      </c>
      <c r="AS325">
        <v>4.4278004185482986E-2</v>
      </c>
      <c r="AU325">
        <v>37.973428301034666</v>
      </c>
      <c r="AV325">
        <v>2.1781438587659845E-2</v>
      </c>
      <c r="AW325">
        <v>21.087949083616312</v>
      </c>
      <c r="AX325">
        <v>1.0084937136796523</v>
      </c>
      <c r="AY325">
        <v>0.90495677671164176</v>
      </c>
      <c r="AZ325">
        <v>0.95850650161995099</v>
      </c>
      <c r="BA325">
        <v>0.92030034559386309</v>
      </c>
      <c r="BB325">
        <v>1.6347907675029458E-2</v>
      </c>
      <c r="BC325">
        <v>34.399480904710792</v>
      </c>
      <c r="BD325">
        <v>31.130043360080748</v>
      </c>
      <c r="BE325">
        <v>5.6358917315535779E-2</v>
      </c>
      <c r="BG325">
        <v>0.74096699958041801</v>
      </c>
      <c r="BM325" s="21"/>
      <c r="BR325">
        <v>38.250000000058208</v>
      </c>
      <c r="BS325">
        <v>47.851002865329512</v>
      </c>
      <c r="BU325">
        <v>47.564469914040117</v>
      </c>
      <c r="BW325">
        <v>41</v>
      </c>
      <c r="BX325">
        <v>30</v>
      </c>
      <c r="CB325">
        <v>0</v>
      </c>
      <c r="CC325">
        <v>0</v>
      </c>
      <c r="CE325">
        <v>54.167325164554519</v>
      </c>
      <c r="CF325">
        <v>39.464500277201786</v>
      </c>
      <c r="CG325">
        <v>28.983864145367452</v>
      </c>
      <c r="CH325">
        <v>21.278660312141547</v>
      </c>
      <c r="CN325">
        <v>0.14068917059214908</v>
      </c>
      <c r="CO325">
        <v>1</v>
      </c>
      <c r="CP325">
        <v>8.7536053757721888E-2</v>
      </c>
      <c r="CQ325">
        <v>2.3575797757842874E-2</v>
      </c>
      <c r="CR325">
        <v>0.14068917059214908</v>
      </c>
      <c r="CS325">
        <v>1</v>
      </c>
      <c r="CT325">
        <v>0</v>
      </c>
      <c r="CU325">
        <v>0.31415391749685712</v>
      </c>
      <c r="CV325">
        <v>1</v>
      </c>
      <c r="CW325">
        <v>1.9810294601896317E-3</v>
      </c>
    </row>
    <row r="326" spans="2:101" x14ac:dyDescent="0.25">
      <c r="B326" t="s">
        <v>1737</v>
      </c>
      <c r="C326">
        <v>6</v>
      </c>
      <c r="D326" t="s">
        <v>1743</v>
      </c>
      <c r="E326" t="s">
        <v>63</v>
      </c>
      <c r="I326" t="s">
        <v>37</v>
      </c>
      <c r="J326" t="s">
        <v>37</v>
      </c>
      <c r="K326" t="s">
        <v>37</v>
      </c>
      <c r="L326" t="s">
        <v>45</v>
      </c>
      <c r="W326" t="s">
        <v>53</v>
      </c>
      <c r="X326">
        <v>6</v>
      </c>
      <c r="Z326">
        <v>6.9494852923192445</v>
      </c>
      <c r="AA326">
        <v>0.20995612139366071</v>
      </c>
      <c r="AC326">
        <v>125</v>
      </c>
      <c r="AD326">
        <v>1</v>
      </c>
      <c r="AE326">
        <v>25</v>
      </c>
      <c r="AF326">
        <v>4.2370995569433196</v>
      </c>
      <c r="AG326">
        <v>3.4196427679891541</v>
      </c>
      <c r="AI326">
        <v>7.272707652743251</v>
      </c>
      <c r="AJ326">
        <v>4.3297532261402866E-3</v>
      </c>
      <c r="AK326">
        <v>5.6811880951374523</v>
      </c>
      <c r="AL326">
        <v>3.0753589843148248</v>
      </c>
      <c r="AM326">
        <v>0.99939019458730005</v>
      </c>
      <c r="AN326">
        <v>0.98566535314134285</v>
      </c>
      <c r="AO326">
        <v>0.97287835784539523</v>
      </c>
      <c r="AP326">
        <v>0.17201766102303759</v>
      </c>
      <c r="AQ326">
        <v>149.54588179817668</v>
      </c>
      <c r="AR326">
        <v>149.45468791000917</v>
      </c>
      <c r="AS326">
        <v>1.2365084355024626E-2</v>
      </c>
      <c r="AU326">
        <v>44.743716771803044</v>
      </c>
      <c r="AV326">
        <v>4.0782770461657958E-2</v>
      </c>
      <c r="AW326">
        <v>5.6811880951374523</v>
      </c>
      <c r="AX326">
        <v>0.97282195733144217</v>
      </c>
      <c r="AY326">
        <v>0.78848285851484412</v>
      </c>
      <c r="AZ326">
        <v>0.97471052547990766</v>
      </c>
      <c r="BA326">
        <v>0.95949018056272128</v>
      </c>
      <c r="BB326">
        <v>2.6082183246671446E-3</v>
      </c>
      <c r="BC326">
        <v>56.194712793740159</v>
      </c>
      <c r="BD326">
        <v>44.308567777028919</v>
      </c>
      <c r="BE326">
        <v>2.8720626631853787E-2</v>
      </c>
      <c r="BG326">
        <v>0.77666763899438429</v>
      </c>
      <c r="BR326">
        <v>53.712499999906868</v>
      </c>
      <c r="BS326">
        <v>30.659025787965614</v>
      </c>
      <c r="BU326">
        <v>23.49570200573066</v>
      </c>
      <c r="BW326">
        <v>41</v>
      </c>
      <c r="BX326">
        <v>33</v>
      </c>
      <c r="CB326">
        <v>0</v>
      </c>
      <c r="CC326">
        <v>0</v>
      </c>
      <c r="CE326">
        <v>68.843529107912047</v>
      </c>
      <c r="CF326">
        <v>31.1623017310149</v>
      </c>
      <c r="CG326">
        <v>15.181438021270104</v>
      </c>
      <c r="CH326">
        <v>6.2852094158643581</v>
      </c>
      <c r="CN326">
        <v>1.1754260606666733E-2</v>
      </c>
      <c r="CO326">
        <v>0.96169329485989041</v>
      </c>
      <c r="CP326">
        <v>0.11900797801005614</v>
      </c>
      <c r="CQ326">
        <v>0.96169329485989041</v>
      </c>
      <c r="CR326">
        <v>0.11947901682307549</v>
      </c>
      <c r="CS326">
        <v>0.56205562184070423</v>
      </c>
      <c r="CT326">
        <v>0</v>
      </c>
      <c r="CU326">
        <v>0.56205562184070423</v>
      </c>
      <c r="CV326">
        <v>1</v>
      </c>
      <c r="CW326">
        <v>6.0499493773125135E-4</v>
      </c>
    </row>
    <row r="327" spans="2:101" x14ac:dyDescent="0.25">
      <c r="B327" t="s">
        <v>1737</v>
      </c>
      <c r="C327">
        <v>7</v>
      </c>
      <c r="D327" t="s">
        <v>1744</v>
      </c>
      <c r="E327" t="s">
        <v>65</v>
      </c>
      <c r="I327" t="s">
        <v>45</v>
      </c>
      <c r="J327" t="s">
        <v>37</v>
      </c>
      <c r="K327" t="s">
        <v>37</v>
      </c>
      <c r="L327" t="s">
        <v>45</v>
      </c>
      <c r="W327" t="s">
        <v>53</v>
      </c>
      <c r="X327">
        <v>7</v>
      </c>
      <c r="Z327">
        <v>3.1911794848090973</v>
      </c>
      <c r="AA327">
        <v>0.77512713696002244</v>
      </c>
      <c r="AC327">
        <v>525</v>
      </c>
      <c r="AD327">
        <v>1</v>
      </c>
      <c r="AF327">
        <v>4.1894011960642858</v>
      </c>
      <c r="AG327">
        <v>3.5664140841168535</v>
      </c>
      <c r="AI327">
        <v>12.279013252924937</v>
      </c>
      <c r="AJ327">
        <v>6.7729613376211525E-3</v>
      </c>
      <c r="AK327">
        <v>10.503640767458236</v>
      </c>
      <c r="AL327">
        <v>4.8894240027462139</v>
      </c>
      <c r="AM327">
        <v>1.011065882495962</v>
      </c>
      <c r="AN327">
        <v>0.9796778101773429</v>
      </c>
      <c r="AO327">
        <v>0.95982192883729744</v>
      </c>
      <c r="AP327">
        <v>0.22476183593014612</v>
      </c>
      <c r="AQ327">
        <v>85.142583074998981</v>
      </c>
      <c r="AR327">
        <v>86.084760894709603</v>
      </c>
      <c r="AS327">
        <v>2.3331701745798662E-2</v>
      </c>
      <c r="AU327">
        <v>35.712593122572756</v>
      </c>
      <c r="AV327">
        <v>2.5817430338790321E-2</v>
      </c>
      <c r="AW327">
        <v>10.503640767458236</v>
      </c>
      <c r="AX327">
        <v>0.99225111420993783</v>
      </c>
      <c r="AY327">
        <v>0.79916420073061689</v>
      </c>
      <c r="AZ327">
        <v>0.93855726926196836</v>
      </c>
      <c r="BA327">
        <v>0.88493320420790311</v>
      </c>
      <c r="BB327">
        <v>6.4698303236566269E-3</v>
      </c>
      <c r="BC327">
        <v>47.629441747574468</v>
      </c>
      <c r="BD327">
        <v>38.063744745445824</v>
      </c>
      <c r="BE327">
        <v>2.8155339805825241E-2</v>
      </c>
      <c r="BG327">
        <v>0.78206305905899787</v>
      </c>
      <c r="BR327">
        <v>45.4375</v>
      </c>
      <c r="BS327">
        <v>40.974212034383953</v>
      </c>
      <c r="BU327">
        <v>38.108882521489974</v>
      </c>
      <c r="BW327">
        <v>37</v>
      </c>
      <c r="BX327">
        <v>30</v>
      </c>
      <c r="CB327">
        <v>0</v>
      </c>
      <c r="CC327">
        <v>0</v>
      </c>
      <c r="CN327">
        <v>0.44069401079740089</v>
      </c>
      <c r="CO327">
        <v>0.66975692084177996</v>
      </c>
      <c r="CP327">
        <v>0.54543681311604197</v>
      </c>
      <c r="CQ327">
        <v>0.79989952218297555</v>
      </c>
      <c r="CR327">
        <v>0.79989952218297555</v>
      </c>
      <c r="CS327">
        <v>0.44069401079740089</v>
      </c>
      <c r="CT327">
        <v>0</v>
      </c>
      <c r="CU327">
        <v>0.44069401079740089</v>
      </c>
      <c r="CV327">
        <v>1</v>
      </c>
      <c r="CW327">
        <v>1.6750249039465537E-4</v>
      </c>
    </row>
    <row r="328" spans="2:101" x14ac:dyDescent="0.25">
      <c r="B328" t="s">
        <v>1737</v>
      </c>
      <c r="C328">
        <v>8</v>
      </c>
      <c r="D328" t="s">
        <v>1745</v>
      </c>
      <c r="E328" t="s">
        <v>67</v>
      </c>
      <c r="I328" t="s">
        <v>45</v>
      </c>
      <c r="J328" t="s">
        <v>37</v>
      </c>
      <c r="K328" t="s">
        <v>37</v>
      </c>
      <c r="L328" t="s">
        <v>45</v>
      </c>
      <c r="W328" t="s">
        <v>53</v>
      </c>
      <c r="X328">
        <v>8</v>
      </c>
      <c r="Z328">
        <v>-1.1555999433155295</v>
      </c>
      <c r="AA328">
        <v>5.3259969363126549</v>
      </c>
      <c r="AC328">
        <v>525</v>
      </c>
      <c r="AD328">
        <v>1</v>
      </c>
      <c r="AF328">
        <v>3.8816275712481261</v>
      </c>
      <c r="AG328">
        <v>3.3347201339502099</v>
      </c>
      <c r="AI328">
        <v>31.032239674866126</v>
      </c>
      <c r="AJ328">
        <v>1.527143649522426E-2</v>
      </c>
      <c r="AK328">
        <v>29.563859135838889</v>
      </c>
      <c r="AL328">
        <v>10.400991573779212</v>
      </c>
      <c r="AM328">
        <v>0.98049471259122767</v>
      </c>
      <c r="AN328">
        <v>0.94643563666066022</v>
      </c>
      <c r="AO328">
        <v>0.89792082116801508</v>
      </c>
      <c r="AP328">
        <v>0.30601150076225531</v>
      </c>
      <c r="AQ328">
        <v>32.757620654174147</v>
      </c>
      <c r="AR328">
        <v>32.118673848486942</v>
      </c>
      <c r="AS328">
        <v>6.0055009201179337E-2</v>
      </c>
      <c r="AU328">
        <v>44.220693326789643</v>
      </c>
      <c r="AV328">
        <v>2.1614954985119679E-2</v>
      </c>
      <c r="AW328">
        <v>29.563859135838889</v>
      </c>
      <c r="AX328">
        <v>1.0030650237985566</v>
      </c>
      <c r="AY328">
        <v>0.91938668362049125</v>
      </c>
      <c r="AZ328">
        <v>0.93145110975802359</v>
      </c>
      <c r="BA328">
        <v>0.87169420085575089</v>
      </c>
      <c r="BB328">
        <v>2.0961130154368367E-2</v>
      </c>
      <c r="BC328">
        <v>27.156200384893161</v>
      </c>
      <c r="BD328">
        <v>24.96704901160043</v>
      </c>
      <c r="BE328">
        <v>6.8318498917488577E-2</v>
      </c>
      <c r="BG328">
        <v>0.72441589620066249</v>
      </c>
      <c r="BR328">
        <v>31.487500000192085</v>
      </c>
      <c r="BS328">
        <v>51.289398280802288</v>
      </c>
      <c r="BU328">
        <v>51.862464183381086</v>
      </c>
      <c r="BW328">
        <v>43</v>
      </c>
      <c r="BX328">
        <v>26</v>
      </c>
      <c r="CB328">
        <v>0</v>
      </c>
      <c r="CC328">
        <v>0</v>
      </c>
      <c r="CE328">
        <v>320.97384709169262</v>
      </c>
      <c r="CF328">
        <v>116.14549468986912</v>
      </c>
      <c r="CG328">
        <v>37.859860316419592</v>
      </c>
      <c r="CH328">
        <v>28.890006840718133</v>
      </c>
      <c r="CN328">
        <v>1</v>
      </c>
      <c r="CO328">
        <v>1</v>
      </c>
      <c r="CP328">
        <v>1</v>
      </c>
      <c r="CQ328">
        <v>0.15689406847821608</v>
      </c>
      <c r="CR328">
        <v>1</v>
      </c>
      <c r="CS328">
        <v>1</v>
      </c>
      <c r="CT328">
        <v>0</v>
      </c>
      <c r="CU328">
        <v>1</v>
      </c>
      <c r="CV328">
        <v>1</v>
      </c>
      <c r="CW328">
        <v>0.22691160930066512</v>
      </c>
    </row>
    <row r="329" spans="2:101" x14ac:dyDescent="0.25">
      <c r="B329" t="s">
        <v>1737</v>
      </c>
      <c r="C329">
        <v>9</v>
      </c>
      <c r="D329" t="s">
        <v>1746</v>
      </c>
      <c r="E329" t="s">
        <v>71</v>
      </c>
      <c r="I329" t="s">
        <v>141</v>
      </c>
      <c r="J329" t="s">
        <v>37</v>
      </c>
      <c r="K329" t="s">
        <v>37</v>
      </c>
      <c r="L329" t="s">
        <v>45</v>
      </c>
      <c r="W329" t="s">
        <v>53</v>
      </c>
      <c r="X329">
        <v>10</v>
      </c>
      <c r="Z329">
        <v>3.1999946659747764</v>
      </c>
      <c r="AA329">
        <v>4.6393604810655225</v>
      </c>
      <c r="AC329">
        <v>250</v>
      </c>
      <c r="AD329">
        <v>1</v>
      </c>
      <c r="AE329">
        <v>225</v>
      </c>
      <c r="AF329">
        <v>-3.5164761398173785</v>
      </c>
      <c r="AG329">
        <v>7.3797402370239915</v>
      </c>
      <c r="AI329">
        <v>9.8729313310860949</v>
      </c>
      <c r="AJ329">
        <v>8.7034216633877053E-3</v>
      </c>
      <c r="AK329">
        <v>5.2441583503819587</v>
      </c>
      <c r="AL329">
        <v>8.6592668520134914</v>
      </c>
      <c r="AM329">
        <v>1.6995183230617523</v>
      </c>
      <c r="AN329">
        <v>0.99952331826535823</v>
      </c>
      <c r="AO329">
        <v>1.0070829278940812</v>
      </c>
      <c r="AP329">
        <v>0.13166084882257048</v>
      </c>
      <c r="AQ329">
        <v>108.05852373290409</v>
      </c>
      <c r="AR329">
        <v>183.64744104707373</v>
      </c>
      <c r="AS329">
        <v>5.921158487530169E-2</v>
      </c>
      <c r="AU329">
        <v>43.169124908504443</v>
      </c>
      <c r="AV329">
        <v>7.3150551150980098E-2</v>
      </c>
      <c r="AW329">
        <v>5.2441583503819587</v>
      </c>
      <c r="AX329">
        <v>1.9055433534475441</v>
      </c>
      <c r="AY329">
        <v>0.77062077626247927</v>
      </c>
      <c r="AZ329">
        <v>0.97295458448955252</v>
      </c>
      <c r="BA329">
        <v>0.96833434333120816</v>
      </c>
      <c r="BB329">
        <v>2.0529497338683369E-3</v>
      </c>
      <c r="BC329">
        <v>47.742639257291437</v>
      </c>
      <c r="BD329">
        <v>36.791469725273444</v>
      </c>
      <c r="BE329">
        <v>7.9575596816976124E-2</v>
      </c>
      <c r="BG329">
        <v>0.7054840616912379</v>
      </c>
      <c r="BO329" s="21"/>
      <c r="BP329" s="21"/>
      <c r="BR329">
        <v>48.100000000093132</v>
      </c>
      <c r="BS329">
        <v>31.51862464183381</v>
      </c>
      <c r="BU329">
        <v>24.355300859598856</v>
      </c>
      <c r="BW329">
        <v>42</v>
      </c>
      <c r="BX329">
        <v>38</v>
      </c>
      <c r="CB329">
        <v>0</v>
      </c>
      <c r="CC329">
        <v>0</v>
      </c>
      <c r="CE329">
        <v>356.91536436760509</v>
      </c>
      <c r="CF329">
        <v>37.260560976584024</v>
      </c>
      <c r="CG329">
        <v>31.111484812591481</v>
      </c>
      <c r="CH329">
        <v>4.7979057035999073</v>
      </c>
      <c r="CN329">
        <v>0.59487858430827945</v>
      </c>
      <c r="CO329">
        <v>0.70352721473864166</v>
      </c>
      <c r="CP329">
        <v>1.395417378370345E-3</v>
      </c>
      <c r="CQ329">
        <v>1.2207133984593214E-2</v>
      </c>
      <c r="CR329">
        <v>0</v>
      </c>
      <c r="CS329">
        <v>8.992806499463768E-14</v>
      </c>
      <c r="CT329">
        <v>0</v>
      </c>
      <c r="CU329">
        <v>9.8325356190365198E-8</v>
      </c>
      <c r="CV329">
        <v>1</v>
      </c>
      <c r="CW329">
        <v>2.3937647819494146E-7</v>
      </c>
    </row>
    <row r="330" spans="2:101" x14ac:dyDescent="0.25">
      <c r="B330" t="s">
        <v>1737</v>
      </c>
      <c r="C330">
        <v>10</v>
      </c>
      <c r="D330" t="s">
        <v>1747</v>
      </c>
      <c r="E330" t="s">
        <v>161</v>
      </c>
      <c r="I330" t="s">
        <v>37</v>
      </c>
      <c r="J330" t="s">
        <v>37</v>
      </c>
      <c r="K330" t="s">
        <v>37</v>
      </c>
      <c r="L330" t="s">
        <v>45</v>
      </c>
      <c r="W330" t="s">
        <v>53</v>
      </c>
      <c r="X330">
        <v>10</v>
      </c>
      <c r="Z330">
        <v>12.849055883195431</v>
      </c>
      <c r="AA330">
        <v>3.0657762245830722</v>
      </c>
      <c r="AC330">
        <v>275</v>
      </c>
      <c r="AD330">
        <v>1</v>
      </c>
      <c r="AE330">
        <v>225</v>
      </c>
      <c r="AF330">
        <v>-3.5035590969729724</v>
      </c>
      <c r="AG330">
        <v>7.3106267308047714</v>
      </c>
      <c r="AI330">
        <v>12.935249024559933</v>
      </c>
      <c r="AJ330">
        <v>1.0322467199705906E-2</v>
      </c>
      <c r="AK330">
        <v>8.6061653898453923</v>
      </c>
      <c r="AL330">
        <v>10.229439810153675</v>
      </c>
      <c r="AM330">
        <v>1.491146820599377</v>
      </c>
      <c r="AN330">
        <v>0.99592333386552034</v>
      </c>
      <c r="AO330">
        <v>0.98937890819541641</v>
      </c>
      <c r="AP330">
        <v>0.14972325126490144</v>
      </c>
      <c r="AQ330">
        <v>80.826937455657472</v>
      </c>
      <c r="AR330">
        <v>120.52483080578834</v>
      </c>
      <c r="AS330">
        <v>5.6377230802816133E-2</v>
      </c>
      <c r="AU330">
        <v>41.836548768682981</v>
      </c>
      <c r="AV330">
        <v>5.0155281829025643E-2</v>
      </c>
      <c r="AW330">
        <v>8.6061653898453923</v>
      </c>
      <c r="AX330">
        <v>1.8202761897020434</v>
      </c>
      <c r="AY330">
        <v>0.88640227481586475</v>
      </c>
      <c r="AZ330">
        <v>0.92852557998136087</v>
      </c>
      <c r="BA330">
        <v>0.88168042689552217</v>
      </c>
      <c r="BB330">
        <v>3.4873863420276808E-3</v>
      </c>
      <c r="BC330">
        <v>42.091334661356669</v>
      </c>
      <c r="BD330">
        <v>37.309854793862407</v>
      </c>
      <c r="BE330">
        <v>6.1088977423638779E-2</v>
      </c>
      <c r="BG330">
        <v>0.69635426956774171</v>
      </c>
      <c r="BM330" s="21"/>
      <c r="BR330">
        <v>128.99999999976717</v>
      </c>
      <c r="BS330">
        <v>44.412607449856736</v>
      </c>
      <c r="BU330">
        <v>37.822349570200572</v>
      </c>
      <c r="BW330">
        <v>57</v>
      </c>
      <c r="BX330">
        <v>48</v>
      </c>
      <c r="CB330">
        <v>0</v>
      </c>
      <c r="CC330">
        <v>0</v>
      </c>
      <c r="CE330">
        <v>28.893029101623799</v>
      </c>
      <c r="CF330">
        <v>35.167241392220618</v>
      </c>
      <c r="CG330">
        <v>22.73581441637792</v>
      </c>
      <c r="CH330">
        <v>10.990173252321931</v>
      </c>
      <c r="CN330">
        <v>1.1205001001120726E-8</v>
      </c>
      <c r="CO330">
        <v>7.5313423494871579E-5</v>
      </c>
      <c r="CP330">
        <v>1.3723841950614396E-3</v>
      </c>
      <c r="CQ330">
        <v>0.11119881227949874</v>
      </c>
      <c r="CR330">
        <v>1.6653345369377348E-15</v>
      </c>
      <c r="CS330">
        <v>3.8005066238845642E-3</v>
      </c>
      <c r="CT330">
        <v>0</v>
      </c>
      <c r="CU330">
        <v>1.0285397810394503E-5</v>
      </c>
      <c r="CV330">
        <v>1</v>
      </c>
      <c r="CW330">
        <v>3.3958476590711939E-5</v>
      </c>
    </row>
    <row r="331" spans="2:101" x14ac:dyDescent="0.25">
      <c r="B331" t="s">
        <v>1737</v>
      </c>
      <c r="C331">
        <v>11</v>
      </c>
      <c r="D331" t="s">
        <v>1748</v>
      </c>
      <c r="E331" t="s">
        <v>107</v>
      </c>
      <c r="I331" t="s">
        <v>37</v>
      </c>
      <c r="J331" t="s">
        <v>37</v>
      </c>
      <c r="K331" t="s">
        <v>37</v>
      </c>
      <c r="L331" t="s">
        <v>45</v>
      </c>
      <c r="W331" t="s">
        <v>53</v>
      </c>
      <c r="X331">
        <v>11</v>
      </c>
      <c r="Z331">
        <v>5.6806101612032123</v>
      </c>
      <c r="AA331">
        <v>0.81771237959689846</v>
      </c>
      <c r="AC331">
        <v>275</v>
      </c>
      <c r="AD331">
        <v>1</v>
      </c>
      <c r="AE331">
        <v>225</v>
      </c>
      <c r="AF331">
        <v>-3.6180256321983801</v>
      </c>
      <c r="AG331">
        <v>5.2895379817098984</v>
      </c>
      <c r="AI331">
        <v>11.631600128853437</v>
      </c>
      <c r="AJ331">
        <v>8.6481621124090916E-3</v>
      </c>
      <c r="AK331">
        <v>9.7049618967336322</v>
      </c>
      <c r="AL331">
        <v>8.1575272431638091</v>
      </c>
      <c r="AM331">
        <v>1.3508258484628832</v>
      </c>
      <c r="AN331">
        <v>0.95979202209389769</v>
      </c>
      <c r="AO331">
        <v>0.93466156054678851</v>
      </c>
      <c r="AP331">
        <v>0.12396724055961339</v>
      </c>
      <c r="AQ331">
        <v>90.250070011320886</v>
      </c>
      <c r="AR331">
        <v>121.91212739687715</v>
      </c>
      <c r="AS331">
        <v>3.6942143836024552E-2</v>
      </c>
      <c r="AU331">
        <v>38.54947642953735</v>
      </c>
      <c r="AV331">
        <v>4.1405838734181043E-2</v>
      </c>
      <c r="AW331">
        <v>9.7049618967336322</v>
      </c>
      <c r="AX331">
        <v>1.67423633745168</v>
      </c>
      <c r="AY331">
        <v>0.80410986374449023</v>
      </c>
      <c r="AZ331">
        <v>0.89846816459565493</v>
      </c>
      <c r="BA331">
        <v>0.83165193741695054</v>
      </c>
      <c r="BB331">
        <v>3.6632593241960089E-3</v>
      </c>
      <c r="BC331">
        <v>44.806645569620699</v>
      </c>
      <c r="BD331">
        <v>36.029465663835367</v>
      </c>
      <c r="BE331">
        <v>4.2577675489067893E-2</v>
      </c>
      <c r="BG331">
        <v>1.0161029213352728</v>
      </c>
      <c r="BR331">
        <v>56.112500000279397</v>
      </c>
      <c r="BS331">
        <v>33.810888252148999</v>
      </c>
      <c r="BU331">
        <v>31.51862464183381</v>
      </c>
      <c r="BW331">
        <v>37</v>
      </c>
      <c r="BX331">
        <v>29</v>
      </c>
      <c r="CB331">
        <v>0</v>
      </c>
      <c r="CC331">
        <v>1</v>
      </c>
      <c r="CN331">
        <v>5.0586899746518643E-3</v>
      </c>
      <c r="CO331">
        <v>1.5183168611265785E-9</v>
      </c>
      <c r="CP331">
        <v>4.0209506117274332E-3</v>
      </c>
      <c r="CQ331">
        <v>1</v>
      </c>
      <c r="CR331">
        <v>1.538813521051452E-10</v>
      </c>
      <c r="CS331">
        <v>3.7322228705138905E-4</v>
      </c>
      <c r="CT331">
        <v>0</v>
      </c>
      <c r="CU331">
        <v>0.26295274506374533</v>
      </c>
      <c r="CV331">
        <v>1</v>
      </c>
      <c r="CW331">
        <v>1.5183168611265785E-9</v>
      </c>
    </row>
    <row r="332" spans="2:101" x14ac:dyDescent="0.25">
      <c r="B332" t="s">
        <v>1737</v>
      </c>
      <c r="C332">
        <v>12</v>
      </c>
      <c r="D332" t="s">
        <v>1749</v>
      </c>
      <c r="E332" t="s">
        <v>109</v>
      </c>
      <c r="I332" t="s">
        <v>37</v>
      </c>
      <c r="J332" t="s">
        <v>34</v>
      </c>
      <c r="K332" t="s">
        <v>34</v>
      </c>
      <c r="L332" t="s">
        <v>45</v>
      </c>
      <c r="W332" t="s">
        <v>53</v>
      </c>
      <c r="X332">
        <v>12</v>
      </c>
      <c r="Z332">
        <v>-16.66467446228506</v>
      </c>
      <c r="AA332">
        <v>1.1537916706916869</v>
      </c>
      <c r="AC332">
        <v>350</v>
      </c>
      <c r="AD332">
        <v>1</v>
      </c>
      <c r="AE332">
        <v>200</v>
      </c>
      <c r="AF332">
        <v>-3.7124419962913482</v>
      </c>
      <c r="AG332">
        <v>4.9716223796515342</v>
      </c>
      <c r="AI332">
        <v>12.668380106879006</v>
      </c>
      <c r="AJ332">
        <v>1.2643649274128633E-2</v>
      </c>
      <c r="AK332">
        <v>19.589269863757032</v>
      </c>
      <c r="AL332">
        <v>13.922969970919013</v>
      </c>
      <c r="AM332">
        <v>1.8046226788122444</v>
      </c>
      <c r="AN332">
        <v>0.99734544042993034</v>
      </c>
      <c r="AO332">
        <v>0.99821278418798309</v>
      </c>
      <c r="AP332">
        <v>0.11044200831279234</v>
      </c>
      <c r="AQ332">
        <v>83.082608764187313</v>
      </c>
      <c r="AR332">
        <v>149.93275999073737</v>
      </c>
      <c r="AS332">
        <v>9.5649432534678433E-2</v>
      </c>
      <c r="AU332">
        <v>47.912851673046781</v>
      </c>
      <c r="AV332">
        <v>5.8349550969049653E-2</v>
      </c>
      <c r="AW332">
        <v>19.589269863757032</v>
      </c>
      <c r="AX332">
        <v>3.5486599006113737</v>
      </c>
      <c r="AY332">
        <v>0.99592562768559945</v>
      </c>
      <c r="AZ332">
        <v>0.9844608959432084</v>
      </c>
      <c r="BA332">
        <v>0.9787390832965549</v>
      </c>
      <c r="BB332">
        <v>1.3123477683564626E-2</v>
      </c>
      <c r="BC332">
        <v>27.658129496403642</v>
      </c>
      <c r="BD332">
        <v>27.54543997931539</v>
      </c>
      <c r="BE332">
        <v>0.1342925659472422</v>
      </c>
      <c r="BG332">
        <v>0.74828221789745741</v>
      </c>
      <c r="BR332">
        <v>35.174999999930151</v>
      </c>
      <c r="BS332">
        <v>48.997134670487107</v>
      </c>
      <c r="BT332">
        <v>-380.40000000002328</v>
      </c>
      <c r="BU332">
        <v>42.406876790830943</v>
      </c>
      <c r="BW332">
        <v>90</v>
      </c>
      <c r="BX332">
        <v>49</v>
      </c>
      <c r="BY332">
        <v>-108</v>
      </c>
      <c r="BZ332">
        <v>-176</v>
      </c>
      <c r="CB332">
        <v>1</v>
      </c>
      <c r="CC332">
        <v>1</v>
      </c>
      <c r="CE332">
        <v>46.114273784833394</v>
      </c>
      <c r="CF332">
        <v>27.242368039254224</v>
      </c>
      <c r="CG332">
        <v>38.566506669244141</v>
      </c>
      <c r="CH332">
        <v>10.706371469232106</v>
      </c>
      <c r="CI332">
        <v>47.796507130197085</v>
      </c>
      <c r="CJ332">
        <v>30.5799638131389</v>
      </c>
      <c r="CK332">
        <v>47.154558324798579</v>
      </c>
      <c r="CL332">
        <v>2.9643201511210395</v>
      </c>
      <c r="CN332">
        <v>0</v>
      </c>
      <c r="CO332">
        <v>0</v>
      </c>
      <c r="CP332">
        <v>3.9301895071730542E-13</v>
      </c>
      <c r="CQ332">
        <v>0.32478100488275102</v>
      </c>
      <c r="CR332">
        <v>0</v>
      </c>
      <c r="CS332">
        <v>1.4908185796969065E-10</v>
      </c>
      <c r="CT332">
        <v>0</v>
      </c>
      <c r="CU332">
        <v>0</v>
      </c>
      <c r="CV332">
        <v>1</v>
      </c>
      <c r="CW332">
        <v>2.143700190120057E-3</v>
      </c>
    </row>
    <row r="333" spans="2:101" x14ac:dyDescent="0.25">
      <c r="B333" t="s">
        <v>1737</v>
      </c>
      <c r="C333">
        <v>13</v>
      </c>
      <c r="D333" t="s">
        <v>1750</v>
      </c>
      <c r="E333" t="s">
        <v>73</v>
      </c>
      <c r="I333" t="s">
        <v>37</v>
      </c>
      <c r="J333" t="s">
        <v>37</v>
      </c>
      <c r="K333" t="s">
        <v>37</v>
      </c>
      <c r="L333" t="s">
        <v>45</v>
      </c>
      <c r="W333" t="s">
        <v>53</v>
      </c>
      <c r="X333">
        <v>12</v>
      </c>
      <c r="Z333">
        <v>0.39173579513930851</v>
      </c>
      <c r="AA333">
        <v>-3.7665375197794382</v>
      </c>
      <c r="AC333">
        <v>500</v>
      </c>
      <c r="AD333">
        <v>1</v>
      </c>
      <c r="AF333">
        <v>-3.4513030266602764</v>
      </c>
      <c r="AG333">
        <v>4.2883273379947031</v>
      </c>
      <c r="AI333">
        <v>30.629745402171231</v>
      </c>
      <c r="AJ333">
        <v>1.5736504399514642E-2</v>
      </c>
      <c r="AK333">
        <v>33.924301589720088</v>
      </c>
      <c r="AL333">
        <v>11.1540201216654</v>
      </c>
      <c r="AM333">
        <v>1.0273023664436323</v>
      </c>
      <c r="AN333">
        <v>0.94181331698799942</v>
      </c>
      <c r="AO333">
        <v>0.89636982146124788</v>
      </c>
      <c r="AP333">
        <v>0.29615832786958007</v>
      </c>
      <c r="AQ333">
        <v>33.197050451610352</v>
      </c>
      <c r="AR333">
        <v>34.103408487887968</v>
      </c>
      <c r="AS333">
        <v>7.1030556617247692E-2</v>
      </c>
      <c r="AU333">
        <v>48.018134938883563</v>
      </c>
      <c r="AV333">
        <v>2.4023452269032693E-2</v>
      </c>
      <c r="AW333">
        <v>33.924301589720088</v>
      </c>
      <c r="AX333">
        <v>1.1918909372266722</v>
      </c>
      <c r="AY333">
        <v>0.93099163731152101</v>
      </c>
      <c r="AZ333">
        <v>0.92566044295573646</v>
      </c>
      <c r="BA333">
        <v>0.86418417879135034</v>
      </c>
      <c r="BB333">
        <v>2.5875195529144676E-2</v>
      </c>
      <c r="BC333">
        <v>24.407788065843597</v>
      </c>
      <c r="BD333">
        <v>22.723446574572332</v>
      </c>
      <c r="BE333">
        <v>8.5596707818930043E-2</v>
      </c>
      <c r="BG333">
        <v>0.68695097358465584</v>
      </c>
      <c r="BR333">
        <v>37.5</v>
      </c>
      <c r="BS333">
        <v>59.598853868194844</v>
      </c>
      <c r="BU333">
        <v>57.306590257879655</v>
      </c>
      <c r="BW333">
        <v>33</v>
      </c>
      <c r="BX333">
        <v>26</v>
      </c>
      <c r="CB333">
        <v>0</v>
      </c>
      <c r="CC333">
        <v>1</v>
      </c>
      <c r="CN333">
        <v>0.82795536788648627</v>
      </c>
      <c r="CO333">
        <v>1.7488159069027159E-10</v>
      </c>
      <c r="CP333">
        <v>8.9347873544198819E-9</v>
      </c>
      <c r="CQ333">
        <v>5.8186382399895292E-2</v>
      </c>
      <c r="CR333">
        <v>1.2326060394902378E-4</v>
      </c>
      <c r="CS333">
        <v>4.090958218720224E-5</v>
      </c>
      <c r="CT333">
        <v>0</v>
      </c>
      <c r="CU333">
        <v>1.4210854715202004E-13</v>
      </c>
      <c r="CV333">
        <v>1</v>
      </c>
      <c r="CW333">
        <v>3.1261155526429718E-6</v>
      </c>
    </row>
    <row r="334" spans="2:101" x14ac:dyDescent="0.25">
      <c r="B334" t="s">
        <v>1737</v>
      </c>
      <c r="C334">
        <v>14</v>
      </c>
      <c r="D334" t="s">
        <v>1751</v>
      </c>
      <c r="E334" t="s">
        <v>33</v>
      </c>
      <c r="I334" t="s">
        <v>34</v>
      </c>
      <c r="J334" t="s">
        <v>34</v>
      </c>
      <c r="K334" t="s">
        <v>34</v>
      </c>
      <c r="L334" t="s">
        <v>45</v>
      </c>
      <c r="W334" t="s">
        <v>53</v>
      </c>
      <c r="X334">
        <v>13</v>
      </c>
      <c r="Z334">
        <v>10.455372938294564</v>
      </c>
      <c r="AA334">
        <v>38.20389227950244</v>
      </c>
      <c r="AC334">
        <v>150</v>
      </c>
      <c r="AD334">
        <v>1</v>
      </c>
      <c r="AE334">
        <v>75</v>
      </c>
      <c r="AF334">
        <v>-4.2576363029967386</v>
      </c>
      <c r="AG334">
        <v>8.3833747318634888</v>
      </c>
      <c r="AI334">
        <v>15.08590642774255</v>
      </c>
      <c r="AJ334">
        <v>1.2077482077700529E-2</v>
      </c>
      <c r="AK334">
        <v>9.7183012282971237</v>
      </c>
      <c r="AL334">
        <v>10.651609861979837</v>
      </c>
      <c r="AM334">
        <v>1.6029090086937832</v>
      </c>
      <c r="AN334">
        <v>0.97526515677656012</v>
      </c>
      <c r="AO334">
        <v>0.9515175276332315</v>
      </c>
      <c r="AP334">
        <v>0.15077761523144415</v>
      </c>
      <c r="AQ334">
        <v>69.199636037556957</v>
      </c>
      <c r="AR334">
        <v>110.92072000293102</v>
      </c>
      <c r="AS334">
        <v>5.079649752083553E-2</v>
      </c>
      <c r="AU334">
        <v>47.61793608926763</v>
      </c>
      <c r="AV334">
        <v>7.7505558587827761E-2</v>
      </c>
      <c r="AW334">
        <v>9.7183012282971237</v>
      </c>
      <c r="AX334">
        <v>2.7189169895503111</v>
      </c>
      <c r="AY334">
        <v>0.83822945176406882</v>
      </c>
      <c r="AZ334">
        <v>0.86058688689936014</v>
      </c>
      <c r="BA334">
        <v>0.77384458094345243</v>
      </c>
      <c r="BB334">
        <v>3.559751518853716E-3</v>
      </c>
      <c r="BC334">
        <v>34.415970437012689</v>
      </c>
      <c r="BD334">
        <v>28.848480031345545</v>
      </c>
      <c r="BE334">
        <v>5.3984575835475578E-2</v>
      </c>
      <c r="BG334">
        <v>1.2182249385783563</v>
      </c>
      <c r="BR334">
        <v>49.312500000174623</v>
      </c>
      <c r="BS334">
        <v>48.997134670487107</v>
      </c>
      <c r="BT334">
        <v>-142.3625000003376</v>
      </c>
      <c r="BU334">
        <v>29.512893982808023</v>
      </c>
      <c r="BW334">
        <v>8</v>
      </c>
      <c r="BX334">
        <v>0</v>
      </c>
      <c r="BY334">
        <v>0</v>
      </c>
      <c r="BZ334">
        <v>-8</v>
      </c>
      <c r="CB334">
        <v>0</v>
      </c>
      <c r="CC334">
        <v>0</v>
      </c>
      <c r="CE334">
        <v>153.70893452501238</v>
      </c>
      <c r="CF334">
        <v>-23.406246261461899</v>
      </c>
      <c r="CG334">
        <v>43.130724786834541</v>
      </c>
      <c r="CH334">
        <v>9.170097100813317</v>
      </c>
      <c r="CI334">
        <v>222.44279088934664</v>
      </c>
      <c r="CJ334">
        <v>73.58161583593774</v>
      </c>
      <c r="CK334">
        <v>63.463986209036456</v>
      </c>
      <c r="CL334">
        <v>7.0245294377316734</v>
      </c>
      <c r="CN334">
        <v>6.7443580683187087E-7</v>
      </c>
      <c r="CO334">
        <v>5.0000932715649204E-4</v>
      </c>
      <c r="CP334">
        <v>0</v>
      </c>
      <c r="CQ334">
        <v>0</v>
      </c>
      <c r="CR334">
        <v>1.5665246877460959E-12</v>
      </c>
      <c r="CS334">
        <v>3.6718502183023345E-3</v>
      </c>
      <c r="CT334">
        <v>0</v>
      </c>
      <c r="CU334">
        <v>3.1300949530711975E-6</v>
      </c>
      <c r="CV334">
        <v>1</v>
      </c>
      <c r="CW334">
        <v>2.19824158875781E-13</v>
      </c>
    </row>
    <row r="335" spans="2:101" x14ac:dyDescent="0.25">
      <c r="B335" t="s">
        <v>1737</v>
      </c>
      <c r="C335">
        <v>15</v>
      </c>
      <c r="D335" t="s">
        <v>1752</v>
      </c>
      <c r="E335" t="s">
        <v>38</v>
      </c>
      <c r="I335" t="s">
        <v>34</v>
      </c>
      <c r="J335" t="s">
        <v>37</v>
      </c>
      <c r="K335" t="s">
        <v>37</v>
      </c>
      <c r="L335" t="s">
        <v>45</v>
      </c>
      <c r="W335" t="s">
        <v>53</v>
      </c>
      <c r="X335">
        <v>14</v>
      </c>
      <c r="Z335">
        <v>4.4891176748365842</v>
      </c>
      <c r="AA335">
        <v>6.0580697839279241</v>
      </c>
      <c r="AC335">
        <v>550</v>
      </c>
      <c r="AD335">
        <v>1</v>
      </c>
      <c r="AE335">
        <v>25</v>
      </c>
      <c r="AF335">
        <v>3.6339063131750322</v>
      </c>
      <c r="AG335">
        <v>3.4809403829451391</v>
      </c>
      <c r="AI335">
        <v>10.711108827540173</v>
      </c>
      <c r="AJ335">
        <v>1.0640932646143035E-2</v>
      </c>
      <c r="AK335">
        <v>9.4012756182603248</v>
      </c>
      <c r="AL335">
        <v>11.662196601232726</v>
      </c>
      <c r="AM335">
        <v>1.4257111166900074</v>
      </c>
      <c r="AN335">
        <v>0.89135040163995405</v>
      </c>
      <c r="AO335">
        <v>0.82018394315947962</v>
      </c>
      <c r="AP335">
        <v>0.11781245866899578</v>
      </c>
      <c r="AQ335">
        <v>99.09760471003338</v>
      </c>
      <c r="AR335">
        <v>141.28455667244663</v>
      </c>
      <c r="AS335">
        <v>1.0969622583614606E-2</v>
      </c>
      <c r="AU335">
        <v>40.300871001824682</v>
      </c>
      <c r="AV335">
        <v>5.6420984487219057E-2</v>
      </c>
      <c r="AW335">
        <v>9.4012756182603248</v>
      </c>
      <c r="AX335">
        <v>2.3140982608773442</v>
      </c>
      <c r="AY335">
        <v>0.84865309996909621</v>
      </c>
      <c r="AZ335">
        <v>0.81426419011129725</v>
      </c>
      <c r="BA335">
        <v>0.70520361929204345</v>
      </c>
      <c r="BB335">
        <v>4.7016995363382665E-3</v>
      </c>
      <c r="BC335">
        <v>41.089449257422523</v>
      </c>
      <c r="BD335">
        <v>34.870688488334501</v>
      </c>
      <c r="BE335">
        <v>1.7326732673267328E-2</v>
      </c>
      <c r="BG335">
        <v>0.83704600921831085</v>
      </c>
      <c r="BM335" s="21"/>
      <c r="BO335" s="21"/>
      <c r="BP335" s="21"/>
      <c r="BR335">
        <v>55.125</v>
      </c>
      <c r="BS335">
        <v>35.243553008595988</v>
      </c>
      <c r="BU335">
        <v>31.51862464183381</v>
      </c>
      <c r="BW335">
        <v>136</v>
      </c>
      <c r="BX335">
        <v>116</v>
      </c>
      <c r="CB335">
        <v>0</v>
      </c>
      <c r="CC335">
        <v>0</v>
      </c>
      <c r="CN335">
        <v>4.2305726994261272E-2</v>
      </c>
      <c r="CO335">
        <v>0.58226754032261085</v>
      </c>
      <c r="CP335">
        <v>2.5765090065688057E-3</v>
      </c>
      <c r="CQ335">
        <v>2.2785885720761345E-2</v>
      </c>
      <c r="CR335">
        <v>6.4441558672297585E-3</v>
      </c>
      <c r="CS335">
        <v>0.57111857474485717</v>
      </c>
      <c r="CT335">
        <v>0</v>
      </c>
      <c r="CU335">
        <v>4.3879620978497146E-2</v>
      </c>
      <c r="CV335">
        <v>1</v>
      </c>
      <c r="CW335">
        <v>0.28778293273059585</v>
      </c>
    </row>
    <row r="336" spans="2:101" x14ac:dyDescent="0.25">
      <c r="B336" t="s">
        <v>1737</v>
      </c>
      <c r="C336">
        <v>16</v>
      </c>
      <c r="D336" t="s">
        <v>1753</v>
      </c>
      <c r="E336" t="s">
        <v>75</v>
      </c>
      <c r="I336" t="s">
        <v>37</v>
      </c>
      <c r="J336" t="s">
        <v>37</v>
      </c>
      <c r="K336" t="s">
        <v>37</v>
      </c>
      <c r="L336" t="s">
        <v>45</v>
      </c>
      <c r="W336" t="s">
        <v>53</v>
      </c>
      <c r="X336">
        <v>15</v>
      </c>
      <c r="Z336">
        <v>26.912279962967343</v>
      </c>
      <c r="AA336">
        <v>3.6863222907477238</v>
      </c>
      <c r="AC336">
        <v>325</v>
      </c>
      <c r="AD336">
        <v>1</v>
      </c>
      <c r="AE336">
        <v>150</v>
      </c>
      <c r="AF336">
        <v>-3.4822417113869886</v>
      </c>
      <c r="AG336">
        <v>4.7106532958693572</v>
      </c>
      <c r="AI336">
        <v>12.514943651016283</v>
      </c>
      <c r="AJ336">
        <v>7.1226374797013518E-3</v>
      </c>
      <c r="AK336">
        <v>9.3166324070543087</v>
      </c>
      <c r="AL336">
        <v>5.2722514293446983</v>
      </c>
      <c r="AM336">
        <v>1.1808635933221472</v>
      </c>
      <c r="AN336">
        <v>0.99549342460844559</v>
      </c>
      <c r="AO336">
        <v>0.98876308085273901</v>
      </c>
      <c r="AP336">
        <v>0.13244502638732969</v>
      </c>
      <c r="AQ336">
        <v>83.489327304926178</v>
      </c>
      <c r="AR336">
        <v>98.589507045343993</v>
      </c>
      <c r="AS336">
        <v>4.5722872169153161E-2</v>
      </c>
      <c r="AU336">
        <v>40.123973809506147</v>
      </c>
      <c r="AV336">
        <v>3.9234771068251316E-2</v>
      </c>
      <c r="AW336">
        <v>9.3166324070543087</v>
      </c>
      <c r="AX336">
        <v>1.417877907551234</v>
      </c>
      <c r="AY336">
        <v>0.87089657757842154</v>
      </c>
      <c r="AZ336">
        <v>0.93571571241158313</v>
      </c>
      <c r="BA336">
        <v>0.89913233922839564</v>
      </c>
      <c r="BB336">
        <v>3.1857828984383618E-3</v>
      </c>
      <c r="BC336">
        <v>44.736937203791818</v>
      </c>
      <c r="BD336">
        <v>38.961245502123056</v>
      </c>
      <c r="BE336">
        <v>4.9763033175355451E-2</v>
      </c>
      <c r="BG336">
        <v>0.75356622477096169</v>
      </c>
      <c r="BR336">
        <v>80.0625</v>
      </c>
      <c r="BS336">
        <v>46.99140401146132</v>
      </c>
      <c r="BU336">
        <v>40.687679083094558</v>
      </c>
      <c r="BW336">
        <v>43</v>
      </c>
      <c r="BX336">
        <v>30</v>
      </c>
      <c r="CB336">
        <v>0</v>
      </c>
      <c r="CC336">
        <v>0</v>
      </c>
      <c r="CE336">
        <v>16.508334651947472</v>
      </c>
      <c r="CF336">
        <v>-17.1138065976536</v>
      </c>
      <c r="CG336">
        <v>47.438068723684879</v>
      </c>
      <c r="CH336">
        <v>15.620623683012834</v>
      </c>
      <c r="CN336">
        <v>0</v>
      </c>
      <c r="CO336">
        <v>0.17087117070890673</v>
      </c>
      <c r="CP336">
        <v>0.17087117070890673</v>
      </c>
      <c r="CQ336">
        <v>0.17087117070890673</v>
      </c>
      <c r="CR336">
        <v>3.4643121704647228E-10</v>
      </c>
      <c r="CS336">
        <v>8.0327626563096999E-3</v>
      </c>
      <c r="CT336">
        <v>0</v>
      </c>
      <c r="CU336">
        <v>0.12847378418594829</v>
      </c>
      <c r="CV336">
        <v>1</v>
      </c>
      <c r="CW336">
        <v>0</v>
      </c>
    </row>
    <row r="337" spans="2:101" x14ac:dyDescent="0.25">
      <c r="B337" t="s">
        <v>1737</v>
      </c>
      <c r="C337">
        <v>17</v>
      </c>
      <c r="D337" t="s">
        <v>1754</v>
      </c>
      <c r="E337" t="s">
        <v>114</v>
      </c>
      <c r="I337" t="s">
        <v>34</v>
      </c>
      <c r="J337" t="s">
        <v>34</v>
      </c>
      <c r="K337" t="s">
        <v>34</v>
      </c>
      <c r="L337" t="s">
        <v>45</v>
      </c>
      <c r="W337" t="s">
        <v>53</v>
      </c>
      <c r="X337">
        <v>16</v>
      </c>
      <c r="Z337">
        <v>15.250006152667131</v>
      </c>
      <c r="AA337">
        <v>-9.3698766049809326</v>
      </c>
      <c r="AC337">
        <v>125</v>
      </c>
      <c r="AD337">
        <v>1</v>
      </c>
      <c r="AE337">
        <v>50</v>
      </c>
      <c r="AF337">
        <v>-4.9761592319501764</v>
      </c>
      <c r="AG337">
        <v>8.9635001852887246</v>
      </c>
      <c r="AI337">
        <v>8.4504537440929397</v>
      </c>
      <c r="AJ337">
        <v>7.4501974558087948E-3</v>
      </c>
      <c r="AK337">
        <v>6.1609316635955942</v>
      </c>
      <c r="AL337">
        <v>7.0193974220820916</v>
      </c>
      <c r="AM337">
        <v>1.4516957021307229</v>
      </c>
      <c r="AN337">
        <v>1.1227514855784499</v>
      </c>
      <c r="AO337">
        <v>1.2170199180255283</v>
      </c>
      <c r="AP337">
        <v>0.1563509868481644</v>
      </c>
      <c r="AQ337">
        <v>128.23935434672086</v>
      </c>
      <c r="AR337">
        <v>186.16451954915351</v>
      </c>
      <c r="AS337">
        <v>7.8800203355363502E-2</v>
      </c>
      <c r="AU337">
        <v>55.221211211337511</v>
      </c>
      <c r="AV337">
        <v>0.12814299056040424</v>
      </c>
      <c r="AW337">
        <v>6.1609316635955942</v>
      </c>
      <c r="AX337">
        <v>2.9371781260174679</v>
      </c>
      <c r="AY337">
        <v>1.0573519523465382</v>
      </c>
      <c r="AZ337">
        <v>1.0643907050910251</v>
      </c>
      <c r="BA337">
        <v>1.1083670073116949</v>
      </c>
      <c r="BB337">
        <v>5.5647534767525137E-3</v>
      </c>
      <c r="BC337">
        <v>33.304782608698289</v>
      </c>
      <c r="BD337">
        <v>35.214876913784167</v>
      </c>
      <c r="BE337">
        <v>0.15217391304347827</v>
      </c>
      <c r="BG337">
        <v>1.4710938107791829</v>
      </c>
      <c r="BR337">
        <v>61.349999999976717</v>
      </c>
      <c r="BS337">
        <v>30.372492836676219</v>
      </c>
      <c r="BT337">
        <v>-157.34999999999854</v>
      </c>
      <c r="BU337">
        <v>15.472779369627506</v>
      </c>
      <c r="BW337">
        <v>52</v>
      </c>
      <c r="BX337">
        <v>39</v>
      </c>
      <c r="BY337">
        <v>-87</v>
      </c>
      <c r="BZ337">
        <v>-123</v>
      </c>
      <c r="CB337">
        <v>0</v>
      </c>
      <c r="CC337">
        <v>0</v>
      </c>
      <c r="CE337">
        <v>180</v>
      </c>
      <c r="CF337">
        <v>0</v>
      </c>
      <c r="CG337">
        <v>49.238279746312472</v>
      </c>
      <c r="CH337">
        <v>10.179959656034104</v>
      </c>
      <c r="CN337">
        <v>2.4966140266258208E-12</v>
      </c>
      <c r="CO337">
        <v>1.0466442434964307E-5</v>
      </c>
      <c r="CP337">
        <v>4.9891367836230049E-5</v>
      </c>
      <c r="CQ337">
        <v>2.6206563991104659E-6</v>
      </c>
      <c r="CR337">
        <v>0</v>
      </c>
      <c r="CS337">
        <v>2.3923540926062969E-9</v>
      </c>
      <c r="CT337">
        <v>0</v>
      </c>
      <c r="CU337">
        <v>1.8068964237221647E-4</v>
      </c>
      <c r="CV337">
        <v>1</v>
      </c>
      <c r="CW337">
        <v>2.4966140266258208E-12</v>
      </c>
    </row>
    <row r="338" spans="2:101" x14ac:dyDescent="0.25">
      <c r="B338" t="s">
        <v>1737</v>
      </c>
      <c r="C338">
        <v>18</v>
      </c>
      <c r="D338" t="s">
        <v>1755</v>
      </c>
      <c r="E338" t="s">
        <v>42</v>
      </c>
      <c r="I338" t="s">
        <v>45</v>
      </c>
      <c r="J338" t="s">
        <v>37</v>
      </c>
      <c r="K338" t="s">
        <v>37</v>
      </c>
      <c r="L338" t="s">
        <v>45</v>
      </c>
      <c r="W338" t="s">
        <v>53</v>
      </c>
      <c r="X338">
        <v>17</v>
      </c>
      <c r="Z338">
        <v>5.2669453230484011</v>
      </c>
      <c r="AA338">
        <v>-3.8700015905995082</v>
      </c>
      <c r="AC338">
        <v>550</v>
      </c>
      <c r="AD338">
        <v>1</v>
      </c>
      <c r="AF338">
        <v>3.4848657635627456</v>
      </c>
      <c r="AG338">
        <v>3.7846197794947187</v>
      </c>
      <c r="AI338">
        <v>12.482138085695743</v>
      </c>
      <c r="AJ338">
        <v>6.8936874274611133E-3</v>
      </c>
      <c r="AK338">
        <v>11.048540848196632</v>
      </c>
      <c r="AL338">
        <v>4.9071217780610024</v>
      </c>
      <c r="AM338">
        <v>1.0726271580711946</v>
      </c>
      <c r="AN338">
        <v>0.9797801082861658</v>
      </c>
      <c r="AO338">
        <v>0.96365289962617462</v>
      </c>
      <c r="AP338">
        <v>0.18112734686194901</v>
      </c>
      <c r="AQ338">
        <v>83.752881899174383</v>
      </c>
      <c r="AR338">
        <v>89.835615691783815</v>
      </c>
      <c r="AS338">
        <v>3.7483702737940029E-2</v>
      </c>
      <c r="AU338">
        <v>36.030875065156891</v>
      </c>
      <c r="AV338">
        <v>2.7684079500454189E-2</v>
      </c>
      <c r="AW338">
        <v>11.048540848196632</v>
      </c>
      <c r="AX338">
        <v>1.0901947710574575</v>
      </c>
      <c r="AY338">
        <v>0.82191318077492836</v>
      </c>
      <c r="AZ338">
        <v>0.96048421196855505</v>
      </c>
      <c r="BA338">
        <v>0.94302283543393595</v>
      </c>
      <c r="BB338">
        <v>6.586681467610221E-3</v>
      </c>
      <c r="BC338">
        <v>46.24837198929783</v>
      </c>
      <c r="BD338">
        <v>38.01214652738588</v>
      </c>
      <c r="BE338">
        <v>4.9955396966993755E-2</v>
      </c>
      <c r="BG338">
        <v>0.74348688088878634</v>
      </c>
      <c r="BR338">
        <v>56.087500000037835</v>
      </c>
      <c r="BS338">
        <v>47.851002865329512</v>
      </c>
      <c r="BU338">
        <v>45.558739255014324</v>
      </c>
      <c r="BW338">
        <v>42</v>
      </c>
      <c r="BX338">
        <v>34</v>
      </c>
      <c r="CB338">
        <v>0</v>
      </c>
      <c r="CC338">
        <v>0</v>
      </c>
      <c r="CN338">
        <v>5.5776306852845847E-2</v>
      </c>
      <c r="CO338">
        <v>0.95125638530399304</v>
      </c>
      <c r="CP338">
        <v>8.8826147465086075E-2</v>
      </c>
      <c r="CQ338">
        <v>0.17193504811856586</v>
      </c>
      <c r="CR338">
        <v>0.86184736726490307</v>
      </c>
      <c r="CS338">
        <v>9.2283280388422151E-3</v>
      </c>
      <c r="CT338">
        <v>0</v>
      </c>
      <c r="CU338">
        <v>3.1172509018517758E-10</v>
      </c>
      <c r="CV338">
        <v>1</v>
      </c>
      <c r="CW338">
        <v>1.5576318013188484E-10</v>
      </c>
    </row>
    <row r="339" spans="2:101" x14ac:dyDescent="0.25">
      <c r="B339" t="s">
        <v>1737</v>
      </c>
      <c r="C339">
        <v>19</v>
      </c>
      <c r="D339" t="s">
        <v>1756</v>
      </c>
      <c r="E339" t="s">
        <v>44</v>
      </c>
      <c r="I339" t="s">
        <v>37</v>
      </c>
      <c r="J339" t="s">
        <v>34</v>
      </c>
      <c r="K339" t="s">
        <v>34</v>
      </c>
      <c r="L339" t="s">
        <v>45</v>
      </c>
      <c r="W339" t="s">
        <v>53</v>
      </c>
      <c r="X339">
        <v>18</v>
      </c>
      <c r="Z339">
        <v>14.908332545430145</v>
      </c>
      <c r="AA339">
        <v>-2.4466299152321174</v>
      </c>
      <c r="AC339">
        <v>525</v>
      </c>
      <c r="AD339">
        <v>1</v>
      </c>
      <c r="AF339">
        <v>3.6091737068517733</v>
      </c>
      <c r="AG339">
        <v>3.3227210976312014</v>
      </c>
      <c r="AI339">
        <v>53.552997076698958</v>
      </c>
      <c r="AJ339">
        <v>2.5515118164334806E-2</v>
      </c>
      <c r="AK339">
        <v>56.457393226132687</v>
      </c>
      <c r="AL339">
        <v>17.040835127819992</v>
      </c>
      <c r="AM339">
        <v>1.0008263062032485</v>
      </c>
      <c r="AN339">
        <v>0.92023070331854939</v>
      </c>
      <c r="AO339">
        <v>0.85378309598615787</v>
      </c>
      <c r="AP339">
        <v>0.38774645907045618</v>
      </c>
      <c r="AQ339">
        <v>18.848571267985655</v>
      </c>
      <c r="AR339">
        <v>18.864145959346764</v>
      </c>
      <c r="AS339">
        <v>0.11516411870503597</v>
      </c>
      <c r="AU339">
        <v>67.616011508983306</v>
      </c>
      <c r="AV339">
        <v>2.4831302858536346E-2</v>
      </c>
      <c r="AW339">
        <v>56.457393226132687</v>
      </c>
      <c r="AX339">
        <v>1.0582462605154066</v>
      </c>
      <c r="AY339">
        <v>0.94559834883693106</v>
      </c>
      <c r="AZ339">
        <v>0.92201418374176736</v>
      </c>
      <c r="BA339">
        <v>0.85269529666290056</v>
      </c>
      <c r="BB339">
        <v>3.568147743112212E-2</v>
      </c>
      <c r="BC339">
        <v>16.235470760234499</v>
      </c>
      <c r="BD339">
        <v>15.352234343468016</v>
      </c>
      <c r="BE339">
        <v>0.13473684210526315</v>
      </c>
      <c r="BG339">
        <v>0.69082987785907513</v>
      </c>
      <c r="BR339">
        <v>36.624999999883585</v>
      </c>
      <c r="BS339">
        <v>64.469914040114617</v>
      </c>
      <c r="BT339">
        <v>-35.725000000325963</v>
      </c>
      <c r="BU339">
        <v>63.61031518624641</v>
      </c>
      <c r="BW339">
        <v>42</v>
      </c>
      <c r="BX339">
        <v>28</v>
      </c>
      <c r="BY339">
        <v>0</v>
      </c>
      <c r="BZ339">
        <v>-35</v>
      </c>
      <c r="CB339">
        <v>0</v>
      </c>
      <c r="CC339">
        <v>0</v>
      </c>
      <c r="CN339">
        <v>2.7955378752627291E-10</v>
      </c>
      <c r="CO339">
        <v>0.36582255786206552</v>
      </c>
      <c r="CP339">
        <v>1.3243482269631457E-4</v>
      </c>
      <c r="CQ339">
        <v>0.33858700137830533</v>
      </c>
      <c r="CR339">
        <v>1.9467246137136066E-3</v>
      </c>
      <c r="CS339">
        <v>4.7122226892441316E-4</v>
      </c>
      <c r="CT339">
        <v>0</v>
      </c>
      <c r="CU339">
        <v>3.1777053211001771E-10</v>
      </c>
      <c r="CV339">
        <v>1</v>
      </c>
      <c r="CW339">
        <v>6.4743765904040629E-11</v>
      </c>
    </row>
    <row r="340" spans="2:101" x14ac:dyDescent="0.25">
      <c r="B340" t="s">
        <v>1737</v>
      </c>
      <c r="C340">
        <v>20</v>
      </c>
      <c r="D340" t="s">
        <v>1757</v>
      </c>
      <c r="E340" t="s">
        <v>82</v>
      </c>
      <c r="I340" t="s">
        <v>37</v>
      </c>
      <c r="J340" t="s">
        <v>37</v>
      </c>
      <c r="K340" t="s">
        <v>37</v>
      </c>
      <c r="L340" t="s">
        <v>45</v>
      </c>
      <c r="W340" t="s">
        <v>53</v>
      </c>
      <c r="X340">
        <v>20</v>
      </c>
      <c r="Z340">
        <v>17.569845267445753</v>
      </c>
      <c r="AA340">
        <v>0.83527075974454534</v>
      </c>
      <c r="AC340">
        <v>550</v>
      </c>
      <c r="AD340">
        <v>1</v>
      </c>
      <c r="AF340">
        <v>4.0573924164799768</v>
      </c>
      <c r="AG340">
        <v>3.8336096477697033</v>
      </c>
      <c r="AI340">
        <v>12.063620149088296</v>
      </c>
      <c r="AJ340">
        <v>7.1128407625759109E-3</v>
      </c>
      <c r="AK340">
        <v>10.124551952094576</v>
      </c>
      <c r="AL340">
        <v>5.3280793020406589</v>
      </c>
      <c r="AM340">
        <v>1.097693745037275</v>
      </c>
      <c r="AN340">
        <v>0.98301433974095132</v>
      </c>
      <c r="AO340">
        <v>0.96623532412633972</v>
      </c>
      <c r="AP340">
        <v>0.17555455671984102</v>
      </c>
      <c r="AQ340">
        <v>86.85449362747903</v>
      </c>
      <c r="AR340">
        <v>95.339634383263601</v>
      </c>
      <c r="AS340">
        <v>2.7147511001886039E-2</v>
      </c>
      <c r="AU340">
        <v>37.842929799158092</v>
      </c>
      <c r="AV340">
        <v>3.1992211966540819E-2</v>
      </c>
      <c r="AW340">
        <v>10.124551952094576</v>
      </c>
      <c r="AX340">
        <v>1.2062185867382349</v>
      </c>
      <c r="AY340">
        <v>0.85851254773949126</v>
      </c>
      <c r="AZ340">
        <v>1.022060582720435</v>
      </c>
      <c r="BA340">
        <v>1.026058481052754</v>
      </c>
      <c r="BB340">
        <v>5.8910100432728613E-3</v>
      </c>
      <c r="BC340">
        <v>46.046153846157381</v>
      </c>
      <c r="BD340">
        <v>39.531200852069148</v>
      </c>
      <c r="BE340">
        <v>4.1666666666666664E-2</v>
      </c>
      <c r="BG340">
        <v>0.79594396101912646</v>
      </c>
      <c r="BM340" s="21"/>
      <c r="BR340">
        <v>75.724999999860302</v>
      </c>
      <c r="BS340">
        <v>58.739255014326652</v>
      </c>
      <c r="BU340">
        <v>44.126074498567334</v>
      </c>
      <c r="BW340">
        <v>35</v>
      </c>
      <c r="BX340">
        <v>35</v>
      </c>
      <c r="CB340">
        <v>0</v>
      </c>
      <c r="CC340">
        <v>0</v>
      </c>
      <c r="CE340">
        <v>30.034124296890521</v>
      </c>
      <c r="CF340">
        <v>-44.345172920606075</v>
      </c>
      <c r="CG340">
        <v>18.591149113267999</v>
      </c>
      <c r="CH340">
        <v>13.873478177069188</v>
      </c>
      <c r="CN340">
        <v>2.0306201164999038E-11</v>
      </c>
      <c r="CO340">
        <v>2.0306201164999038E-11</v>
      </c>
      <c r="CP340">
        <v>3.126797598618225E-8</v>
      </c>
      <c r="CQ340">
        <v>0.87519630364916035</v>
      </c>
      <c r="CR340">
        <v>2.0306201164999038E-11</v>
      </c>
      <c r="CS340">
        <v>0.91224461706979398</v>
      </c>
      <c r="CT340">
        <v>0</v>
      </c>
      <c r="CU340">
        <v>9.8432511481455959E-2</v>
      </c>
      <c r="CV340">
        <v>1</v>
      </c>
      <c r="CW340">
        <v>1.7563728249569976E-11</v>
      </c>
    </row>
    <row r="341" spans="2:101" x14ac:dyDescent="0.25">
      <c r="B341" t="s">
        <v>1737</v>
      </c>
      <c r="C341">
        <v>21</v>
      </c>
      <c r="D341" t="s">
        <v>1758</v>
      </c>
      <c r="E341" t="s">
        <v>49</v>
      </c>
      <c r="I341" t="s">
        <v>34</v>
      </c>
      <c r="J341" t="s">
        <v>34</v>
      </c>
      <c r="K341" t="s">
        <v>34</v>
      </c>
      <c r="L341" t="s">
        <v>45</v>
      </c>
      <c r="W341" t="s">
        <v>53</v>
      </c>
      <c r="X341">
        <v>21</v>
      </c>
      <c r="Z341">
        <v>17.268339089995681</v>
      </c>
      <c r="AA341">
        <v>20.236995606570254</v>
      </c>
      <c r="AD341">
        <v>0</v>
      </c>
      <c r="AF341">
        <v>-3.7545213503472041</v>
      </c>
      <c r="AG341">
        <v>3.4733929597224029</v>
      </c>
      <c r="AI341">
        <v>26.367757192934022</v>
      </c>
      <c r="AJ341">
        <v>1.4218738883248302E-2</v>
      </c>
      <c r="AK341">
        <v>22.614577393520548</v>
      </c>
      <c r="AL341">
        <v>10.498932559998098</v>
      </c>
      <c r="AM341">
        <v>1.0448368048301546</v>
      </c>
      <c r="AN341">
        <v>0.94902335567720086</v>
      </c>
      <c r="AO341">
        <v>0.90338796807145816</v>
      </c>
      <c r="AP341">
        <v>0.27759258102830631</v>
      </c>
      <c r="AQ341">
        <v>38.673722610502573</v>
      </c>
      <c r="AR341">
        <v>40.407728763245217</v>
      </c>
      <c r="AS341">
        <v>5.3267850396675483E-2</v>
      </c>
      <c r="AU341">
        <v>37.981223310219576</v>
      </c>
      <c r="AV341">
        <v>2.0854489669894442E-2</v>
      </c>
      <c r="AW341">
        <v>22.614577393520548</v>
      </c>
      <c r="AX341">
        <v>0.99188657753568266</v>
      </c>
      <c r="AY341">
        <v>0.92027320120535394</v>
      </c>
      <c r="AZ341">
        <v>0.9552092466854919</v>
      </c>
      <c r="BA341">
        <v>0.90646350815351107</v>
      </c>
      <c r="BB341">
        <v>1.4981768208362858E-2</v>
      </c>
      <c r="BC341">
        <v>33.730973451326932</v>
      </c>
      <c r="BD341">
        <v>31.041710917825441</v>
      </c>
      <c r="BE341">
        <v>5.5139550714771952E-2</v>
      </c>
      <c r="BG341">
        <v>0.72936308120851479</v>
      </c>
      <c r="BO341" s="21"/>
      <c r="BP341" s="21"/>
      <c r="BR341">
        <v>60.800000000046566</v>
      </c>
      <c r="BS341">
        <v>66.189111747851001</v>
      </c>
      <c r="BT341">
        <v>-48.412499999976717</v>
      </c>
      <c r="BU341">
        <v>48.997134670487107</v>
      </c>
      <c r="BW341">
        <v>37</v>
      </c>
      <c r="BX341">
        <v>23</v>
      </c>
      <c r="BY341">
        <v>-164</v>
      </c>
      <c r="BZ341">
        <v>-175</v>
      </c>
      <c r="CB341">
        <v>0</v>
      </c>
      <c r="CC341">
        <v>0</v>
      </c>
      <c r="CE341">
        <v>275.16062202181786</v>
      </c>
      <c r="CF341">
        <v>-30.520900519078584</v>
      </c>
      <c r="CG341">
        <v>45.317527327990618</v>
      </c>
      <c r="CH341">
        <v>26.756670789951293</v>
      </c>
      <c r="CI341">
        <v>108.7661322715667</v>
      </c>
      <c r="CJ341">
        <v>96.6928368792897</v>
      </c>
      <c r="CK341">
        <v>34.714228346329918</v>
      </c>
      <c r="CL341">
        <v>58.054761906756838</v>
      </c>
      <c r="CN341">
        <v>8.4270368461147882E-11</v>
      </c>
      <c r="CO341">
        <v>3.3033020763184595E-11</v>
      </c>
      <c r="CP341">
        <v>0</v>
      </c>
      <c r="CQ341">
        <v>2.2204460492503131E-15</v>
      </c>
      <c r="CR341">
        <v>0</v>
      </c>
      <c r="CS341">
        <v>1.2931586357289859E-10</v>
      </c>
      <c r="CT341">
        <v>0</v>
      </c>
      <c r="CU341">
        <v>1.4168307562080824E-2</v>
      </c>
      <c r="CV341">
        <v>1</v>
      </c>
      <c r="CW341">
        <v>0</v>
      </c>
    </row>
    <row r="342" spans="2:101" x14ac:dyDescent="0.25">
      <c r="B342" t="s">
        <v>1737</v>
      </c>
      <c r="C342">
        <v>22</v>
      </c>
      <c r="D342" t="s">
        <v>1759</v>
      </c>
      <c r="E342" t="s">
        <v>129</v>
      </c>
      <c r="I342" t="s">
        <v>34</v>
      </c>
      <c r="J342" t="s">
        <v>34</v>
      </c>
      <c r="K342" t="s">
        <v>34</v>
      </c>
      <c r="L342" t="s">
        <v>45</v>
      </c>
      <c r="W342" t="s">
        <v>53</v>
      </c>
      <c r="X342">
        <v>22</v>
      </c>
      <c r="Z342">
        <v>11.083095553271207</v>
      </c>
      <c r="AA342">
        <v>11.983077477220982</v>
      </c>
      <c r="AC342">
        <v>225</v>
      </c>
      <c r="AD342">
        <v>1</v>
      </c>
      <c r="AE342">
        <v>50</v>
      </c>
      <c r="AF342">
        <v>-3.3203752032952552</v>
      </c>
      <c r="AG342">
        <v>3.1181319624124573</v>
      </c>
      <c r="AL342">
        <v>42.218945137569584</v>
      </c>
      <c r="AM342">
        <v>0.88321018034816579</v>
      </c>
      <c r="AN342">
        <v>0.83216709158896396</v>
      </c>
      <c r="AO342">
        <v>0.70725407739955204</v>
      </c>
      <c r="AP342">
        <v>0.51950528718475009</v>
      </c>
      <c r="AQ342">
        <v>8.0792597958056653</v>
      </c>
      <c r="AR342">
        <v>7.1356845013332064</v>
      </c>
      <c r="AS342">
        <v>0.25127502473928598</v>
      </c>
      <c r="AU342">
        <v>129.34187347352906</v>
      </c>
      <c r="AV342">
        <v>2.9056810539728004E-2</v>
      </c>
      <c r="AX342">
        <v>0.84732974920546689</v>
      </c>
      <c r="AY342">
        <v>0.885280708629131</v>
      </c>
      <c r="AZ342">
        <v>0.83571696313344856</v>
      </c>
      <c r="BA342">
        <v>0.71266934118381486</v>
      </c>
      <c r="BB342">
        <v>4.5987417602504181E-2</v>
      </c>
      <c r="BC342">
        <v>8.0672663272200431</v>
      </c>
      <c r="BD342">
        <v>7.1417952508612865</v>
      </c>
      <c r="BE342">
        <v>0.25515664778926583</v>
      </c>
      <c r="BG342">
        <v>0.60653295108958372</v>
      </c>
      <c r="BR342">
        <v>25.374999999767169</v>
      </c>
      <c r="BS342">
        <v>39.255014326647562</v>
      </c>
      <c r="BT342">
        <v>-12.162499999976717</v>
      </c>
      <c r="BU342">
        <v>37.535816618911177</v>
      </c>
      <c r="BW342">
        <v>33</v>
      </c>
      <c r="BX342">
        <v>20</v>
      </c>
      <c r="BY342">
        <v>-25</v>
      </c>
      <c r="BZ342">
        <v>-24</v>
      </c>
      <c r="CB342">
        <v>0</v>
      </c>
      <c r="CC342">
        <v>0</v>
      </c>
      <c r="CN342">
        <v>3.6719155174780305E-6</v>
      </c>
      <c r="CO342">
        <v>0.54681802794236556</v>
      </c>
      <c r="CP342">
        <v>2.6246690509212911E-5</v>
      </c>
      <c r="CQ342">
        <v>5.6824380460322277E-7</v>
      </c>
      <c r="CR342">
        <v>5.116255124633836E-5</v>
      </c>
      <c r="CS342">
        <v>0.64606605428193853</v>
      </c>
      <c r="CT342">
        <v>0</v>
      </c>
      <c r="CU342">
        <v>3.0175407123689268E-4</v>
      </c>
      <c r="CV342">
        <v>1</v>
      </c>
      <c r="CW342">
        <v>0</v>
      </c>
    </row>
    <row r="343" spans="2:101" x14ac:dyDescent="0.25">
      <c r="B343" t="s">
        <v>1737</v>
      </c>
      <c r="C343">
        <v>23</v>
      </c>
      <c r="D343" t="s">
        <v>1760</v>
      </c>
      <c r="E343" t="s">
        <v>91</v>
      </c>
      <c r="I343" t="s">
        <v>37</v>
      </c>
      <c r="J343" t="s">
        <v>37</v>
      </c>
      <c r="K343" t="s">
        <v>37</v>
      </c>
      <c r="L343" t="s">
        <v>45</v>
      </c>
      <c r="W343" t="s">
        <v>53</v>
      </c>
      <c r="X343">
        <v>23</v>
      </c>
      <c r="Z343">
        <v>15.301531283204792</v>
      </c>
      <c r="AA343">
        <v>1.2304708829242506</v>
      </c>
      <c r="AC343">
        <v>125</v>
      </c>
      <c r="AD343">
        <v>1</v>
      </c>
      <c r="AE343">
        <v>25</v>
      </c>
      <c r="AF343">
        <v>3.681167966183958</v>
      </c>
      <c r="AG343">
        <v>3.2597231331377126</v>
      </c>
      <c r="AI343">
        <v>52.634923796202884</v>
      </c>
      <c r="AJ343">
        <v>2.556857476557799E-2</v>
      </c>
      <c r="AK343">
        <v>49.413754397664718</v>
      </c>
      <c r="AL343">
        <v>17.429216920996712</v>
      </c>
      <c r="AM343">
        <v>0.9659955877039893</v>
      </c>
      <c r="AN343">
        <v>0.91093905731543579</v>
      </c>
      <c r="AO343">
        <v>0.83637289011453597</v>
      </c>
      <c r="AP343">
        <v>0.38557870449049686</v>
      </c>
      <c r="AQ343">
        <v>19.180283440363858</v>
      </c>
      <c r="AR343">
        <v>18.528069174303379</v>
      </c>
      <c r="AS343">
        <v>0.10381196151472907</v>
      </c>
      <c r="AU343">
        <v>61.438268525381197</v>
      </c>
      <c r="AV343">
        <v>2.2930711445310177E-2</v>
      </c>
      <c r="AW343">
        <v>49.413754397664718</v>
      </c>
      <c r="AX343">
        <v>0.96053247530157915</v>
      </c>
      <c r="AY343">
        <v>0.95458554074434643</v>
      </c>
      <c r="AZ343">
        <v>0.91044237697923958</v>
      </c>
      <c r="BA343">
        <v>0.8377356597820409</v>
      </c>
      <c r="BB343">
        <v>2.9821677207098152E-2</v>
      </c>
      <c r="BC343">
        <v>18.11232798165187</v>
      </c>
      <c r="BD343">
        <v>17.289766400504107</v>
      </c>
      <c r="BE343">
        <v>0.10982191041554236</v>
      </c>
      <c r="BG343">
        <v>0.69195326794766288</v>
      </c>
      <c r="BR343">
        <v>10.512499999953434</v>
      </c>
      <c r="BS343">
        <v>50.716332378223491</v>
      </c>
      <c r="BU343">
        <v>48.997134670487107</v>
      </c>
      <c r="BW343">
        <v>33</v>
      </c>
      <c r="BX343">
        <v>28</v>
      </c>
      <c r="CB343">
        <v>0</v>
      </c>
      <c r="CC343">
        <v>0</v>
      </c>
      <c r="CE343">
        <v>148.95128826010173</v>
      </c>
      <c r="CF343">
        <v>23.946468363951915</v>
      </c>
      <c r="CG343">
        <v>43.526195472956672</v>
      </c>
      <c r="CH343">
        <v>66.365289977553417</v>
      </c>
      <c r="CN343">
        <v>8.7585568427546911E-10</v>
      </c>
      <c r="CO343">
        <v>6.2079405005244226E-4</v>
      </c>
      <c r="CP343">
        <v>5.1224662505272765E-2</v>
      </c>
      <c r="CQ343">
        <v>0.79946456007222277</v>
      </c>
      <c r="CR343">
        <v>2.1500218272407778E-9</v>
      </c>
      <c r="CS343">
        <v>0.68552843198191815</v>
      </c>
      <c r="CT343">
        <v>0</v>
      </c>
      <c r="CU343">
        <v>0.33029686572508787</v>
      </c>
      <c r="CV343">
        <v>1</v>
      </c>
      <c r="CW343">
        <v>5.5511151231257827E-16</v>
      </c>
    </row>
    <row r="344" spans="2:101" x14ac:dyDescent="0.25">
      <c r="B344" t="s">
        <v>1737</v>
      </c>
      <c r="C344">
        <v>24</v>
      </c>
      <c r="D344" t="s">
        <v>1761</v>
      </c>
      <c r="E344" t="s">
        <v>146</v>
      </c>
      <c r="I344" t="s">
        <v>37</v>
      </c>
      <c r="J344" t="s">
        <v>34</v>
      </c>
      <c r="K344" t="s">
        <v>34</v>
      </c>
      <c r="L344" t="s">
        <v>45</v>
      </c>
      <c r="W344" t="s">
        <v>53</v>
      </c>
      <c r="X344">
        <v>24</v>
      </c>
      <c r="Z344">
        <v>11.420285248876354</v>
      </c>
      <c r="AA344">
        <v>3.8592225208722986</v>
      </c>
      <c r="AC344">
        <v>375</v>
      </c>
      <c r="AD344">
        <v>1</v>
      </c>
      <c r="AF344">
        <v>-4.0451389914665814</v>
      </c>
      <c r="AG344">
        <v>3.7900166475215813</v>
      </c>
      <c r="AI344">
        <v>15.04080476429866</v>
      </c>
      <c r="AJ344">
        <v>8.5241980392780619E-3</v>
      </c>
      <c r="AK344">
        <v>12.368121813486791</v>
      </c>
      <c r="AL344">
        <v>6.4127142081300974</v>
      </c>
      <c r="AM344">
        <v>1.0128785130071798</v>
      </c>
      <c r="AN344">
        <v>0.96500907830261362</v>
      </c>
      <c r="AO344">
        <v>0.93431353964430197</v>
      </c>
      <c r="AP344">
        <v>0.24325701752939582</v>
      </c>
      <c r="AQ344">
        <v>68.897595027336678</v>
      </c>
      <c r="AR344">
        <v>69.784893601059636</v>
      </c>
      <c r="AS344">
        <v>2.7466805519395992E-2</v>
      </c>
      <c r="AU344">
        <v>34.977338300229796</v>
      </c>
      <c r="AV344">
        <v>2.4328728857405856E-2</v>
      </c>
      <c r="AW344">
        <v>12.368121813486791</v>
      </c>
      <c r="AX344">
        <v>0.99584523261169922</v>
      </c>
      <c r="AY344">
        <v>0.83342271849640914</v>
      </c>
      <c r="AZ344">
        <v>0.9678294611797319</v>
      </c>
      <c r="BA344">
        <v>0.94244878759292694</v>
      </c>
      <c r="BB344">
        <v>8.8339306758373239E-3</v>
      </c>
      <c r="BC344">
        <v>45.290993907080008</v>
      </c>
      <c r="BD344">
        <v>37.746543265442924</v>
      </c>
      <c r="BE344">
        <v>4.1888804265041886E-2</v>
      </c>
      <c r="BG344">
        <v>0.77899708967167614</v>
      </c>
      <c r="BR344">
        <v>40.962500000023283</v>
      </c>
      <c r="BS344">
        <v>43.266475644699142</v>
      </c>
      <c r="BT344">
        <v>-151.51249999995343</v>
      </c>
      <c r="BU344">
        <v>43.266475644699142</v>
      </c>
      <c r="BW344">
        <v>21</v>
      </c>
      <c r="BX344">
        <v>13</v>
      </c>
      <c r="CB344">
        <v>0</v>
      </c>
      <c r="CC344">
        <v>0</v>
      </c>
      <c r="CE344">
        <v>70.66651150350819</v>
      </c>
      <c r="CF344">
        <v>13.190730739360681</v>
      </c>
      <c r="CG344">
        <v>28.837988397169408</v>
      </c>
      <c r="CH344">
        <v>15.994328659155553</v>
      </c>
      <c r="CI344">
        <v>214.24825894605186</v>
      </c>
      <c r="CJ344">
        <v>80.974971430349854</v>
      </c>
      <c r="CK344">
        <v>10.63026682133396</v>
      </c>
      <c r="CL344">
        <v>23.60400912052776</v>
      </c>
      <c r="CN344">
        <v>1.0634983308444035E-5</v>
      </c>
      <c r="CO344">
        <v>4.8799624600121792E-3</v>
      </c>
      <c r="CP344">
        <v>7.2281566694994603E-7</v>
      </c>
      <c r="CQ344">
        <v>0.1056039299320994</v>
      </c>
      <c r="CR344">
        <v>7.0956573949843005E-11</v>
      </c>
      <c r="CS344">
        <v>2.8767762888272513E-2</v>
      </c>
      <c r="CT344">
        <v>0</v>
      </c>
      <c r="CU344">
        <v>2.3639655807058033E-4</v>
      </c>
      <c r="CV344">
        <v>1</v>
      </c>
      <c r="CW344">
        <v>7.279355343392524E-5</v>
      </c>
    </row>
    <row r="345" spans="2:101" x14ac:dyDescent="0.25">
      <c r="B345" t="s">
        <v>1737</v>
      </c>
      <c r="C345">
        <v>25</v>
      </c>
      <c r="D345" t="s">
        <v>1762</v>
      </c>
      <c r="E345" t="s">
        <v>1446</v>
      </c>
      <c r="I345" t="s">
        <v>37</v>
      </c>
      <c r="J345" t="s">
        <v>37</v>
      </c>
      <c r="K345" t="s">
        <v>37</v>
      </c>
      <c r="L345" t="s">
        <v>45</v>
      </c>
      <c r="W345" t="s">
        <v>53</v>
      </c>
      <c r="X345">
        <v>25</v>
      </c>
      <c r="Z345">
        <v>26.195374392047746</v>
      </c>
      <c r="AA345">
        <v>-0.32962657063885153</v>
      </c>
      <c r="AC345">
        <v>250</v>
      </c>
      <c r="AD345">
        <v>1</v>
      </c>
      <c r="AF345">
        <v>-3.7577151470478385</v>
      </c>
      <c r="AG345">
        <v>3.7607716427611013</v>
      </c>
      <c r="AI345">
        <v>10.694717815442706</v>
      </c>
      <c r="AJ345">
        <v>6.463408363721326E-3</v>
      </c>
      <c r="AK345">
        <v>7.5175751545583003</v>
      </c>
      <c r="AL345">
        <v>4.7829240395613208</v>
      </c>
      <c r="AM345">
        <v>1.2453922545979343</v>
      </c>
      <c r="AN345">
        <v>1.0053615985386175</v>
      </c>
      <c r="AO345">
        <v>1.0030836539067991</v>
      </c>
      <c r="AP345">
        <v>0.2226264064314635</v>
      </c>
      <c r="AQ345">
        <v>98.775848057728609</v>
      </c>
      <c r="AR345">
        <v>123.01467611243763</v>
      </c>
      <c r="AS345">
        <v>3.6282708389533312E-2</v>
      </c>
      <c r="AU345">
        <v>40.010059672147271</v>
      </c>
      <c r="AV345">
        <v>4.0382178607689438E-2</v>
      </c>
      <c r="AW345">
        <v>7.5175751545583003</v>
      </c>
      <c r="AX345">
        <v>1.3044125626298422</v>
      </c>
      <c r="AY345">
        <v>0.82268707469939328</v>
      </c>
      <c r="AZ345">
        <v>0.97818392638440832</v>
      </c>
      <c r="BA345">
        <v>0.94210920362697181</v>
      </c>
      <c r="BB345">
        <v>4.4922215817717187E-3</v>
      </c>
      <c r="BC345">
        <v>49.78422764227502</v>
      </c>
      <c r="BD345">
        <v>40.956840605191907</v>
      </c>
      <c r="BE345">
        <v>4.3902439024390241E-2</v>
      </c>
      <c r="BG345">
        <v>0.71734382477574399</v>
      </c>
      <c r="BM345" s="21"/>
      <c r="BR345">
        <v>39.100000000034925</v>
      </c>
      <c r="BS345">
        <v>56.160458452722061</v>
      </c>
      <c r="BU345">
        <v>55.014326647564474</v>
      </c>
      <c r="BW345">
        <v>30</v>
      </c>
      <c r="BX345">
        <v>21</v>
      </c>
      <c r="CB345">
        <v>0</v>
      </c>
      <c r="CC345">
        <v>0</v>
      </c>
      <c r="CE345">
        <v>68.208489278164905</v>
      </c>
      <c r="CF345">
        <v>39.115482329806106</v>
      </c>
      <c r="CG345">
        <v>46.418118373217219</v>
      </c>
      <c r="CH345">
        <v>12.909341497125526</v>
      </c>
      <c r="CN345">
        <v>0</v>
      </c>
      <c r="CO345">
        <v>1</v>
      </c>
      <c r="CP345">
        <v>0.11185899942399079</v>
      </c>
      <c r="CQ345">
        <v>1</v>
      </c>
      <c r="CR345">
        <v>4.3545722583360202E-12</v>
      </c>
      <c r="CS345">
        <v>9.8621729675233798E-3</v>
      </c>
      <c r="CT345">
        <v>0</v>
      </c>
      <c r="CU345">
        <v>1.1241263659922396E-6</v>
      </c>
      <c r="CV345">
        <v>1</v>
      </c>
      <c r="CW345">
        <v>0</v>
      </c>
    </row>
    <row r="346" spans="2:101" x14ac:dyDescent="0.25">
      <c r="B346" t="s">
        <v>1737</v>
      </c>
      <c r="C346">
        <v>26</v>
      </c>
      <c r="D346" t="s">
        <v>1763</v>
      </c>
      <c r="E346" t="s">
        <v>1454</v>
      </c>
      <c r="I346" t="s">
        <v>45</v>
      </c>
      <c r="J346" t="s">
        <v>37</v>
      </c>
      <c r="K346" t="s">
        <v>37</v>
      </c>
      <c r="L346" t="s">
        <v>45</v>
      </c>
      <c r="W346" t="s">
        <v>53</v>
      </c>
      <c r="X346">
        <v>26</v>
      </c>
      <c r="Z346">
        <v>2.3983255706595261</v>
      </c>
      <c r="AA346">
        <v>-3.7800041548261882</v>
      </c>
      <c r="AD346">
        <v>0</v>
      </c>
      <c r="AF346">
        <v>3.8780842900204227</v>
      </c>
      <c r="AG346">
        <v>4.396737156576159</v>
      </c>
      <c r="AI346">
        <v>6.122308538679631</v>
      </c>
      <c r="AJ346">
        <v>4.0071919129805881E-3</v>
      </c>
      <c r="AK346">
        <v>4.4734269058912997</v>
      </c>
      <c r="AL346">
        <v>2.859736853648096</v>
      </c>
      <c r="AM346">
        <v>0.99860202596955083</v>
      </c>
      <c r="AN346">
        <v>0.98239852719040488</v>
      </c>
      <c r="AO346">
        <v>0.971443393077569</v>
      </c>
      <c r="AP346">
        <v>0.13884593801322315</v>
      </c>
      <c r="AQ346">
        <v>182.54100211714947</v>
      </c>
      <c r="AR346">
        <v>182.28581453669753</v>
      </c>
      <c r="AS346">
        <v>1.2844036697247707E-2</v>
      </c>
      <c r="AU346">
        <v>53.246571759250472</v>
      </c>
      <c r="AV346">
        <v>5.4869377483489384E-2</v>
      </c>
      <c r="AW346">
        <v>4.4734269058912997</v>
      </c>
      <c r="AX346">
        <v>0.98995172508280882</v>
      </c>
      <c r="AY346">
        <v>0.79592339156372116</v>
      </c>
      <c r="AZ346">
        <v>0.89640459841367592</v>
      </c>
      <c r="BA346">
        <v>0.84689414920528849</v>
      </c>
      <c r="BB346">
        <v>1.5338115819480841E-3</v>
      </c>
      <c r="BC346">
        <v>57.660950413223667</v>
      </c>
      <c r="BD346">
        <v>45.893699213680527</v>
      </c>
      <c r="BE346">
        <v>2.8925619834710745E-2</v>
      </c>
      <c r="BG346">
        <v>0.84228510955058955</v>
      </c>
      <c r="BR346">
        <v>78.337499999906868</v>
      </c>
      <c r="BS346">
        <v>26.93409742120344</v>
      </c>
      <c r="BU346">
        <v>16.045845272206304</v>
      </c>
      <c r="BW346">
        <v>39</v>
      </c>
      <c r="BX346">
        <v>28</v>
      </c>
      <c r="CB346">
        <v>0</v>
      </c>
      <c r="CC346">
        <v>0</v>
      </c>
      <c r="CE346">
        <v>279.00357061938547</v>
      </c>
      <c r="CF346">
        <v>22.301759287017234</v>
      </c>
      <c r="CG346">
        <v>8.7007061616670498</v>
      </c>
      <c r="CH346">
        <v>5.2637959944998363</v>
      </c>
      <c r="CN346">
        <v>0.32227931901260343</v>
      </c>
      <c r="CO346">
        <v>1</v>
      </c>
      <c r="CP346">
        <v>1</v>
      </c>
      <c r="CQ346">
        <v>8.8003015026600726E-2</v>
      </c>
      <c r="CR346">
        <v>1.1233219782106712E-2</v>
      </c>
      <c r="CS346">
        <v>8.8003015026600726E-2</v>
      </c>
      <c r="CT346">
        <v>0</v>
      </c>
      <c r="CU346">
        <v>6.8473455247847204E-3</v>
      </c>
      <c r="CV346">
        <v>1</v>
      </c>
      <c r="CW346">
        <v>2.5461591625979274E-2</v>
      </c>
    </row>
    <row r="347" spans="2:101" x14ac:dyDescent="0.25">
      <c r="B347" t="s">
        <v>1737</v>
      </c>
      <c r="C347">
        <v>27</v>
      </c>
      <c r="D347" t="s">
        <v>1764</v>
      </c>
      <c r="E347" t="s">
        <v>1456</v>
      </c>
      <c r="I347" t="s">
        <v>45</v>
      </c>
      <c r="J347" t="s">
        <v>34</v>
      </c>
      <c r="K347" t="s">
        <v>34</v>
      </c>
      <c r="L347" t="s">
        <v>45</v>
      </c>
      <c r="W347" t="s">
        <v>53</v>
      </c>
      <c r="X347">
        <v>27</v>
      </c>
      <c r="Z347">
        <v>1.3987610587086567</v>
      </c>
      <c r="AA347">
        <v>-7.3732381587168234</v>
      </c>
      <c r="AD347">
        <v>0</v>
      </c>
      <c r="AF347">
        <v>3.6877563182870801</v>
      </c>
      <c r="AG347">
        <v>4.3302142821517027</v>
      </c>
      <c r="AI347">
        <v>8.9759412496595328</v>
      </c>
      <c r="AJ347">
        <v>5.4920084095522199E-3</v>
      </c>
      <c r="AK347">
        <v>9.6061250405612526</v>
      </c>
      <c r="AL347">
        <v>4.0861923212398743</v>
      </c>
      <c r="AM347">
        <v>1.0648508614973373</v>
      </c>
      <c r="AN347">
        <v>0.99237963149704456</v>
      </c>
      <c r="AO347">
        <v>0.98587763646234561</v>
      </c>
      <c r="AP347">
        <v>0.18669390498605057</v>
      </c>
      <c r="AQ347">
        <v>119.03068535188216</v>
      </c>
      <c r="AR347">
        <v>126.7499278415702</v>
      </c>
      <c r="AS347">
        <v>2.7986906710310965E-2</v>
      </c>
      <c r="AU347">
        <v>37.795784576082191</v>
      </c>
      <c r="AV347">
        <v>2.8292481681007307E-2</v>
      </c>
      <c r="AW347">
        <v>9.6061250405612526</v>
      </c>
      <c r="AX347">
        <v>0.95188028537691638</v>
      </c>
      <c r="AY347">
        <v>0.81428489144189753</v>
      </c>
      <c r="AZ347">
        <v>0.95628487474262647</v>
      </c>
      <c r="BA347">
        <v>0.93839084566670405</v>
      </c>
      <c r="BB347">
        <v>7.1662204981980081E-3</v>
      </c>
      <c r="BC347">
        <v>48.490818713457536</v>
      </c>
      <c r="BD347">
        <v>39.485341052016501</v>
      </c>
      <c r="BE347">
        <v>5.9649122807017542E-2</v>
      </c>
      <c r="BG347">
        <v>0.84693862782636031</v>
      </c>
      <c r="BO347" s="21"/>
      <c r="BP347" s="21"/>
      <c r="BR347">
        <v>70.412500000093132</v>
      </c>
      <c r="BS347">
        <v>30.372492836676219</v>
      </c>
      <c r="BT347">
        <v>-219.13749999989523</v>
      </c>
      <c r="BU347">
        <v>26.647564469914041</v>
      </c>
      <c r="BY347">
        <v>-121</v>
      </c>
      <c r="BZ347">
        <v>-133</v>
      </c>
      <c r="CB347">
        <v>1</v>
      </c>
      <c r="CC347">
        <v>1</v>
      </c>
      <c r="CE347">
        <v>129.86901153548428</v>
      </c>
      <c r="CF347">
        <v>145.94093595488496</v>
      </c>
      <c r="CG347">
        <v>6.8742086804031235</v>
      </c>
      <c r="CH347">
        <v>14.203663954414315</v>
      </c>
      <c r="CN347">
        <v>0.59192787449755402</v>
      </c>
      <c r="CO347">
        <v>0.59112358158962286</v>
      </c>
      <c r="CP347">
        <v>0.23973014730194286</v>
      </c>
      <c r="CQ347">
        <v>3.2615845512662389E-3</v>
      </c>
      <c r="CR347">
        <v>0.59192787449755402</v>
      </c>
      <c r="CS347">
        <v>0.23973014730194286</v>
      </c>
      <c r="CT347">
        <v>0</v>
      </c>
      <c r="CU347">
        <v>0.59192787449755402</v>
      </c>
      <c r="CV347">
        <v>1</v>
      </c>
      <c r="CW347">
        <v>1.4229688649196975E-2</v>
      </c>
    </row>
    <row r="348" spans="2:101" x14ac:dyDescent="0.25">
      <c r="B348" t="s">
        <v>1737</v>
      </c>
      <c r="C348">
        <v>28</v>
      </c>
      <c r="D348" t="s">
        <v>1765</v>
      </c>
      <c r="E348" t="s">
        <v>1460</v>
      </c>
      <c r="I348" t="s">
        <v>34</v>
      </c>
      <c r="J348" t="s">
        <v>37</v>
      </c>
      <c r="K348" t="s">
        <v>37</v>
      </c>
      <c r="L348" t="s">
        <v>45</v>
      </c>
      <c r="W348" t="s">
        <v>53</v>
      </c>
      <c r="X348">
        <v>29</v>
      </c>
      <c r="Z348">
        <v>30.39232104459111</v>
      </c>
      <c r="AA348">
        <v>-4.8316754517009981</v>
      </c>
      <c r="AC348">
        <v>550</v>
      </c>
      <c r="AD348">
        <v>1</v>
      </c>
      <c r="AF348">
        <v>3.5745706346811876</v>
      </c>
      <c r="AG348">
        <v>3.4164089266097495</v>
      </c>
      <c r="AI348">
        <v>46.355171736186897</v>
      </c>
      <c r="AJ348">
        <v>2.0970994146916614E-2</v>
      </c>
      <c r="AK348">
        <v>42.889686664288831</v>
      </c>
      <c r="AL348">
        <v>13.24170769480267</v>
      </c>
      <c r="AM348">
        <v>1.0691954759956122</v>
      </c>
      <c r="AN348">
        <v>0.9289387157175808</v>
      </c>
      <c r="AO348">
        <v>0.86737535286949208</v>
      </c>
      <c r="AP348">
        <v>0.36680214922362403</v>
      </c>
      <c r="AQ348">
        <v>21.808140772767551</v>
      </c>
      <c r="AR348">
        <v>23.31716545411852</v>
      </c>
      <c r="AS348">
        <v>0.11003709702701291</v>
      </c>
      <c r="AU348">
        <v>54.52844422682189</v>
      </c>
      <c r="AV348">
        <v>2.48319336931145E-2</v>
      </c>
      <c r="AW348">
        <v>42.889686664288831</v>
      </c>
      <c r="AX348">
        <v>1.2158639515493461</v>
      </c>
      <c r="AY348">
        <v>0.96621678722735571</v>
      </c>
      <c r="AZ348">
        <v>0.92146216488770005</v>
      </c>
      <c r="BA348">
        <v>0.85510867409716274</v>
      </c>
      <c r="BB348">
        <v>2.5464001595990729E-2</v>
      </c>
      <c r="BC348">
        <v>20.821074146025385</v>
      </c>
      <c r="BD348">
        <v>20.117671367995207</v>
      </c>
      <c r="BE348">
        <v>9.9724785494576654E-2</v>
      </c>
      <c r="BG348">
        <v>0.68710920282113885</v>
      </c>
      <c r="BR348">
        <v>48.512499999953434</v>
      </c>
      <c r="BS348">
        <v>62.464183381088823</v>
      </c>
      <c r="BU348">
        <v>53.581661891117484</v>
      </c>
      <c r="BW348">
        <v>23</v>
      </c>
      <c r="BX348">
        <v>8</v>
      </c>
      <c r="CB348">
        <v>0</v>
      </c>
      <c r="CC348">
        <v>0</v>
      </c>
      <c r="CN348">
        <v>0</v>
      </c>
      <c r="CO348">
        <v>1.4216090304941531E-7</v>
      </c>
      <c r="CP348">
        <v>4.4408920985006262E-16</v>
      </c>
      <c r="CQ348">
        <v>3.7572974138894294E-2</v>
      </c>
      <c r="CR348">
        <v>0</v>
      </c>
      <c r="CS348">
        <v>0.28840781618168415</v>
      </c>
      <c r="CT348">
        <v>0</v>
      </c>
      <c r="CU348">
        <v>9.8547096409144322E-12</v>
      </c>
      <c r="CV348">
        <v>1</v>
      </c>
      <c r="CW348">
        <v>0</v>
      </c>
    </row>
    <row r="349" spans="2:101" x14ac:dyDescent="0.25">
      <c r="B349" t="s">
        <v>1737</v>
      </c>
      <c r="C349">
        <v>29</v>
      </c>
      <c r="D349" t="s">
        <v>1766</v>
      </c>
      <c r="E349" t="s">
        <v>1609</v>
      </c>
      <c r="I349" t="s">
        <v>37</v>
      </c>
      <c r="J349" t="s">
        <v>34</v>
      </c>
      <c r="K349" t="s">
        <v>34</v>
      </c>
      <c r="L349" t="s">
        <v>45</v>
      </c>
      <c r="W349" t="s">
        <v>53</v>
      </c>
      <c r="X349">
        <v>30</v>
      </c>
      <c r="Z349">
        <v>21.15780285701522</v>
      </c>
      <c r="AA349">
        <v>0</v>
      </c>
      <c r="AD349">
        <v>0</v>
      </c>
      <c r="AF349">
        <v>3.3902637541122411</v>
      </c>
      <c r="AG349">
        <v>3.3911111272930596</v>
      </c>
      <c r="AI349">
        <v>65.284536016854517</v>
      </c>
      <c r="AJ349">
        <v>3.0858806155639473E-2</v>
      </c>
      <c r="AK349">
        <v>70.004940538574118</v>
      </c>
      <c r="AL349">
        <v>20.431939131235897</v>
      </c>
      <c r="AM349">
        <v>1.1044104068134111</v>
      </c>
      <c r="AN349">
        <v>0.91201673093538227</v>
      </c>
      <c r="AO349">
        <v>0.83617251966376815</v>
      </c>
      <c r="AP349">
        <v>0.44605679663346248</v>
      </c>
      <c r="AQ349">
        <v>15.435530534034656</v>
      </c>
      <c r="AR349">
        <v>17.047160556474044</v>
      </c>
      <c r="AS349">
        <v>0.16634577295464806</v>
      </c>
      <c r="AU349">
        <v>80.622712689986926</v>
      </c>
      <c r="AV349">
        <v>2.8356160037317175E-2</v>
      </c>
      <c r="AW349">
        <v>70.004940538574118</v>
      </c>
      <c r="AX349">
        <v>1.2003455482418468</v>
      </c>
      <c r="AY349">
        <v>0.96795902739101947</v>
      </c>
      <c r="AZ349">
        <v>0.9251147827036873</v>
      </c>
      <c r="BA349">
        <v>0.85461813984111212</v>
      </c>
      <c r="BB349">
        <v>4.3236776325043288E-2</v>
      </c>
      <c r="BC349">
        <v>13.36615680995237</v>
      </c>
      <c r="BD349">
        <v>12.937892145717347</v>
      </c>
      <c r="BE349">
        <v>0.18029895088664005</v>
      </c>
      <c r="BG349">
        <v>0.66850840396166711</v>
      </c>
      <c r="BR349">
        <v>12.599999999860302</v>
      </c>
      <c r="BS349">
        <v>88.825214899713473</v>
      </c>
      <c r="BT349">
        <v>-21.8125</v>
      </c>
      <c r="BU349">
        <v>60.458452722063036</v>
      </c>
      <c r="BW349">
        <v>39</v>
      </c>
      <c r="BX349">
        <v>32</v>
      </c>
      <c r="BY349">
        <v>0</v>
      </c>
      <c r="BZ349">
        <v>-1</v>
      </c>
      <c r="CB349">
        <v>0</v>
      </c>
      <c r="CC349">
        <v>0</v>
      </c>
      <c r="CE349">
        <v>22.613160639333564</v>
      </c>
      <c r="CF349">
        <v>-15.762615812181366</v>
      </c>
      <c r="CG349">
        <v>124.42013149968029</v>
      </c>
      <c r="CH349">
        <v>88.19540705032604</v>
      </c>
      <c r="CI349">
        <v>179.60879752240919</v>
      </c>
      <c r="CJ349">
        <v>-160.77831024943922</v>
      </c>
      <c r="CK349">
        <v>103.67320985282169</v>
      </c>
      <c r="CL349">
        <v>146.27318445908665</v>
      </c>
      <c r="CN349">
        <v>0</v>
      </c>
      <c r="CO349">
        <v>2.1164948397084382E-3</v>
      </c>
      <c r="CP349">
        <v>0</v>
      </c>
      <c r="CQ349">
        <v>1</v>
      </c>
      <c r="CR349">
        <v>1.084320348324989E-7</v>
      </c>
      <c r="CS349">
        <v>3.3821206165589909E-4</v>
      </c>
      <c r="CT349">
        <v>0</v>
      </c>
      <c r="CU349">
        <v>0</v>
      </c>
      <c r="CV349">
        <v>1</v>
      </c>
      <c r="CW349">
        <v>0</v>
      </c>
    </row>
    <row r="350" spans="2:101" x14ac:dyDescent="0.25">
      <c r="B350" t="s">
        <v>1737</v>
      </c>
      <c r="C350">
        <v>30</v>
      </c>
      <c r="D350" t="s">
        <v>1767</v>
      </c>
      <c r="E350" t="s">
        <v>1523</v>
      </c>
      <c r="I350" t="s">
        <v>141</v>
      </c>
      <c r="J350" t="s">
        <v>34</v>
      </c>
      <c r="K350" t="s">
        <v>34</v>
      </c>
      <c r="L350" t="s">
        <v>45</v>
      </c>
      <c r="W350" t="s">
        <v>53</v>
      </c>
      <c r="X350">
        <v>31</v>
      </c>
      <c r="Z350">
        <v>-3.32412924710379</v>
      </c>
      <c r="AA350">
        <v>25.704713443423227</v>
      </c>
      <c r="AC350">
        <v>200</v>
      </c>
      <c r="AD350">
        <v>1</v>
      </c>
      <c r="AE350">
        <v>75</v>
      </c>
      <c r="AF350">
        <v>-3.532484539142505</v>
      </c>
      <c r="AG350">
        <v>3.814238653930468</v>
      </c>
      <c r="AI350">
        <v>11.59706884008949</v>
      </c>
      <c r="AJ350">
        <v>1.1757760478413797E-2</v>
      </c>
      <c r="AK350">
        <v>8.4734786311601873</v>
      </c>
      <c r="AL350">
        <v>13.130547725761398</v>
      </c>
      <c r="AM350">
        <v>1.6448904401954663</v>
      </c>
      <c r="AN350">
        <v>0.84141990075105133</v>
      </c>
      <c r="AO350">
        <v>0.74927863085341484</v>
      </c>
      <c r="AP350">
        <v>9.7075546535649052E-2</v>
      </c>
      <c r="AQ350">
        <v>91.196740941274527</v>
      </c>
      <c r="AR350">
        <v>150.00864735128496</v>
      </c>
      <c r="AS350">
        <v>1.7006802721088437E-2</v>
      </c>
      <c r="AU350">
        <v>39.073264136676848</v>
      </c>
      <c r="AV350">
        <v>4.9623477554964386E-2</v>
      </c>
      <c r="AW350">
        <v>8.4734786311601873</v>
      </c>
      <c r="AX350">
        <v>1.6989572392285939</v>
      </c>
      <c r="AY350">
        <v>0.76528111208512417</v>
      </c>
      <c r="AZ350">
        <v>0.85128070021845703</v>
      </c>
      <c r="BA350">
        <v>0.75584743997363946</v>
      </c>
      <c r="BB350">
        <v>2.2154250077697731E-3</v>
      </c>
      <c r="BC350">
        <v>49.572329246937549</v>
      </c>
      <c r="BD350">
        <v>37.936767254746293</v>
      </c>
      <c r="BE350">
        <v>1.9264448336252189E-2</v>
      </c>
      <c r="BG350">
        <v>0.73090014245578305</v>
      </c>
      <c r="BM350" s="21"/>
      <c r="BR350">
        <v>39.324999999953434</v>
      </c>
      <c r="BS350">
        <v>20.057306590257877</v>
      </c>
      <c r="BT350">
        <v>-77.975000000325963</v>
      </c>
      <c r="BU350">
        <v>18.338108882521489</v>
      </c>
      <c r="BW350">
        <v>86</v>
      </c>
      <c r="BX350">
        <v>74</v>
      </c>
      <c r="BY350">
        <v>0</v>
      </c>
      <c r="BZ350">
        <v>1</v>
      </c>
      <c r="CB350">
        <v>0</v>
      </c>
      <c r="CC350">
        <v>0</v>
      </c>
      <c r="CE350">
        <v>250.13518050531809</v>
      </c>
      <c r="CF350">
        <v>73.651768451070424</v>
      </c>
      <c r="CG350">
        <v>12.150523582060771</v>
      </c>
      <c r="CH350">
        <v>4.0067803044501566</v>
      </c>
      <c r="CN350">
        <v>8.6126754969043012E-2</v>
      </c>
      <c r="CO350">
        <v>0.21088712751531041</v>
      </c>
      <c r="CP350">
        <v>0</v>
      </c>
      <c r="CQ350">
        <v>0</v>
      </c>
      <c r="CR350">
        <v>0.84271118788478316</v>
      </c>
      <c r="CS350">
        <v>4.7249689228627087E-2</v>
      </c>
      <c r="CT350">
        <v>0</v>
      </c>
      <c r="CU350">
        <v>1.8258119993497246E-4</v>
      </c>
      <c r="CV350">
        <v>1</v>
      </c>
      <c r="CW350">
        <v>8.2078818416930766E-6</v>
      </c>
    </row>
    <row r="351" spans="2:101" x14ac:dyDescent="0.25">
      <c r="B351" t="s">
        <v>1737</v>
      </c>
      <c r="C351">
        <v>31</v>
      </c>
      <c r="D351" t="s">
        <v>1768</v>
      </c>
      <c r="E351" t="s">
        <v>1464</v>
      </c>
      <c r="I351" t="s">
        <v>34</v>
      </c>
      <c r="J351" t="s">
        <v>34</v>
      </c>
      <c r="K351" t="s">
        <v>34</v>
      </c>
      <c r="L351" t="s">
        <v>45</v>
      </c>
      <c r="W351" t="s">
        <v>53</v>
      </c>
      <c r="X351">
        <v>31</v>
      </c>
      <c r="Z351">
        <v>10.087107385418292</v>
      </c>
      <c r="AA351">
        <v>-13.060294599705955</v>
      </c>
      <c r="AC351">
        <v>175</v>
      </c>
      <c r="AD351">
        <v>1</v>
      </c>
      <c r="AE351">
        <v>75</v>
      </c>
      <c r="AF351">
        <v>-3.62088208417333</v>
      </c>
      <c r="AG351">
        <v>4.5341327870105097</v>
      </c>
      <c r="AI351">
        <v>33.939029233939308</v>
      </c>
      <c r="AJ351">
        <v>1.5985674097511768E-2</v>
      </c>
      <c r="AK351">
        <v>35.352593276440672</v>
      </c>
      <c r="AL351">
        <v>10.391224397903107</v>
      </c>
      <c r="AM351">
        <v>1.1504995181987929</v>
      </c>
      <c r="AN351">
        <v>0.92664274478930697</v>
      </c>
      <c r="AO351">
        <v>0.86669896098158872</v>
      </c>
      <c r="AP351">
        <v>0.3094203294117156</v>
      </c>
      <c r="AQ351">
        <v>29.910914370096645</v>
      </c>
      <c r="AR351">
        <v>34.41249257168154</v>
      </c>
      <c r="AS351">
        <v>8.102770379228498E-2</v>
      </c>
      <c r="AU351">
        <v>48.779776006152105</v>
      </c>
      <c r="AV351">
        <v>2.7293060683974239E-2</v>
      </c>
      <c r="AW351">
        <v>35.352593276440672</v>
      </c>
      <c r="AX351">
        <v>1.5000938822688958</v>
      </c>
      <c r="AY351">
        <v>1.0084712254872736</v>
      </c>
      <c r="AZ351">
        <v>0.92982857790928908</v>
      </c>
      <c r="BA351">
        <v>0.87080008581510249</v>
      </c>
      <c r="BB351">
        <v>2.4300108896429706E-2</v>
      </c>
      <c r="BC351">
        <v>24.02623221282763</v>
      </c>
      <c r="BD351">
        <v>24.229763843512089</v>
      </c>
      <c r="BE351">
        <v>9.4246236337389155E-2</v>
      </c>
      <c r="BG351">
        <v>0.78245371901389871</v>
      </c>
      <c r="BR351">
        <v>50.349999999860302</v>
      </c>
      <c r="BS351">
        <v>77.077363896848141</v>
      </c>
      <c r="BT351">
        <v>-46.550000000046566</v>
      </c>
      <c r="BU351">
        <v>57.306590257879655</v>
      </c>
      <c r="BW351">
        <v>49</v>
      </c>
      <c r="BX351">
        <v>37</v>
      </c>
      <c r="BY351">
        <v>-47</v>
      </c>
      <c r="BZ351">
        <v>-62</v>
      </c>
      <c r="CB351">
        <v>0</v>
      </c>
      <c r="CC351">
        <v>0</v>
      </c>
      <c r="CE351">
        <v>293.44469246884358</v>
      </c>
      <c r="CF351">
        <v>28.880651881144605</v>
      </c>
      <c r="CG351">
        <v>53.751204552929629</v>
      </c>
      <c r="CH351">
        <v>37.475870765857316</v>
      </c>
      <c r="CN351">
        <v>5.5273188284687969E-6</v>
      </c>
      <c r="CO351">
        <v>1.2129186544029835E-12</v>
      </c>
      <c r="CP351">
        <v>5.8661085037111811E-8</v>
      </c>
      <c r="CQ351">
        <v>3.2353101309112731E-8</v>
      </c>
      <c r="CR351">
        <v>8.6985820112240014E-2</v>
      </c>
      <c r="CS351">
        <v>3.3101565932724952E-10</v>
      </c>
      <c r="CT351">
        <v>0</v>
      </c>
      <c r="CU351">
        <v>0</v>
      </c>
      <c r="CV351">
        <v>1</v>
      </c>
      <c r="CW351">
        <v>0</v>
      </c>
    </row>
    <row r="352" spans="2:101" x14ac:dyDescent="0.25">
      <c r="B352" t="s">
        <v>1737</v>
      </c>
      <c r="C352">
        <v>32</v>
      </c>
      <c r="D352" t="s">
        <v>1769</v>
      </c>
      <c r="E352" t="s">
        <v>1527</v>
      </c>
      <c r="I352" t="s">
        <v>34</v>
      </c>
      <c r="J352" t="s">
        <v>37</v>
      </c>
      <c r="K352" t="s">
        <v>37</v>
      </c>
      <c r="L352" t="s">
        <v>45</v>
      </c>
      <c r="W352" t="s">
        <v>53</v>
      </c>
      <c r="X352">
        <v>32</v>
      </c>
      <c r="Z352">
        <v>18.499343194375118</v>
      </c>
      <c r="AA352">
        <v>-6.1246213363424156</v>
      </c>
      <c r="AD352">
        <v>0</v>
      </c>
      <c r="AF352">
        <v>3.9243692177673042</v>
      </c>
      <c r="AG352">
        <v>3.5472502643636741</v>
      </c>
      <c r="AI352">
        <v>15.843766771848896</v>
      </c>
      <c r="AJ352">
        <v>8.5304326427966693E-3</v>
      </c>
      <c r="AK352">
        <v>16.29981445365355</v>
      </c>
      <c r="AL352">
        <v>5.9749808677109488</v>
      </c>
      <c r="AM352">
        <v>1.1442746788419429</v>
      </c>
      <c r="AN352">
        <v>0.97243607391638387</v>
      </c>
      <c r="AO352">
        <v>0.94683844305118481</v>
      </c>
      <c r="AP352">
        <v>0.23415071360663603</v>
      </c>
      <c r="AQ352">
        <v>65.331561988328843</v>
      </c>
      <c r="AR352">
        <v>74.75725211243747</v>
      </c>
      <c r="AS352">
        <v>3.8246777782442586E-2</v>
      </c>
      <c r="AU352">
        <v>35.458720356591002</v>
      </c>
      <c r="AV352">
        <v>2.2482038962651812E-2</v>
      </c>
      <c r="AW352">
        <v>16.29981445365355</v>
      </c>
      <c r="AX352">
        <v>1.0488411800252713</v>
      </c>
      <c r="AY352">
        <v>0.87935406517628101</v>
      </c>
      <c r="AZ352">
        <v>0.94548219175842374</v>
      </c>
      <c r="BA352">
        <v>0.90856644875912485</v>
      </c>
      <c r="BB352">
        <v>1.3212517822779971E-2</v>
      </c>
      <c r="BC352">
        <v>39.756815830315702</v>
      </c>
      <c r="BD352">
        <v>34.960317618852834</v>
      </c>
      <c r="BE352">
        <v>4.1386445938954991E-2</v>
      </c>
      <c r="BG352">
        <v>0.76239285923874534</v>
      </c>
      <c r="BR352">
        <v>48.637499999953434</v>
      </c>
      <c r="BS352">
        <v>70.773638968481379</v>
      </c>
      <c r="BU352">
        <v>50.429799426934096</v>
      </c>
      <c r="BW352">
        <v>50</v>
      </c>
      <c r="BX352">
        <v>35</v>
      </c>
      <c r="CB352">
        <v>0</v>
      </c>
      <c r="CC352">
        <v>0</v>
      </c>
      <c r="CE352">
        <v>287.96335274380903</v>
      </c>
      <c r="CF352">
        <v>16.072595054219754</v>
      </c>
      <c r="CG352">
        <v>26.847809106363162</v>
      </c>
      <c r="CH352">
        <v>21.084165511813662</v>
      </c>
      <c r="CN352">
        <v>5.007105841059456E-13</v>
      </c>
      <c r="CO352">
        <v>7.8957772697840767E-7</v>
      </c>
      <c r="CP352">
        <v>7.5739414739928179E-12</v>
      </c>
      <c r="CQ352">
        <v>3.7358336427698964E-3</v>
      </c>
      <c r="CR352">
        <v>1.0875312935236525E-3</v>
      </c>
      <c r="CS352">
        <v>4.4840007125679371E-5</v>
      </c>
      <c r="CT352">
        <v>0</v>
      </c>
      <c r="CU352">
        <v>1.5668947620876377E-12</v>
      </c>
      <c r="CV352">
        <v>1</v>
      </c>
      <c r="CW352">
        <v>2.0148019690350135E-4</v>
      </c>
    </row>
    <row r="353" spans="2:101" x14ac:dyDescent="0.25">
      <c r="B353" t="s">
        <v>1770</v>
      </c>
      <c r="C353">
        <v>1</v>
      </c>
      <c r="D353" t="s">
        <v>1771</v>
      </c>
      <c r="E353" t="s">
        <v>52</v>
      </c>
      <c r="I353" t="s">
        <v>34</v>
      </c>
      <c r="J353" t="s">
        <v>37</v>
      </c>
      <c r="K353" t="s">
        <v>37</v>
      </c>
      <c r="L353" t="s">
        <v>45</v>
      </c>
      <c r="W353" t="s">
        <v>53</v>
      </c>
      <c r="X353">
        <v>1</v>
      </c>
      <c r="Z353">
        <v>-33.198005246926364</v>
      </c>
      <c r="AA353">
        <v>-2.1096816711888895</v>
      </c>
      <c r="AC353">
        <v>75</v>
      </c>
      <c r="AD353">
        <v>1</v>
      </c>
      <c r="AE353">
        <v>100</v>
      </c>
      <c r="AF353">
        <v>1.3318128516614314</v>
      </c>
      <c r="AG353">
        <v>11.78907550324911</v>
      </c>
      <c r="AI353">
        <v>20.732623938388514</v>
      </c>
      <c r="AJ353">
        <v>1.0963243919424269E-2</v>
      </c>
      <c r="AK353">
        <v>24.213433455779331</v>
      </c>
      <c r="AL353">
        <v>6.0765416556746858</v>
      </c>
      <c r="AM353">
        <v>1.804843353107666</v>
      </c>
      <c r="AN353">
        <v>0.72886558332974949</v>
      </c>
      <c r="AO353">
        <v>0.60560092749567762</v>
      </c>
      <c r="AP353">
        <v>0.15606789052990783</v>
      </c>
      <c r="AQ353">
        <v>49.432095901667338</v>
      </c>
      <c r="AR353">
        <v>89.217189718304994</v>
      </c>
      <c r="AS353">
        <v>3.4888896497415001E-2</v>
      </c>
      <c r="AU353">
        <v>36.027090592511179</v>
      </c>
      <c r="AV353">
        <v>2.2153371205368807E-2</v>
      </c>
      <c r="AW353">
        <v>24.213433455779331</v>
      </c>
      <c r="AX353">
        <v>1.0845184704869011</v>
      </c>
      <c r="AY353">
        <v>0.5894735126466919</v>
      </c>
      <c r="AZ353">
        <v>0.52915679337514243</v>
      </c>
      <c r="BA353">
        <v>0.3279863327028687</v>
      </c>
      <c r="BB353">
        <v>6.4413677800586036E-3</v>
      </c>
      <c r="BC353">
        <v>34.628081232492491</v>
      </c>
      <c r="BD353">
        <v>20.412336680332338</v>
      </c>
      <c r="BE353">
        <v>1.015406162464986E-2</v>
      </c>
      <c r="BG353">
        <v>1.1909964131908735</v>
      </c>
      <c r="BO353" s="21"/>
      <c r="BP353" s="21"/>
      <c r="BR353">
        <v>31.462500000096043</v>
      </c>
      <c r="BS353">
        <v>70.481927710843379</v>
      </c>
      <c r="BU353">
        <v>40.963855421686745</v>
      </c>
      <c r="BW353">
        <v>200</v>
      </c>
      <c r="BX353">
        <v>164</v>
      </c>
      <c r="CB353">
        <v>0</v>
      </c>
      <c r="CC353">
        <v>1</v>
      </c>
      <c r="CE353">
        <v>291.41058767405207</v>
      </c>
      <c r="CF353">
        <v>12.624783012696422</v>
      </c>
      <c r="CG353">
        <v>145.76404063191322</v>
      </c>
      <c r="CH353">
        <v>17.977294209523016</v>
      </c>
      <c r="CN353">
        <v>0</v>
      </c>
      <c r="CO353">
        <v>0</v>
      </c>
      <c r="CP353">
        <v>0</v>
      </c>
      <c r="CQ353">
        <v>1.2796128055630155E-2</v>
      </c>
      <c r="CR353">
        <v>0</v>
      </c>
      <c r="CS353">
        <v>0</v>
      </c>
      <c r="CT353">
        <v>0</v>
      </c>
      <c r="CU353">
        <v>0</v>
      </c>
      <c r="CV353">
        <v>1</v>
      </c>
      <c r="CW353">
        <v>1.1013782289158447E-3</v>
      </c>
    </row>
    <row r="354" spans="2:101" x14ac:dyDescent="0.25">
      <c r="B354" t="s">
        <v>1770</v>
      </c>
      <c r="C354">
        <v>2</v>
      </c>
      <c r="D354" t="s">
        <v>1772</v>
      </c>
      <c r="E354" t="s">
        <v>55</v>
      </c>
      <c r="I354" t="s">
        <v>37</v>
      </c>
      <c r="J354" t="s">
        <v>37</v>
      </c>
      <c r="K354" t="s">
        <v>37</v>
      </c>
      <c r="L354" t="s">
        <v>45</v>
      </c>
      <c r="W354" t="s">
        <v>53</v>
      </c>
      <c r="X354">
        <v>2</v>
      </c>
      <c r="Z354">
        <v>-23.099174217459897</v>
      </c>
      <c r="AA354">
        <v>-0.43725111612975848</v>
      </c>
      <c r="AC354">
        <v>300</v>
      </c>
      <c r="AD354">
        <v>1</v>
      </c>
      <c r="AE354">
        <v>150</v>
      </c>
      <c r="AF354">
        <v>1.9848607834956511</v>
      </c>
      <c r="AG354">
        <v>7.1613456460181597</v>
      </c>
      <c r="AI354">
        <v>14.206550520690941</v>
      </c>
      <c r="AJ354">
        <v>8.2776268622505866E-3</v>
      </c>
      <c r="AK354">
        <v>15.980544512035102</v>
      </c>
      <c r="AL354">
        <v>4.9122258940775438</v>
      </c>
      <c r="AM354">
        <v>1.623405255563384</v>
      </c>
      <c r="AN354">
        <v>0.84850786730805139</v>
      </c>
      <c r="AO354">
        <v>0.76687270284783193</v>
      </c>
      <c r="AP354">
        <v>0.17021488036251109</v>
      </c>
      <c r="AQ354">
        <v>73.051133878358698</v>
      </c>
      <c r="AR354">
        <v>118.59159466299188</v>
      </c>
      <c r="AS354">
        <v>3.3170172880649863E-2</v>
      </c>
      <c r="AU354">
        <v>32.298249677970588</v>
      </c>
      <c r="AV354">
        <v>2.4135180867688281E-2</v>
      </c>
      <c r="AW354">
        <v>15.980544512035102</v>
      </c>
      <c r="AX354">
        <v>1.0996805339265849</v>
      </c>
      <c r="AY354">
        <v>0.65204979731281887</v>
      </c>
      <c r="AZ354">
        <v>0.63972947514212886</v>
      </c>
      <c r="BA354">
        <v>0.45960545173099315</v>
      </c>
      <c r="BB354">
        <v>5.9531509874105352E-3</v>
      </c>
      <c r="BC354">
        <v>43.760075987844615</v>
      </c>
      <c r="BD354">
        <v>28.533748678267635</v>
      </c>
      <c r="BE354">
        <v>1.0334346504559271E-2</v>
      </c>
      <c r="BG354">
        <v>1.0296287977721941</v>
      </c>
      <c r="BR354">
        <v>32.75</v>
      </c>
      <c r="BS354">
        <v>55.421686746987952</v>
      </c>
      <c r="BU354">
        <v>51.807228915662648</v>
      </c>
      <c r="BW354">
        <v>103</v>
      </c>
      <c r="BX354">
        <v>46</v>
      </c>
      <c r="CB354">
        <v>0</v>
      </c>
      <c r="CC354">
        <v>1</v>
      </c>
      <c r="CE354">
        <v>290.98333168530752</v>
      </c>
      <c r="CF354">
        <v>12.387287224172534</v>
      </c>
      <c r="CG354">
        <v>90.440002541930227</v>
      </c>
      <c r="CH354">
        <v>13.529077551629401</v>
      </c>
      <c r="CN354">
        <v>0</v>
      </c>
      <c r="CO354">
        <v>0</v>
      </c>
      <c r="CP354">
        <v>0</v>
      </c>
      <c r="CQ354">
        <v>0.5915323794407743</v>
      </c>
      <c r="CR354">
        <v>0</v>
      </c>
      <c r="CS354">
        <v>0</v>
      </c>
      <c r="CT354">
        <v>0</v>
      </c>
      <c r="CU354">
        <v>0</v>
      </c>
      <c r="CV354">
        <v>1</v>
      </c>
      <c r="CW354">
        <v>4.0070822112006632E-4</v>
      </c>
    </row>
    <row r="355" spans="2:101" x14ac:dyDescent="0.25">
      <c r="B355" t="s">
        <v>1770</v>
      </c>
      <c r="C355">
        <v>3</v>
      </c>
      <c r="D355" t="s">
        <v>1773</v>
      </c>
      <c r="E355" t="s">
        <v>57</v>
      </c>
      <c r="I355" t="s">
        <v>34</v>
      </c>
      <c r="J355" t="s">
        <v>37</v>
      </c>
      <c r="K355" t="s">
        <v>37</v>
      </c>
      <c r="L355" t="s">
        <v>45</v>
      </c>
      <c r="W355" t="s">
        <v>53</v>
      </c>
      <c r="X355">
        <v>3</v>
      </c>
      <c r="Z355">
        <v>62.396561895595781</v>
      </c>
      <c r="AA355">
        <v>5.775797935361485</v>
      </c>
      <c r="AC355">
        <v>475</v>
      </c>
      <c r="AD355">
        <v>1</v>
      </c>
      <c r="AF355">
        <v>3.2573564559563004</v>
      </c>
      <c r="AG355">
        <v>5.2108622506780646</v>
      </c>
      <c r="AI355">
        <v>6.7824021822751082</v>
      </c>
      <c r="AJ355">
        <v>5.8003783451177999E-3</v>
      </c>
      <c r="AK355">
        <v>3.2803969425051718</v>
      </c>
      <c r="AL355">
        <v>4.1104161712247347</v>
      </c>
      <c r="AM355">
        <v>1.2754768864502131</v>
      </c>
      <c r="AN355">
        <v>1.0448945065827804</v>
      </c>
      <c r="AO355">
        <v>1.0919060830349916</v>
      </c>
      <c r="AP355">
        <v>0.14757389406607702</v>
      </c>
      <c r="AQ355">
        <v>162.76908435472231</v>
      </c>
      <c r="AR355">
        <v>207.60820492311331</v>
      </c>
      <c r="AS355">
        <v>5.8832011535688539E-2</v>
      </c>
      <c r="AU355">
        <v>66.025843050752883</v>
      </c>
      <c r="AV355">
        <v>9.0757965273993685E-2</v>
      </c>
      <c r="AW355">
        <v>3.2803969425051718</v>
      </c>
      <c r="AX355">
        <v>0.97313142951197407</v>
      </c>
      <c r="AY355">
        <v>0.66916856612389908</v>
      </c>
      <c r="AZ355">
        <v>1.1025397240390802</v>
      </c>
      <c r="BA355">
        <v>1.1299688432633797</v>
      </c>
      <c r="BB355">
        <v>4.3447211698724865E-4</v>
      </c>
      <c r="BC355">
        <v>66.799999999987591</v>
      </c>
      <c r="BD355">
        <v>44.700460217068155</v>
      </c>
      <c r="BE355">
        <v>6.3157894736842107E-2</v>
      </c>
      <c r="BG355">
        <v>0.90983304569813039</v>
      </c>
      <c r="BM355" s="21"/>
      <c r="BR355">
        <v>34.337500000023283</v>
      </c>
      <c r="BS355">
        <v>34.939759036144579</v>
      </c>
      <c r="BU355">
        <v>28.313253012048197</v>
      </c>
      <c r="BW355">
        <v>32</v>
      </c>
      <c r="BX355">
        <v>15</v>
      </c>
      <c r="CB355">
        <v>0</v>
      </c>
      <c r="CC355">
        <v>1</v>
      </c>
      <c r="CE355">
        <v>57.394622096926454</v>
      </c>
      <c r="CF355">
        <v>-30.799765108967105</v>
      </c>
      <c r="CG355">
        <v>55.848001743251679</v>
      </c>
      <c r="CH355">
        <v>3.7732478481133982</v>
      </c>
      <c r="CN355">
        <v>0</v>
      </c>
      <c r="CO355">
        <v>0.88964250889924978</v>
      </c>
      <c r="CP355">
        <v>2.5571205130505228E-2</v>
      </c>
      <c r="CQ355">
        <v>1.4237413138601015E-2</v>
      </c>
      <c r="CR355">
        <v>0</v>
      </c>
      <c r="CS355">
        <v>0.33224165661078287</v>
      </c>
      <c r="CT355">
        <v>0</v>
      </c>
      <c r="CU355">
        <v>9.1274146463149464E-8</v>
      </c>
      <c r="CV355">
        <v>1</v>
      </c>
      <c r="CW355">
        <v>0</v>
      </c>
    </row>
    <row r="356" spans="2:101" x14ac:dyDescent="0.25">
      <c r="B356" t="s">
        <v>1770</v>
      </c>
      <c r="C356">
        <v>4</v>
      </c>
      <c r="D356" t="s">
        <v>1774</v>
      </c>
      <c r="E356" t="s">
        <v>61</v>
      </c>
      <c r="I356" t="s">
        <v>34</v>
      </c>
      <c r="J356" t="s">
        <v>34</v>
      </c>
      <c r="K356" t="s">
        <v>34</v>
      </c>
      <c r="L356" t="s">
        <v>45</v>
      </c>
      <c r="W356" t="s">
        <v>53</v>
      </c>
      <c r="X356">
        <v>5</v>
      </c>
      <c r="Z356">
        <v>21.867768857379939</v>
      </c>
      <c r="AA356">
        <v>4.4407725777663209</v>
      </c>
      <c r="AC356">
        <v>250</v>
      </c>
      <c r="AD356">
        <v>1</v>
      </c>
      <c r="AE356">
        <v>100</v>
      </c>
      <c r="AF356">
        <v>4.2064680434647927</v>
      </c>
      <c r="AG356">
        <v>8.5246120563981727</v>
      </c>
      <c r="AI356">
        <v>12.602642938261507</v>
      </c>
      <c r="AJ356">
        <v>1.3619954155717946E-2</v>
      </c>
      <c r="AK356">
        <v>9.4105708754436925</v>
      </c>
      <c r="AL356">
        <v>9.3288405084626618</v>
      </c>
      <c r="AM356">
        <v>1.5936620001938751</v>
      </c>
      <c r="AN356">
        <v>0.78968017746035601</v>
      </c>
      <c r="AO356">
        <v>0.65638767722007885</v>
      </c>
      <c r="AP356">
        <v>5.8654165736239543E-2</v>
      </c>
      <c r="AQ356">
        <v>84.897167194928684</v>
      </c>
      <c r="AR356">
        <v>135.29738928266389</v>
      </c>
      <c r="AS356">
        <v>9.9049128367670368E-5</v>
      </c>
      <c r="AU356">
        <v>41.498894678667774</v>
      </c>
      <c r="AV356">
        <v>6.8797185668018526E-2</v>
      </c>
      <c r="AW356">
        <v>9.4105708754436925</v>
      </c>
      <c r="AX356">
        <v>1.8965287629669096</v>
      </c>
      <c r="AY356">
        <v>0.70647942635285221</v>
      </c>
      <c r="AZ356">
        <v>0.70023690933131255</v>
      </c>
      <c r="BA356">
        <v>0.52962498899932109</v>
      </c>
      <c r="BB356">
        <v>1.272158608871615E-3</v>
      </c>
      <c r="BC356">
        <v>45.034666666666148</v>
      </c>
      <c r="BD356">
        <v>31.816065472658213</v>
      </c>
      <c r="BE356">
        <v>0</v>
      </c>
      <c r="BG356">
        <v>0.95875111475592045</v>
      </c>
      <c r="BR356">
        <v>62.600000000049477</v>
      </c>
      <c r="BS356">
        <v>65.361445783132538</v>
      </c>
      <c r="BT356">
        <v>-161.73749999998836</v>
      </c>
      <c r="BU356">
        <v>37.349397590361441</v>
      </c>
      <c r="BW356">
        <v>59</v>
      </c>
      <c r="BX356">
        <v>51</v>
      </c>
      <c r="BY356">
        <v>0</v>
      </c>
      <c r="BZ356">
        <v>-4</v>
      </c>
      <c r="CB356">
        <v>0</v>
      </c>
      <c r="CC356">
        <v>0</v>
      </c>
      <c r="CE356">
        <v>275.51951471388617</v>
      </c>
      <c r="CF356">
        <v>34.878624665021832</v>
      </c>
      <c r="CG356">
        <v>32.086269197033488</v>
      </c>
      <c r="CH356">
        <v>15.48395122341759</v>
      </c>
      <c r="CI356">
        <v>50.443688493530303</v>
      </c>
      <c r="CJ356">
        <v>26.241070496316816</v>
      </c>
      <c r="CK356">
        <v>37.536569672348563</v>
      </c>
      <c r="CL356">
        <v>19.446485359977029</v>
      </c>
      <c r="CN356">
        <v>0</v>
      </c>
      <c r="CO356">
        <v>0.10128880807431725</v>
      </c>
      <c r="CP356">
        <v>0</v>
      </c>
      <c r="CQ356">
        <v>9.6099363166836579E-3</v>
      </c>
      <c r="CR356">
        <v>0.6544598735835645</v>
      </c>
      <c r="CS356">
        <v>2.7755575615628914E-16</v>
      </c>
      <c r="CT356">
        <v>9.433444025930271E-9</v>
      </c>
      <c r="CU356">
        <v>0</v>
      </c>
      <c r="CV356">
        <v>1</v>
      </c>
      <c r="CW356">
        <v>2.1316282072803006E-13</v>
      </c>
    </row>
    <row r="357" spans="2:101" x14ac:dyDescent="0.25">
      <c r="B357" t="s">
        <v>1770</v>
      </c>
      <c r="C357">
        <v>5</v>
      </c>
      <c r="D357" t="s">
        <v>1775</v>
      </c>
      <c r="E357" t="s">
        <v>191</v>
      </c>
      <c r="I357" t="s">
        <v>34</v>
      </c>
      <c r="J357" t="s">
        <v>34</v>
      </c>
      <c r="K357" t="s">
        <v>34</v>
      </c>
      <c r="L357" t="s">
        <v>45</v>
      </c>
      <c r="W357" t="s">
        <v>53</v>
      </c>
      <c r="X357">
        <v>5</v>
      </c>
      <c r="Z357">
        <v>27.772458779606378</v>
      </c>
      <c r="AA357">
        <v>10.211747046521932</v>
      </c>
      <c r="AC357">
        <v>250</v>
      </c>
      <c r="AD357">
        <v>1</v>
      </c>
      <c r="AE357">
        <v>100</v>
      </c>
      <c r="AF357">
        <v>4.0070642463368218</v>
      </c>
      <c r="AG357">
        <v>7.8284408574976654</v>
      </c>
      <c r="AI357">
        <v>10.701639996912879</v>
      </c>
      <c r="AJ357">
        <v>8.2862257423244531E-3</v>
      </c>
      <c r="AK357">
        <v>6.0110300544967652</v>
      </c>
      <c r="AL357">
        <v>6.2150876981146661</v>
      </c>
      <c r="AM357">
        <v>1.1386222802201795</v>
      </c>
      <c r="AN357">
        <v>1.0092347810439768</v>
      </c>
      <c r="AO357">
        <v>1.0145693511760003</v>
      </c>
      <c r="AP357">
        <v>0.14968483358512188</v>
      </c>
      <c r="AQ357">
        <v>98.449160702428102</v>
      </c>
      <c r="AR357">
        <v>112.09640784476159</v>
      </c>
      <c r="AS357">
        <v>4.7590939275437172E-2</v>
      </c>
      <c r="AU357">
        <v>45.455158189881402</v>
      </c>
      <c r="AV357">
        <v>4.8856467716855638E-2</v>
      </c>
      <c r="AW357">
        <v>6.0110300544967652</v>
      </c>
      <c r="AX357">
        <v>1.0003632347527305</v>
      </c>
      <c r="AY357">
        <v>0.76241257558621967</v>
      </c>
      <c r="AZ357">
        <v>0.91412834628732353</v>
      </c>
      <c r="BA357">
        <v>0.88391895479195537</v>
      </c>
      <c r="BB357">
        <v>1.1228679124682373E-3</v>
      </c>
      <c r="BC357">
        <v>54.869082840237141</v>
      </c>
      <c r="BD357">
        <v>41.832878768278846</v>
      </c>
      <c r="BE357">
        <v>4.142011834319527E-2</v>
      </c>
      <c r="BG357">
        <v>0.92248029049915403</v>
      </c>
      <c r="BR357">
        <v>44.325000000011642</v>
      </c>
      <c r="BS357">
        <v>51.807228915662648</v>
      </c>
      <c r="BT357">
        <v>-170.97499999994761</v>
      </c>
      <c r="BU357">
        <v>46.686746987951807</v>
      </c>
      <c r="BW357">
        <v>29</v>
      </c>
      <c r="BX357">
        <v>10</v>
      </c>
      <c r="CB357">
        <v>0</v>
      </c>
      <c r="CC357">
        <v>0</v>
      </c>
      <c r="CE357">
        <v>51.689407630333918</v>
      </c>
      <c r="CF357">
        <v>29.054372777176987</v>
      </c>
      <c r="CG357">
        <v>54.860852753827402</v>
      </c>
      <c r="CH357">
        <v>9.9632579625784867</v>
      </c>
      <c r="CI357">
        <v>47.349906111500864</v>
      </c>
      <c r="CJ357">
        <v>35.568401559333608</v>
      </c>
      <c r="CK357">
        <v>30.382231944183388</v>
      </c>
      <c r="CL357">
        <v>9.1585728714227521</v>
      </c>
      <c r="CN357">
        <v>7.4014868308343773E-16</v>
      </c>
      <c r="CO357">
        <v>1.4252290479907107E-3</v>
      </c>
      <c r="CP357">
        <v>1.5492052085619434E-12</v>
      </c>
      <c r="CQ357">
        <v>1.2962423168172421E-6</v>
      </c>
      <c r="CR357">
        <v>0</v>
      </c>
      <c r="CS357">
        <v>0.74288150675490661</v>
      </c>
      <c r="CT357">
        <v>0</v>
      </c>
      <c r="CU357">
        <v>0.53693888805429579</v>
      </c>
      <c r="CV357">
        <v>1</v>
      </c>
      <c r="CW357">
        <v>6.106226635438361E-15</v>
      </c>
    </row>
    <row r="358" spans="2:101" x14ac:dyDescent="0.25">
      <c r="B358" t="s">
        <v>1770</v>
      </c>
      <c r="C358">
        <v>6</v>
      </c>
      <c r="D358" t="s">
        <v>1776</v>
      </c>
      <c r="E358" t="s">
        <v>138</v>
      </c>
      <c r="I358" t="s">
        <v>37</v>
      </c>
      <c r="J358" t="s">
        <v>34</v>
      </c>
      <c r="K358" t="s">
        <v>34</v>
      </c>
      <c r="L358" t="s">
        <v>45</v>
      </c>
      <c r="W358" t="s">
        <v>53</v>
      </c>
      <c r="X358">
        <v>6</v>
      </c>
      <c r="Z358">
        <v>3.9143072840760924</v>
      </c>
      <c r="AA358">
        <v>6.9112939330944378</v>
      </c>
      <c r="AC358">
        <v>250</v>
      </c>
      <c r="AD358">
        <v>1</v>
      </c>
      <c r="AE358">
        <v>175</v>
      </c>
      <c r="AF358">
        <v>3.3258422619571881</v>
      </c>
      <c r="AG358">
        <v>5.1140333149201354</v>
      </c>
      <c r="AI358">
        <v>8.0160491720981479</v>
      </c>
      <c r="AJ358">
        <v>6.7639778922191727E-3</v>
      </c>
      <c r="AK358">
        <v>3.9545428838578274</v>
      </c>
      <c r="AL358">
        <v>5.3273238886174941</v>
      </c>
      <c r="AM358">
        <v>1.2029029828213536</v>
      </c>
      <c r="AN358">
        <v>1.0176809302227048</v>
      </c>
      <c r="AO358">
        <v>1.0276387004592538</v>
      </c>
      <c r="AP358">
        <v>0.11537991131432003</v>
      </c>
      <c r="AQ358">
        <v>134.23186764087507</v>
      </c>
      <c r="AR358">
        <v>161.46791397488974</v>
      </c>
      <c r="AS358">
        <v>3.3326324642556769E-2</v>
      </c>
      <c r="AU358">
        <v>58.171401009958394</v>
      </c>
      <c r="AV358">
        <v>8.7322838573216391E-2</v>
      </c>
      <c r="AW358">
        <v>3.9545428838578274</v>
      </c>
      <c r="AX358">
        <v>1.2547911973661401</v>
      </c>
      <c r="AY358">
        <v>0.88531590993252363</v>
      </c>
      <c r="AZ358">
        <v>1.0321305015112994</v>
      </c>
      <c r="BA358">
        <v>1.0249931213087735</v>
      </c>
      <c r="BB358">
        <v>1.1681730454218761E-3</v>
      </c>
      <c r="BC358">
        <v>47.733837209304262</v>
      </c>
      <c r="BD358">
        <v>42.259525523526158</v>
      </c>
      <c r="BE358">
        <v>7.9069767441860464E-2</v>
      </c>
      <c r="BG358">
        <v>0.82337272854983112</v>
      </c>
      <c r="BR358">
        <v>60.437499999869033</v>
      </c>
      <c r="BS358">
        <v>15.361445783132529</v>
      </c>
      <c r="BT358">
        <v>-191.1875</v>
      </c>
      <c r="BU358">
        <v>14.759036144578314</v>
      </c>
      <c r="BW358">
        <v>40</v>
      </c>
      <c r="BX358">
        <v>32</v>
      </c>
      <c r="BY358">
        <v>0</v>
      </c>
      <c r="BZ358">
        <v>1</v>
      </c>
      <c r="CB358">
        <v>0</v>
      </c>
      <c r="CC358">
        <v>0</v>
      </c>
      <c r="CE358">
        <v>30.864874018494071</v>
      </c>
      <c r="CF358">
        <v>22.350815302358154</v>
      </c>
      <c r="CG358">
        <v>19.12653133097848</v>
      </c>
      <c r="CH358">
        <v>4.7951765033253455</v>
      </c>
      <c r="CI358">
        <v>19.442205235215923</v>
      </c>
      <c r="CJ358">
        <v>-31.049514307394759</v>
      </c>
      <c r="CK358">
        <v>16.621851367730883</v>
      </c>
      <c r="CL358">
        <v>4.5030473792345322</v>
      </c>
      <c r="CN358">
        <v>9.8506647197008634E-2</v>
      </c>
      <c r="CO358">
        <v>9.5729958752927002E-4</v>
      </c>
      <c r="CP358">
        <v>5.3805420080268292E-2</v>
      </c>
      <c r="CQ358">
        <v>4.4606625596614879E-3</v>
      </c>
      <c r="CR358">
        <v>8.9325663963098678E-4</v>
      </c>
      <c r="CS358">
        <v>7.0568355942318556E-2</v>
      </c>
      <c r="CT358">
        <v>0</v>
      </c>
      <c r="CU358">
        <v>2.032263246576349E-12</v>
      </c>
      <c r="CV358">
        <v>1</v>
      </c>
      <c r="CW358">
        <v>6.9975154861665985E-3</v>
      </c>
    </row>
    <row r="359" spans="2:101" x14ac:dyDescent="0.25">
      <c r="B359" t="s">
        <v>1770</v>
      </c>
      <c r="C359">
        <v>7</v>
      </c>
      <c r="D359" t="s">
        <v>1777</v>
      </c>
      <c r="E359" t="s">
        <v>65</v>
      </c>
      <c r="I359" t="s">
        <v>141</v>
      </c>
      <c r="J359" t="s">
        <v>37</v>
      </c>
      <c r="K359" t="s">
        <v>37</v>
      </c>
      <c r="L359" t="s">
        <v>45</v>
      </c>
      <c r="W359" t="s">
        <v>53</v>
      </c>
      <c r="X359">
        <v>7</v>
      </c>
      <c r="Z359">
        <v>1.8420271356800095</v>
      </c>
      <c r="AA359">
        <v>6.0088433759693656</v>
      </c>
      <c r="AC359">
        <v>550</v>
      </c>
      <c r="AD359">
        <v>1</v>
      </c>
      <c r="AF359">
        <v>4.2437378621271362</v>
      </c>
      <c r="AG359">
        <v>4.0216785673148063</v>
      </c>
      <c r="AI359">
        <v>6.4516766732787891</v>
      </c>
      <c r="AJ359">
        <v>5.4063187410587866E-3</v>
      </c>
      <c r="AK359">
        <v>3.5737283376608628</v>
      </c>
      <c r="AL359">
        <v>3.9888425520177608</v>
      </c>
      <c r="AM359">
        <v>1.1398587746252509</v>
      </c>
      <c r="AN359">
        <v>1.0117033130873989</v>
      </c>
      <c r="AO359">
        <v>1.0142349832672148</v>
      </c>
      <c r="AP359">
        <v>0.12539849905956058</v>
      </c>
      <c r="AQ359">
        <v>170.91949423815601</v>
      </c>
      <c r="AR359">
        <v>194.82408526187211</v>
      </c>
      <c r="AS359">
        <v>1.9632949210413999E-2</v>
      </c>
      <c r="AU359">
        <v>54.469758297659546</v>
      </c>
      <c r="AV359">
        <v>7.3890734283690376E-2</v>
      </c>
      <c r="AW359">
        <v>3.5737283376608628</v>
      </c>
      <c r="AX359">
        <v>1.0448231934987922</v>
      </c>
      <c r="AY359">
        <v>0.71825461575626592</v>
      </c>
      <c r="AZ359">
        <v>1.0358098923717025</v>
      </c>
      <c r="BA359">
        <v>1.033852330854182</v>
      </c>
      <c r="BB359">
        <v>5.6067094963170193E-4</v>
      </c>
      <c r="BC359">
        <v>64.051851851870609</v>
      </c>
      <c r="BD359">
        <v>46.005538240342595</v>
      </c>
      <c r="BE359">
        <v>2.2222222222222223E-2</v>
      </c>
      <c r="BG359">
        <v>0.82534315164780991</v>
      </c>
      <c r="BO359" s="21"/>
      <c r="BP359" s="21"/>
      <c r="BR359">
        <v>75.300000000162981</v>
      </c>
      <c r="BS359">
        <v>12.048192771084338</v>
      </c>
      <c r="BU359">
        <v>7.2289156626506017</v>
      </c>
      <c r="BW359">
        <v>39</v>
      </c>
      <c r="BX359">
        <v>6</v>
      </c>
      <c r="CB359">
        <v>0</v>
      </c>
      <c r="CC359">
        <v>0</v>
      </c>
      <c r="CE359">
        <v>20.379542286686554</v>
      </c>
      <c r="CF359">
        <v>31.409571373532188</v>
      </c>
      <c r="CG359">
        <v>9.6709452558177951</v>
      </c>
      <c r="CH359">
        <v>3.3352882591605901</v>
      </c>
      <c r="CN359">
        <v>0.48322673143196593</v>
      </c>
      <c r="CO359">
        <v>0.48322673143196593</v>
      </c>
      <c r="CP359">
        <v>3.7909730836675717E-2</v>
      </c>
      <c r="CQ359">
        <v>4.4054775533691748E-3</v>
      </c>
      <c r="CR359">
        <v>6.1999566898923719E-4</v>
      </c>
      <c r="CS359">
        <v>4.4054775533691748E-3</v>
      </c>
      <c r="CT359">
        <v>0</v>
      </c>
      <c r="CU359">
        <v>5.8286708792820718E-14</v>
      </c>
      <c r="CV359">
        <v>1</v>
      </c>
      <c r="CW359">
        <v>3.2897373274017504E-5</v>
      </c>
    </row>
    <row r="360" spans="2:101" x14ac:dyDescent="0.25">
      <c r="B360" t="s">
        <v>1770</v>
      </c>
      <c r="C360">
        <v>8</v>
      </c>
      <c r="D360" t="s">
        <v>1778</v>
      </c>
      <c r="E360" t="s">
        <v>67</v>
      </c>
      <c r="I360" t="s">
        <v>34</v>
      </c>
      <c r="J360" t="s">
        <v>34</v>
      </c>
      <c r="K360" t="s">
        <v>34</v>
      </c>
      <c r="L360" t="s">
        <v>45</v>
      </c>
      <c r="W360" t="s">
        <v>53</v>
      </c>
      <c r="X360">
        <v>8</v>
      </c>
      <c r="Z360">
        <v>7.8638337926789328</v>
      </c>
      <c r="AA360">
        <v>11.586155430156513</v>
      </c>
      <c r="AC360">
        <v>125</v>
      </c>
      <c r="AD360">
        <v>1</v>
      </c>
      <c r="AE360">
        <v>25</v>
      </c>
      <c r="AF360">
        <v>3.9457906773769498</v>
      </c>
      <c r="AG360">
        <v>3.8146827440698381</v>
      </c>
      <c r="AI360">
        <v>10.25222131308464</v>
      </c>
      <c r="AJ360">
        <v>8.6568956958421369E-3</v>
      </c>
      <c r="AK360">
        <v>6.6666854617516424</v>
      </c>
      <c r="AL360">
        <v>7.2277538310738336</v>
      </c>
      <c r="AM360">
        <v>1.232141938464848</v>
      </c>
      <c r="AN360">
        <v>0.99048323085535839</v>
      </c>
      <c r="AO360">
        <v>0.97662562965769739</v>
      </c>
      <c r="AP360">
        <v>0.14184862596772427</v>
      </c>
      <c r="AQ360">
        <v>102.89470505830684</v>
      </c>
      <c r="AR360">
        <v>126.78088134831098</v>
      </c>
      <c r="AS360">
        <v>2.7638951991519008E-2</v>
      </c>
      <c r="AU360">
        <v>43.906249241954676</v>
      </c>
      <c r="AV360">
        <v>5.4197342664112816E-2</v>
      </c>
      <c r="AW360">
        <v>6.6666854617516424</v>
      </c>
      <c r="AX360">
        <v>1.2623646408839779</v>
      </c>
      <c r="AY360">
        <v>0.78173532898652165</v>
      </c>
      <c r="AZ360">
        <v>0.96978427177505555</v>
      </c>
      <c r="BA360">
        <v>0.91490869551853915</v>
      </c>
      <c r="BB360">
        <v>1.8321002028343903E-3</v>
      </c>
      <c r="BC360">
        <v>50.396332518332173</v>
      </c>
      <c r="BD360">
        <v>39.396593580932539</v>
      </c>
      <c r="BE360">
        <v>9.7799511002444987E-3</v>
      </c>
      <c r="BG360">
        <v>0.78212213536718644</v>
      </c>
      <c r="BM360" s="21"/>
      <c r="BR360">
        <v>51.537499999743886</v>
      </c>
      <c r="BS360">
        <v>21.987951807228914</v>
      </c>
      <c r="BT360">
        <v>-192.22500000015134</v>
      </c>
      <c r="BU360">
        <v>18.674698795180721</v>
      </c>
      <c r="BW360">
        <v>47</v>
      </c>
      <c r="BX360">
        <v>29</v>
      </c>
      <c r="BY360">
        <v>0</v>
      </c>
      <c r="BZ360">
        <v>0</v>
      </c>
      <c r="CB360">
        <v>0</v>
      </c>
      <c r="CC360">
        <v>0</v>
      </c>
      <c r="CE360">
        <v>20.184575571171248</v>
      </c>
      <c r="CF360">
        <v>-13.965741091161282</v>
      </c>
      <c r="CG360">
        <v>29.9370629402468</v>
      </c>
      <c r="CH360">
        <v>6.8895356037967916</v>
      </c>
      <c r="CI360">
        <v>321.11782511867005</v>
      </c>
      <c r="CJ360">
        <v>10.028836193574126</v>
      </c>
      <c r="CK360">
        <v>19.557826041811143</v>
      </c>
      <c r="CL360">
        <v>8.2194771109949212</v>
      </c>
      <c r="CN360">
        <v>3.697930516153937E-4</v>
      </c>
      <c r="CO360">
        <v>0.17649509515082584</v>
      </c>
      <c r="CP360">
        <v>2.203334628636533E-7</v>
      </c>
      <c r="CQ360">
        <v>4.7897868133972565E-6</v>
      </c>
      <c r="CR360">
        <v>2.6713331546801555E-9</v>
      </c>
      <c r="CS360">
        <v>2.1072797943789967E-3</v>
      </c>
      <c r="CT360">
        <v>0</v>
      </c>
      <c r="CU360">
        <v>0</v>
      </c>
      <c r="CV360">
        <v>1</v>
      </c>
      <c r="CW360">
        <v>2.6542253304821334E-4</v>
      </c>
    </row>
    <row r="361" spans="2:101" x14ac:dyDescent="0.25">
      <c r="B361" t="s">
        <v>1770</v>
      </c>
      <c r="C361">
        <v>9</v>
      </c>
      <c r="D361" t="s">
        <v>1779</v>
      </c>
      <c r="E361" t="s">
        <v>69</v>
      </c>
      <c r="I361" t="s">
        <v>34</v>
      </c>
      <c r="J361" t="s">
        <v>45</v>
      </c>
      <c r="K361" t="s">
        <v>45</v>
      </c>
      <c r="L361" t="s">
        <v>45</v>
      </c>
      <c r="W361" t="s">
        <v>53</v>
      </c>
      <c r="X361">
        <v>9</v>
      </c>
      <c r="Z361">
        <v>-2.9143016243960598</v>
      </c>
      <c r="AA361">
        <v>5.1164456932152014</v>
      </c>
      <c r="AC361">
        <v>500</v>
      </c>
      <c r="AD361">
        <v>1</v>
      </c>
      <c r="AF361">
        <v>2.3430537731573033</v>
      </c>
      <c r="AG361">
        <v>6.3231212588715007</v>
      </c>
      <c r="AI361">
        <v>9.8835237523910813</v>
      </c>
      <c r="AJ361">
        <v>7.3566879588275527E-3</v>
      </c>
      <c r="AK361">
        <v>20.162815050892775</v>
      </c>
      <c r="AL361">
        <v>4.0079596109708788</v>
      </c>
      <c r="AM361">
        <v>1.7822061230762458</v>
      </c>
      <c r="AN361">
        <v>1.0313061850500136</v>
      </c>
      <c r="AO361">
        <v>1.0614922484870621</v>
      </c>
      <c r="AP361">
        <v>0.21390188436661806</v>
      </c>
      <c r="AQ361">
        <v>109.14659732783009</v>
      </c>
      <c r="AR361">
        <v>194.52173407059621</v>
      </c>
      <c r="AS361">
        <v>6.7021507712361497E-2</v>
      </c>
      <c r="AU361">
        <v>47.818971892100798</v>
      </c>
      <c r="AV361">
        <v>5.0521759591936596E-2</v>
      </c>
      <c r="AW361">
        <v>20.162815050892775</v>
      </c>
      <c r="AX361">
        <v>2.200650716047245</v>
      </c>
      <c r="AY361">
        <v>0.89830712016372116</v>
      </c>
      <c r="AZ361">
        <v>0.88552335685253514</v>
      </c>
      <c r="BA361">
        <v>0.83107413703383171</v>
      </c>
      <c r="BB361">
        <v>3.1395286084958569E-2</v>
      </c>
      <c r="BC361">
        <v>28.313179501700837</v>
      </c>
      <c r="BD361">
        <v>25.43393074085138</v>
      </c>
      <c r="BE361">
        <v>0.10532276330690826</v>
      </c>
      <c r="BG361">
        <v>0.95716719466741651</v>
      </c>
      <c r="BS361">
        <v>54.819277108433738</v>
      </c>
      <c r="BT361">
        <v>-76.887500000040745</v>
      </c>
      <c r="BU361">
        <v>12.650602409638553</v>
      </c>
      <c r="BY361">
        <v>0</v>
      </c>
      <c r="BZ361">
        <v>-52</v>
      </c>
      <c r="CB361">
        <v>1</v>
      </c>
      <c r="CC361">
        <v>1</v>
      </c>
      <c r="CN361">
        <v>0.18101928510554449</v>
      </c>
      <c r="CO361">
        <v>0</v>
      </c>
      <c r="CP361">
        <v>1.3792670709259862E-12</v>
      </c>
      <c r="CQ361">
        <v>2.0816668197434884E-2</v>
      </c>
      <c r="CR361">
        <v>0.12866982162942353</v>
      </c>
      <c r="CS361">
        <v>0.6974021401426409</v>
      </c>
      <c r="CT361">
        <v>0</v>
      </c>
      <c r="CU361">
        <v>2.0816668197434884E-2</v>
      </c>
      <c r="CV361">
        <v>1</v>
      </c>
      <c r="CW361">
        <v>0.18101928510554449</v>
      </c>
    </row>
    <row r="362" spans="2:101" x14ac:dyDescent="0.25">
      <c r="B362" t="s">
        <v>1770</v>
      </c>
      <c r="C362">
        <v>10</v>
      </c>
      <c r="D362" t="s">
        <v>1780</v>
      </c>
      <c r="E362" t="s">
        <v>140</v>
      </c>
      <c r="I362" t="s">
        <v>34</v>
      </c>
      <c r="J362" t="s">
        <v>45</v>
      </c>
      <c r="K362" t="s">
        <v>45</v>
      </c>
      <c r="L362" t="s">
        <v>45</v>
      </c>
      <c r="W362" t="s">
        <v>53</v>
      </c>
      <c r="X362">
        <v>9</v>
      </c>
      <c r="Z362">
        <v>-1.9219972294407917</v>
      </c>
      <c r="AA362">
        <v>10.137901286448724</v>
      </c>
      <c r="AC362">
        <v>500</v>
      </c>
      <c r="AD362">
        <v>1</v>
      </c>
      <c r="AF362">
        <v>2.3420222095767271</v>
      </c>
      <c r="AG362">
        <v>6.1170289770189719</v>
      </c>
      <c r="AI362">
        <v>15.085072760515009</v>
      </c>
      <c r="AJ362">
        <v>8.7339802445680417E-3</v>
      </c>
      <c r="AK362">
        <v>27.384355544068558</v>
      </c>
      <c r="AL362">
        <v>4.7727199548458916</v>
      </c>
      <c r="AM362">
        <v>1.6373447649229909</v>
      </c>
      <c r="AN362">
        <v>1.0172188509397611</v>
      </c>
      <c r="AO362">
        <v>1.0238789855940693</v>
      </c>
      <c r="AP362">
        <v>0.25821003212619864</v>
      </c>
      <c r="AQ362">
        <v>68.839124966905203</v>
      </c>
      <c r="AR362">
        <v>112.7133808864418</v>
      </c>
      <c r="AS362">
        <v>7.7839555202541696E-2</v>
      </c>
      <c r="AU362">
        <v>49.359479263630078</v>
      </c>
      <c r="AV362">
        <v>4.4873598769882124E-2</v>
      </c>
      <c r="AW362">
        <v>27.384355544068558</v>
      </c>
      <c r="AX362">
        <v>2.3195346399748478</v>
      </c>
      <c r="AY362">
        <v>1.0766318205407888</v>
      </c>
      <c r="AZ362">
        <v>0.96763847463775421</v>
      </c>
      <c r="BA362">
        <v>0.93374216821856393</v>
      </c>
      <c r="BB362">
        <v>3.7177167363109047E-2</v>
      </c>
      <c r="BC362">
        <v>25.040727459017031</v>
      </c>
      <c r="BD362">
        <v>26.959643991867228</v>
      </c>
      <c r="BE362">
        <v>0.13046448087431695</v>
      </c>
      <c r="BG362">
        <v>0.9168897496155638</v>
      </c>
      <c r="BS362">
        <v>62.951807228915655</v>
      </c>
      <c r="BT362">
        <v>-68.099999999976717</v>
      </c>
      <c r="BU362">
        <v>35.843373493975903</v>
      </c>
      <c r="BY362">
        <v>0</v>
      </c>
      <c r="BZ362">
        <v>-12</v>
      </c>
      <c r="CB362">
        <v>1</v>
      </c>
      <c r="CC362">
        <v>1</v>
      </c>
      <c r="CN362">
        <v>0.78208400009729651</v>
      </c>
      <c r="CO362">
        <v>8.2050742589157011E-8</v>
      </c>
      <c r="CP362">
        <v>2.4815853076158117E-10</v>
      </c>
      <c r="CQ362">
        <v>2.2284706138187005E-6</v>
      </c>
      <c r="CR362">
        <v>0.89942750015860429</v>
      </c>
      <c r="CS362">
        <v>0.97494643891666588</v>
      </c>
      <c r="CT362">
        <v>0</v>
      </c>
      <c r="CU362">
        <v>1.6653345369377348E-15</v>
      </c>
      <c r="CV362">
        <v>1</v>
      </c>
      <c r="CW362">
        <v>3.8835434633262742E-3</v>
      </c>
    </row>
    <row r="363" spans="2:101" x14ac:dyDescent="0.25">
      <c r="B363" t="s">
        <v>1770</v>
      </c>
      <c r="C363">
        <v>11</v>
      </c>
      <c r="D363" t="s">
        <v>1781</v>
      </c>
      <c r="E363" t="s">
        <v>109</v>
      </c>
      <c r="I363" t="s">
        <v>45</v>
      </c>
      <c r="J363" t="s">
        <v>37</v>
      </c>
      <c r="K363" t="s">
        <v>37</v>
      </c>
      <c r="L363" t="s">
        <v>45</v>
      </c>
      <c r="W363" t="s">
        <v>53</v>
      </c>
      <c r="X363">
        <v>12</v>
      </c>
      <c r="Z363">
        <v>-0.85098492388666258</v>
      </c>
      <c r="AA363">
        <v>-1.253335965904999</v>
      </c>
      <c r="AC363">
        <v>500</v>
      </c>
      <c r="AD363">
        <v>1</v>
      </c>
      <c r="AF363">
        <v>3.1683097006708545</v>
      </c>
      <c r="AG363">
        <v>8.1687311990858529</v>
      </c>
      <c r="AI363">
        <v>5.2124095327635818</v>
      </c>
      <c r="AJ363">
        <v>4.3555005935004129E-3</v>
      </c>
      <c r="AK363">
        <v>1.0497282514499577</v>
      </c>
      <c r="AL363">
        <v>2.8760031319938077</v>
      </c>
      <c r="AM363">
        <v>1.5306903012653237</v>
      </c>
      <c r="AN363">
        <v>1.0856675612708009</v>
      </c>
      <c r="AO363">
        <v>1.16232020602081</v>
      </c>
      <c r="AP363">
        <v>6.0773885367280976E-2</v>
      </c>
      <c r="AQ363">
        <v>220.19622922224514</v>
      </c>
      <c r="AR363">
        <v>337.05223244568668</v>
      </c>
      <c r="AS363">
        <v>3.1807921198440385E-2</v>
      </c>
      <c r="AU363">
        <v>93.736145417746314</v>
      </c>
      <c r="AV363">
        <v>0.4877164832893805</v>
      </c>
      <c r="AW363">
        <v>1.0497282514499577</v>
      </c>
      <c r="AX363">
        <v>1.5279776328052186</v>
      </c>
      <c r="AY363">
        <v>0.75183840048506068</v>
      </c>
      <c r="AZ363">
        <v>0.67463982031421266</v>
      </c>
      <c r="BA363">
        <v>0.46256173963795322</v>
      </c>
      <c r="BB363">
        <v>4.8867697106468421E-5</v>
      </c>
      <c r="BC363">
        <v>50.932258064488714</v>
      </c>
      <c r="BD363">
        <v>38.292827436297529</v>
      </c>
      <c r="BE363">
        <v>3.2258064516129031E-2</v>
      </c>
      <c r="BG363">
        <v>1.2861397738182505</v>
      </c>
      <c r="BR363">
        <v>217.06249999995634</v>
      </c>
      <c r="BS363">
        <v>1.8072289156626504</v>
      </c>
      <c r="BU363">
        <v>0.90361445783132521</v>
      </c>
      <c r="BW363">
        <v>128</v>
      </c>
      <c r="BX363">
        <v>119</v>
      </c>
      <c r="CB363">
        <v>0</v>
      </c>
      <c r="CC363">
        <v>1</v>
      </c>
      <c r="CN363">
        <v>0.91532000527912716</v>
      </c>
      <c r="CO363">
        <v>0.92164236289002532</v>
      </c>
      <c r="CP363">
        <v>2.7011338541438334E-5</v>
      </c>
      <c r="CQ363">
        <v>0.60179033250901448</v>
      </c>
      <c r="CR363">
        <v>0</v>
      </c>
      <c r="CS363">
        <v>0</v>
      </c>
      <c r="CT363">
        <v>0</v>
      </c>
      <c r="CU363">
        <v>7.0721206668622472E-13</v>
      </c>
      <c r="CV363">
        <v>1</v>
      </c>
      <c r="CW363">
        <v>0.60179033250901448</v>
      </c>
    </row>
    <row r="364" spans="2:101" x14ac:dyDescent="0.25">
      <c r="B364" t="s">
        <v>1770</v>
      </c>
      <c r="C364">
        <v>12</v>
      </c>
      <c r="D364" t="s">
        <v>1782</v>
      </c>
      <c r="E364" t="s">
        <v>39</v>
      </c>
      <c r="I364" t="s">
        <v>37</v>
      </c>
      <c r="J364" t="s">
        <v>45</v>
      </c>
      <c r="K364" t="s">
        <v>37</v>
      </c>
      <c r="L364" t="s">
        <v>45</v>
      </c>
      <c r="W364" t="s">
        <v>53</v>
      </c>
      <c r="X364">
        <v>14</v>
      </c>
      <c r="Z364">
        <v>3.980103716523157</v>
      </c>
      <c r="AA364">
        <v>-7.3246212330500926</v>
      </c>
      <c r="AC364">
        <v>500</v>
      </c>
      <c r="AD364">
        <v>1</v>
      </c>
      <c r="AF364">
        <v>3.1685536690892544</v>
      </c>
      <c r="AG364">
        <v>5.1993538644155901</v>
      </c>
      <c r="AI364">
        <v>8.9001371202802524</v>
      </c>
      <c r="AJ364">
        <v>6.9686262882513034E-3</v>
      </c>
      <c r="AK364">
        <v>8.9073268231221139</v>
      </c>
      <c r="AL364">
        <v>4.5895565735902748</v>
      </c>
      <c r="AM364">
        <v>1.4187381043919647</v>
      </c>
      <c r="AN364">
        <v>1.0249165876466144</v>
      </c>
      <c r="AO364">
        <v>1.0324160321847626</v>
      </c>
      <c r="AP364">
        <v>0.13068286635041945</v>
      </c>
      <c r="AQ364">
        <v>120.88135398137457</v>
      </c>
      <c r="AR364">
        <v>171.49898300386943</v>
      </c>
      <c r="AS364">
        <v>2.5740295071675211E-2</v>
      </c>
      <c r="AU364">
        <v>46.694631024715697</v>
      </c>
      <c r="AV364">
        <v>6.0323183934432062E-2</v>
      </c>
      <c r="AW364">
        <v>8.9073268231221139</v>
      </c>
      <c r="AX364">
        <v>1.6144363051634785</v>
      </c>
      <c r="AY364">
        <v>0.93892526131450305</v>
      </c>
      <c r="AZ364">
        <v>0.95182236630249317</v>
      </c>
      <c r="BA364">
        <v>0.89261637665943983</v>
      </c>
      <c r="BB364">
        <v>4.9898714890363703E-3</v>
      </c>
      <c r="BC364">
        <v>39.489530254773321</v>
      </c>
      <c r="BD364">
        <v>37.077717513650015</v>
      </c>
      <c r="BE364">
        <v>4.2993630573248405E-2</v>
      </c>
      <c r="BG364">
        <v>0.71269858072966763</v>
      </c>
      <c r="BR364">
        <v>343.62499999988358</v>
      </c>
      <c r="BS364">
        <v>28.313253012048197</v>
      </c>
      <c r="BU364">
        <v>13.554216867469879</v>
      </c>
      <c r="CB364">
        <v>1</v>
      </c>
      <c r="CC364">
        <v>1</v>
      </c>
      <c r="CE364">
        <v>225</v>
      </c>
      <c r="CF364">
        <v>0</v>
      </c>
      <c r="CG364">
        <v>40.128600000913295</v>
      </c>
      <c r="CH364">
        <v>6.1497330368315621</v>
      </c>
      <c r="CN364">
        <v>0.22217116767449013</v>
      </c>
      <c r="CO364">
        <v>1.44711223605265E-4</v>
      </c>
      <c r="CP364">
        <v>0.37205215440620154</v>
      </c>
      <c r="CQ364">
        <v>5.2928857108214267E-4</v>
      </c>
      <c r="CR364">
        <v>0.59491270991148104</v>
      </c>
      <c r="CS364">
        <v>0.24701396673868409</v>
      </c>
      <c r="CT364">
        <v>0</v>
      </c>
      <c r="CU364">
        <v>1.2946557359505562E-6</v>
      </c>
      <c r="CV364">
        <v>1</v>
      </c>
      <c r="CW364">
        <v>1.8572819680956476E-4</v>
      </c>
    </row>
    <row r="365" spans="2:101" x14ac:dyDescent="0.25">
      <c r="B365" t="s">
        <v>1770</v>
      </c>
      <c r="C365">
        <v>13</v>
      </c>
      <c r="D365" t="s">
        <v>1783</v>
      </c>
      <c r="E365" t="s">
        <v>367</v>
      </c>
      <c r="I365" t="s">
        <v>34</v>
      </c>
      <c r="J365" t="s">
        <v>45</v>
      </c>
      <c r="K365" t="s">
        <v>34</v>
      </c>
      <c r="L365" t="s">
        <v>45</v>
      </c>
      <c r="W365" t="s">
        <v>53</v>
      </c>
      <c r="X365">
        <v>14</v>
      </c>
      <c r="Z365">
        <v>8.3501147271127287</v>
      </c>
      <c r="AA365">
        <v>-8.579270705898713</v>
      </c>
      <c r="AC365">
        <v>475</v>
      </c>
      <c r="AD365">
        <v>1</v>
      </c>
      <c r="AF365">
        <v>3.134308078689501</v>
      </c>
      <c r="AG365">
        <v>5.054140594970951</v>
      </c>
      <c r="AI365">
        <v>6.6178637588413682</v>
      </c>
      <c r="AJ365">
        <v>5.3042933413403742E-3</v>
      </c>
      <c r="AK365">
        <v>5.8117520452975979</v>
      </c>
      <c r="AL365">
        <v>3.0745768360658334</v>
      </c>
      <c r="AM365">
        <v>1.3446561482383237</v>
      </c>
      <c r="AN365">
        <v>1.0697642385156982</v>
      </c>
      <c r="AO365">
        <v>1.1095192707390813</v>
      </c>
      <c r="AP365">
        <v>0.14531616283917095</v>
      </c>
      <c r="AQ365">
        <v>169.89050894085292</v>
      </c>
      <c r="AR365">
        <v>228.44431737465578</v>
      </c>
      <c r="AS365">
        <v>2.1148555708390648E-2</v>
      </c>
      <c r="AU365">
        <v>49.474507078953366</v>
      </c>
      <c r="AV365">
        <v>7.2869034259579579E-2</v>
      </c>
      <c r="AW365">
        <v>5.8117520452975979</v>
      </c>
      <c r="AX365">
        <v>1.4060519178612945</v>
      </c>
      <c r="AY365">
        <v>0.89881721517336421</v>
      </c>
      <c r="AZ365">
        <v>0.98334102938601675</v>
      </c>
      <c r="BA365">
        <v>0.92754620139447386</v>
      </c>
      <c r="BB365">
        <v>3.4433323514096005E-3</v>
      </c>
      <c r="BC365">
        <v>46.724837662338473</v>
      </c>
      <c r="BD365">
        <v>41.997088467090592</v>
      </c>
      <c r="BE365">
        <v>2.5974025974025976E-2</v>
      </c>
      <c r="BG365">
        <v>0.67348870336649558</v>
      </c>
      <c r="BM365" s="21"/>
      <c r="BO365" s="21"/>
      <c r="BP365" s="21"/>
      <c r="BR365">
        <v>419.1000000000131</v>
      </c>
      <c r="BS365">
        <v>25.903614457831324</v>
      </c>
      <c r="BT365">
        <v>-133.18750000023283</v>
      </c>
      <c r="BU365">
        <v>9.0361445783132535</v>
      </c>
      <c r="BY365">
        <v>0</v>
      </c>
      <c r="BZ365">
        <v>-6</v>
      </c>
      <c r="CB365">
        <v>1</v>
      </c>
      <c r="CC365">
        <v>1</v>
      </c>
      <c r="CN365">
        <v>8.9018666577311834E-4</v>
      </c>
      <c r="CO365">
        <v>6.2630668189728178E-3</v>
      </c>
      <c r="CP365">
        <v>6.9567598625086546E-5</v>
      </c>
      <c r="CQ365">
        <v>6.9567598625086546E-5</v>
      </c>
      <c r="CR365">
        <v>4.3728358940953865E-2</v>
      </c>
      <c r="CS365">
        <v>0.17417385964158896</v>
      </c>
      <c r="CT365">
        <v>0</v>
      </c>
      <c r="CU365">
        <v>7.219526599627768E-5</v>
      </c>
      <c r="CV365">
        <v>1</v>
      </c>
      <c r="CW365">
        <v>4.3456095831694137E-2</v>
      </c>
    </row>
    <row r="366" spans="2:101" x14ac:dyDescent="0.25">
      <c r="B366" t="s">
        <v>1770</v>
      </c>
      <c r="C366">
        <v>14</v>
      </c>
      <c r="D366" t="s">
        <v>1784</v>
      </c>
      <c r="E366" t="s">
        <v>75</v>
      </c>
      <c r="I366" t="s">
        <v>34</v>
      </c>
      <c r="J366" t="s">
        <v>34</v>
      </c>
      <c r="K366" t="s">
        <v>34</v>
      </c>
      <c r="L366" t="s">
        <v>141</v>
      </c>
      <c r="W366" t="s">
        <v>53</v>
      </c>
      <c r="X366">
        <v>15</v>
      </c>
      <c r="Z366">
        <v>18.774397018898263</v>
      </c>
      <c r="AA366">
        <v>-15.728469414540587</v>
      </c>
      <c r="AC366">
        <v>475</v>
      </c>
      <c r="AD366">
        <v>1</v>
      </c>
      <c r="AF366">
        <v>2.8182927943939609</v>
      </c>
      <c r="AG366">
        <v>5.4584962837939379</v>
      </c>
      <c r="AI366">
        <v>8.0217893269497917</v>
      </c>
      <c r="AJ366">
        <v>5.462761180692997E-3</v>
      </c>
      <c r="AK366">
        <v>4.656102345147259</v>
      </c>
      <c r="AL366">
        <v>2.8953135180628777</v>
      </c>
      <c r="AM366">
        <v>1.40189492666286</v>
      </c>
      <c r="AN366">
        <v>1.0676601714189167</v>
      </c>
      <c r="AO366">
        <v>1.1095501485759571</v>
      </c>
      <c r="AP366">
        <v>0.16093526890493406</v>
      </c>
      <c r="AQ366">
        <v>136.19132112783899</v>
      </c>
      <c r="AR366">
        <v>190.92592214462985</v>
      </c>
      <c r="AS366">
        <v>3.495789742281194E-2</v>
      </c>
      <c r="AU366">
        <v>54.41824905358515</v>
      </c>
      <c r="AV366">
        <v>8.9090108447133623E-2</v>
      </c>
      <c r="AW366">
        <v>4.656102345147259</v>
      </c>
      <c r="AX366">
        <v>1.3994613898483708</v>
      </c>
      <c r="AY366">
        <v>0.86771520645874012</v>
      </c>
      <c r="AZ366">
        <v>1.0298151181283881</v>
      </c>
      <c r="BA366">
        <v>1.0051539276723311</v>
      </c>
      <c r="BB366">
        <v>1.9992508794605805E-3</v>
      </c>
      <c r="BC366">
        <v>46.855303030290472</v>
      </c>
      <c r="BD366">
        <v>40.657058942615329</v>
      </c>
      <c r="BE366">
        <v>4.3290043290043288E-2</v>
      </c>
      <c r="BG366">
        <v>0.86199981374744494</v>
      </c>
      <c r="BR366">
        <v>68.975000000020373</v>
      </c>
      <c r="BS366">
        <v>62.048192771084345</v>
      </c>
      <c r="BT366">
        <v>-137.66250000000582</v>
      </c>
      <c r="BU366">
        <v>35.843373493975903</v>
      </c>
      <c r="BW366">
        <v>57</v>
      </c>
      <c r="BX366">
        <v>49</v>
      </c>
      <c r="BY366">
        <v>-152</v>
      </c>
      <c r="BZ366">
        <v>-179</v>
      </c>
      <c r="CB366">
        <v>0</v>
      </c>
      <c r="CC366">
        <v>0</v>
      </c>
      <c r="CE366">
        <v>270</v>
      </c>
      <c r="CF366">
        <v>0</v>
      </c>
      <c r="CG366">
        <v>50.791369195648087</v>
      </c>
      <c r="CH366">
        <v>9.3813544783891682</v>
      </c>
      <c r="CN366">
        <v>2.1642687642042802E-12</v>
      </c>
      <c r="CO366">
        <v>1.3877787807814457E-15</v>
      </c>
      <c r="CP366">
        <v>2.638187925044333E-2</v>
      </c>
      <c r="CQ366">
        <v>0</v>
      </c>
      <c r="CR366">
        <v>0.14278600370427758</v>
      </c>
      <c r="CS366">
        <v>0</v>
      </c>
      <c r="CT366">
        <v>8.3738016520840119E-11</v>
      </c>
      <c r="CU366">
        <v>7.4014868308343773E-16</v>
      </c>
      <c r="CV366">
        <v>1</v>
      </c>
      <c r="CW366">
        <v>2.0735928196735642E-7</v>
      </c>
    </row>
    <row r="367" spans="2:101" x14ac:dyDescent="0.25">
      <c r="B367" t="s">
        <v>1770</v>
      </c>
      <c r="C367">
        <v>15</v>
      </c>
      <c r="D367" t="s">
        <v>1785</v>
      </c>
      <c r="E367" t="s">
        <v>41</v>
      </c>
      <c r="I367" t="s">
        <v>37</v>
      </c>
      <c r="J367" t="s">
        <v>37</v>
      </c>
      <c r="K367" t="s">
        <v>37</v>
      </c>
      <c r="L367" t="s">
        <v>45</v>
      </c>
      <c r="W367" t="s">
        <v>53</v>
      </c>
      <c r="X367">
        <v>16</v>
      </c>
      <c r="Z367">
        <v>15.203654979499184</v>
      </c>
      <c r="AA367">
        <v>-7.9088629488016133</v>
      </c>
      <c r="AC367">
        <v>475</v>
      </c>
      <c r="AD367">
        <v>1</v>
      </c>
      <c r="AF367">
        <v>2.3604333963441091</v>
      </c>
      <c r="AG367">
        <v>6.5126076334532677</v>
      </c>
      <c r="AI367">
        <v>9.355887127067616</v>
      </c>
      <c r="AJ367">
        <v>7.568419242861793E-3</v>
      </c>
      <c r="AK367">
        <v>9.6286918362197493</v>
      </c>
      <c r="AL367">
        <v>5.273037831926457</v>
      </c>
      <c r="AM367">
        <v>1.3174390350108351</v>
      </c>
      <c r="AN367">
        <v>0.96213717597780135</v>
      </c>
      <c r="AO367">
        <v>0.93642382381011557</v>
      </c>
      <c r="AP367">
        <v>0.12560129266066616</v>
      </c>
      <c r="AQ367">
        <v>114.36535958739115</v>
      </c>
      <c r="AR367">
        <v>150.66938897347976</v>
      </c>
      <c r="AS367">
        <v>2.1401715993444519E-2</v>
      </c>
      <c r="AU367">
        <v>39.487649295295938</v>
      </c>
      <c r="AV367">
        <v>4.8487835328318539E-2</v>
      </c>
      <c r="AW367">
        <v>9.6286918362197493</v>
      </c>
      <c r="AX367">
        <v>1.6833025740650809</v>
      </c>
      <c r="AY367">
        <v>0.87156028199006119</v>
      </c>
      <c r="AZ367">
        <v>0.91457408500876736</v>
      </c>
      <c r="BA367">
        <v>0.86384427509081319</v>
      </c>
      <c r="BB367">
        <v>5.7861276961652594E-3</v>
      </c>
      <c r="BC367">
        <v>43.037965425529556</v>
      </c>
      <c r="BD367">
        <v>37.510181282553042</v>
      </c>
      <c r="BE367">
        <v>4.5212765957446811E-2</v>
      </c>
      <c r="BG367">
        <v>0.73248935128774861</v>
      </c>
      <c r="BR367">
        <v>80.175000000162981</v>
      </c>
      <c r="BS367">
        <v>47.590361445783131</v>
      </c>
      <c r="BU367">
        <v>29.518072289156628</v>
      </c>
      <c r="BW367">
        <v>60</v>
      </c>
      <c r="BX367">
        <v>37</v>
      </c>
      <c r="CB367">
        <v>0</v>
      </c>
      <c r="CC367">
        <v>1</v>
      </c>
      <c r="CE367">
        <v>298.05404559806982</v>
      </c>
      <c r="CF367">
        <v>-29.471269174268389</v>
      </c>
      <c r="CG367">
        <v>17.42722948510627</v>
      </c>
      <c r="CH367">
        <v>10.483886781003774</v>
      </c>
      <c r="CN367">
        <v>9.9466287058665647E-10</v>
      </c>
      <c r="CO367">
        <v>1.5781635799802122E-4</v>
      </c>
      <c r="CP367">
        <v>0.29034683578069881</v>
      </c>
      <c r="CQ367">
        <v>5.5613768874307468E-5</v>
      </c>
      <c r="CR367">
        <v>1.5781635799802122E-4</v>
      </c>
      <c r="CS367">
        <v>1.3742398413414819E-2</v>
      </c>
      <c r="CT367">
        <v>0</v>
      </c>
      <c r="CU367">
        <v>2.3064328225075315E-11</v>
      </c>
      <c r="CV367">
        <v>1</v>
      </c>
      <c r="CW367">
        <v>1.6900333910108145E-7</v>
      </c>
    </row>
    <row r="368" spans="2:101" x14ac:dyDescent="0.25">
      <c r="B368" t="s">
        <v>1770</v>
      </c>
      <c r="C368">
        <v>16</v>
      </c>
      <c r="D368" t="s">
        <v>1786</v>
      </c>
      <c r="E368" t="s">
        <v>77</v>
      </c>
      <c r="I368" t="s">
        <v>34</v>
      </c>
      <c r="J368" t="s">
        <v>34</v>
      </c>
      <c r="K368" t="s">
        <v>34</v>
      </c>
      <c r="L368" t="s">
        <v>141</v>
      </c>
      <c r="W368" t="s">
        <v>53</v>
      </c>
      <c r="X368">
        <v>16</v>
      </c>
      <c r="Z368">
        <v>31.221900845732911</v>
      </c>
      <c r="AA368">
        <v>-10.53987759583841</v>
      </c>
      <c r="AC368">
        <v>450</v>
      </c>
      <c r="AD368">
        <v>1</v>
      </c>
      <c r="AF368">
        <v>2.3570734479017887</v>
      </c>
      <c r="AG368">
        <v>6.6719703975505755</v>
      </c>
      <c r="AI368">
        <v>8.3519306923488337</v>
      </c>
      <c r="AJ368">
        <v>6.0560603003476585E-3</v>
      </c>
      <c r="AK368">
        <v>6.8558287096972705</v>
      </c>
      <c r="AL368">
        <v>3.6473205218426887</v>
      </c>
      <c r="AM368">
        <v>1.3111039042892927</v>
      </c>
      <c r="AN368">
        <v>1.0374896391105972</v>
      </c>
      <c r="AO368">
        <v>1.0535011828897327</v>
      </c>
      <c r="AP368">
        <v>0.17300022780486199</v>
      </c>
      <c r="AQ368">
        <v>129.57830445124034</v>
      </c>
      <c r="AR368">
        <v>169.89062087720785</v>
      </c>
      <c r="AS368">
        <v>1.834862385321101E-2</v>
      </c>
      <c r="AU368">
        <v>46.253163721469519</v>
      </c>
      <c r="AV368">
        <v>6.005585745162826E-2</v>
      </c>
      <c r="AW368">
        <v>6.8558287096972705</v>
      </c>
      <c r="AX368">
        <v>1.3782520155948348</v>
      </c>
      <c r="AY368">
        <v>0.82931341567454431</v>
      </c>
      <c r="AZ368">
        <v>1.0020283513716906</v>
      </c>
      <c r="BA368">
        <v>0.97368877061020132</v>
      </c>
      <c r="BB368">
        <v>4.341252637131976E-3</v>
      </c>
      <c r="BC368">
        <v>45.804534883727079</v>
      </c>
      <c r="BD368">
        <v>37.98631527780752</v>
      </c>
      <c r="BE368">
        <v>3.9534883720930232E-2</v>
      </c>
      <c r="BG368">
        <v>0.75429257275162043</v>
      </c>
      <c r="BR368">
        <v>78.075000000011642</v>
      </c>
      <c r="BS368">
        <v>67.771084337349393</v>
      </c>
      <c r="BT368">
        <v>-131.97499999997672</v>
      </c>
      <c r="BU368">
        <v>46.385542168674696</v>
      </c>
      <c r="BW368">
        <v>58</v>
      </c>
      <c r="BX368">
        <v>43</v>
      </c>
      <c r="BY368">
        <v>-165</v>
      </c>
      <c r="BZ368">
        <v>-184</v>
      </c>
      <c r="CB368">
        <v>0</v>
      </c>
      <c r="CC368">
        <v>0</v>
      </c>
      <c r="CI368">
        <v>283.51741979910565</v>
      </c>
      <c r="CJ368">
        <v>16.625375700841978</v>
      </c>
      <c r="CK368">
        <v>13.490258845525611</v>
      </c>
      <c r="CL368">
        <v>6.4707740813111814</v>
      </c>
      <c r="CN368">
        <v>0</v>
      </c>
      <c r="CO368">
        <v>3.8857805861880479E-14</v>
      </c>
      <c r="CP368">
        <v>8.4524022418465405E-3</v>
      </c>
      <c r="CQ368">
        <v>2.3714368616959785E-8</v>
      </c>
      <c r="CR368">
        <v>0.17634178843549331</v>
      </c>
      <c r="CS368">
        <v>0</v>
      </c>
      <c r="CT368">
        <v>0</v>
      </c>
      <c r="CU368">
        <v>3.8857805861880479E-14</v>
      </c>
      <c r="CV368">
        <v>1</v>
      </c>
      <c r="CW368">
        <v>1.7629795731323649E-3</v>
      </c>
    </row>
    <row r="369" spans="2:101" x14ac:dyDescent="0.25">
      <c r="B369" t="s">
        <v>1770</v>
      </c>
      <c r="C369">
        <v>17</v>
      </c>
      <c r="D369" t="s">
        <v>1787</v>
      </c>
      <c r="E369" t="s">
        <v>43</v>
      </c>
      <c r="I369" t="s">
        <v>34</v>
      </c>
      <c r="J369" t="s">
        <v>34</v>
      </c>
      <c r="K369" t="s">
        <v>34</v>
      </c>
      <c r="L369" t="s">
        <v>45</v>
      </c>
      <c r="W369" t="s">
        <v>53</v>
      </c>
      <c r="X369">
        <v>17</v>
      </c>
      <c r="Z369">
        <v>32.980425828569579</v>
      </c>
      <c r="AA369">
        <v>15.803338664207969</v>
      </c>
      <c r="AC369">
        <v>375</v>
      </c>
      <c r="AD369">
        <v>1</v>
      </c>
      <c r="AE369">
        <v>150</v>
      </c>
      <c r="AF369">
        <v>2.8366299152983179</v>
      </c>
      <c r="AG369">
        <v>7.3684970269912657</v>
      </c>
      <c r="AI369">
        <v>8.9342217598069364</v>
      </c>
      <c r="AJ369">
        <v>8.3784351481298001E-3</v>
      </c>
      <c r="AK369">
        <v>5.0441645585200998</v>
      </c>
      <c r="AL369">
        <v>6.6379048873701398</v>
      </c>
      <c r="AM369">
        <v>1.4354860857207015</v>
      </c>
      <c r="AN369">
        <v>0.9541832939454018</v>
      </c>
      <c r="AO369">
        <v>0.9179346902849258</v>
      </c>
      <c r="AP369">
        <v>0.13473500432867561</v>
      </c>
      <c r="AQ369">
        <v>120.3425250208503</v>
      </c>
      <c r="AR369">
        <v>172.75002018792597</v>
      </c>
      <c r="AS369">
        <v>1.7201834862385322E-2</v>
      </c>
      <c r="AU369">
        <v>43.675157069471524</v>
      </c>
      <c r="AV369">
        <v>9.7518808615726829E-2</v>
      </c>
      <c r="AW369">
        <v>5.0441645585200998</v>
      </c>
      <c r="AX369">
        <v>1.8784473337101943</v>
      </c>
      <c r="AY369">
        <v>0.6672467932585352</v>
      </c>
      <c r="AZ369">
        <v>0.76499778102671678</v>
      </c>
      <c r="BA369">
        <v>0.59549813356737613</v>
      </c>
      <c r="BB369">
        <v>1.1982577715340798E-3</v>
      </c>
      <c r="BC369">
        <v>51.516700819668628</v>
      </c>
      <c r="BD369">
        <v>34.374353421183244</v>
      </c>
      <c r="BE369">
        <v>0</v>
      </c>
      <c r="BG369">
        <v>1.1323318277500016</v>
      </c>
      <c r="BR369">
        <v>69.550000000046566</v>
      </c>
      <c r="BS369">
        <v>53.313253012048193</v>
      </c>
      <c r="BT369">
        <v>-128.01250000001164</v>
      </c>
      <c r="BU369">
        <v>25.301204819277107</v>
      </c>
      <c r="BW369">
        <v>44</v>
      </c>
      <c r="BX369">
        <v>16</v>
      </c>
      <c r="BY369">
        <v>0</v>
      </c>
      <c r="BZ369">
        <v>-68</v>
      </c>
      <c r="CB369">
        <v>0</v>
      </c>
      <c r="CC369">
        <v>0</v>
      </c>
      <c r="CE369">
        <v>22.26711860964792</v>
      </c>
      <c r="CF369">
        <v>-12.885559666264079</v>
      </c>
      <c r="CG369">
        <v>71.160510968345775</v>
      </c>
      <c r="CH369">
        <v>9.8756377634029988</v>
      </c>
      <c r="CN369">
        <v>0</v>
      </c>
      <c r="CO369">
        <v>0.23580512207874815</v>
      </c>
      <c r="CP369">
        <v>0</v>
      </c>
      <c r="CQ369">
        <v>1.6653345369377348E-15</v>
      </c>
      <c r="CR369">
        <v>5.0974779952639437E-12</v>
      </c>
      <c r="CS369">
        <v>3.9344778003565228E-3</v>
      </c>
      <c r="CT369">
        <v>0</v>
      </c>
      <c r="CU369">
        <v>3.0495994777065712E-8</v>
      </c>
      <c r="CV369">
        <v>1</v>
      </c>
      <c r="CW369">
        <v>1.7519913297903145E-9</v>
      </c>
    </row>
    <row r="370" spans="2:101" x14ac:dyDescent="0.25">
      <c r="B370" t="s">
        <v>1770</v>
      </c>
      <c r="C370">
        <v>18</v>
      </c>
      <c r="D370" t="s">
        <v>1788</v>
      </c>
      <c r="E370" t="s">
        <v>49</v>
      </c>
      <c r="I370" t="s">
        <v>34</v>
      </c>
      <c r="J370" t="s">
        <v>34</v>
      </c>
      <c r="K370" t="s">
        <v>34</v>
      </c>
      <c r="L370" t="s">
        <v>141</v>
      </c>
      <c r="W370" t="s">
        <v>53</v>
      </c>
      <c r="X370">
        <v>21</v>
      </c>
      <c r="Z370">
        <v>74.435477447250477</v>
      </c>
      <c r="AA370">
        <v>16.672572250583073</v>
      </c>
      <c r="AC370">
        <v>375</v>
      </c>
      <c r="AD370">
        <v>1</v>
      </c>
      <c r="AE370">
        <v>175</v>
      </c>
      <c r="AF370">
        <v>3.1839928632979317</v>
      </c>
      <c r="AG370">
        <v>4.0895092758670408</v>
      </c>
      <c r="AI370">
        <v>21.81933458421334</v>
      </c>
      <c r="AJ370">
        <v>1.6153374370615033E-2</v>
      </c>
      <c r="AK370">
        <v>13.484650889784771</v>
      </c>
      <c r="AL370">
        <v>11.921651940626262</v>
      </c>
      <c r="AM370">
        <v>1.6290190026046725</v>
      </c>
      <c r="AN370">
        <v>0.94770821135473426</v>
      </c>
      <c r="AO370">
        <v>0.90918362430529565</v>
      </c>
      <c r="AP370">
        <v>0.24578207607625993</v>
      </c>
      <c r="AQ370">
        <v>46.969042243885674</v>
      </c>
      <c r="AR370">
        <v>76.513462349431364</v>
      </c>
      <c r="AS370">
        <v>0.10265093210193262</v>
      </c>
      <c r="AU370">
        <v>52.398252121338317</v>
      </c>
      <c r="AV370">
        <v>0.11714779432842856</v>
      </c>
      <c r="AW370">
        <v>13.484650889784771</v>
      </c>
      <c r="AX370">
        <v>5.1695448275862059</v>
      </c>
      <c r="AY370">
        <v>1.1861768116562468</v>
      </c>
      <c r="AZ370">
        <v>0.88474369646672912</v>
      </c>
      <c r="BA370">
        <v>0.81957872116986874</v>
      </c>
      <c r="BB370">
        <v>7.7115021188040441E-3</v>
      </c>
      <c r="BC370">
        <v>27.646707638277601</v>
      </c>
      <c r="BD370">
        <v>32.793883519164531</v>
      </c>
      <c r="BE370">
        <v>0.13784021071115013</v>
      </c>
      <c r="BG370">
        <v>0.72080839893871074</v>
      </c>
      <c r="BM370" s="21"/>
      <c r="BR370">
        <v>43.787499999918509</v>
      </c>
      <c r="BS370">
        <v>86.445783132530124</v>
      </c>
      <c r="BT370">
        <v>-163.03750000009313</v>
      </c>
      <c r="BU370">
        <v>73.192771084337352</v>
      </c>
      <c r="BW370">
        <v>35</v>
      </c>
      <c r="BX370">
        <v>25</v>
      </c>
      <c r="CB370">
        <v>0</v>
      </c>
      <c r="CC370">
        <v>0</v>
      </c>
      <c r="CE370">
        <v>34.286921776379941</v>
      </c>
      <c r="CF370">
        <v>34.375718764667688</v>
      </c>
      <c r="CG370">
        <v>80.603672687892626</v>
      </c>
      <c r="CH370">
        <v>42.415403168049536</v>
      </c>
      <c r="CI370">
        <v>216.15262986638092</v>
      </c>
      <c r="CJ370">
        <v>48.237615310355075</v>
      </c>
      <c r="CK370">
        <v>52.349247887709176</v>
      </c>
      <c r="CL370">
        <v>21.4350752749436</v>
      </c>
      <c r="CN370">
        <v>0</v>
      </c>
      <c r="CO370">
        <v>0</v>
      </c>
      <c r="CP370">
        <v>0</v>
      </c>
      <c r="CQ370">
        <v>2.6395552410463097E-13</v>
      </c>
      <c r="CR370">
        <v>0</v>
      </c>
      <c r="CS370">
        <v>0</v>
      </c>
      <c r="CT370">
        <v>0</v>
      </c>
      <c r="CU370">
        <v>0.15571314180334406</v>
      </c>
      <c r="CV370">
        <v>1</v>
      </c>
      <c r="CW370">
        <v>0</v>
      </c>
    </row>
    <row r="371" spans="2:101" x14ac:dyDescent="0.25">
      <c r="B371" t="s">
        <v>1770</v>
      </c>
      <c r="C371">
        <v>19</v>
      </c>
      <c r="D371" t="s">
        <v>1789</v>
      </c>
      <c r="E371" t="s">
        <v>129</v>
      </c>
      <c r="I371" t="s">
        <v>34</v>
      </c>
      <c r="J371" t="s">
        <v>34</v>
      </c>
      <c r="K371" t="s">
        <v>34</v>
      </c>
      <c r="L371" t="s">
        <v>141</v>
      </c>
      <c r="W371" t="s">
        <v>53</v>
      </c>
      <c r="X371">
        <v>22</v>
      </c>
      <c r="Z371">
        <v>49.582278017977309</v>
      </c>
      <c r="AA371">
        <v>7.0416112156219262</v>
      </c>
      <c r="AC371">
        <v>400</v>
      </c>
      <c r="AD371">
        <v>1</v>
      </c>
      <c r="AE371">
        <v>175</v>
      </c>
      <c r="AF371">
        <v>2.9325005686707155</v>
      </c>
      <c r="AG371">
        <v>4.2811915822693658</v>
      </c>
      <c r="AI371">
        <v>24.16208080144488</v>
      </c>
      <c r="AJ371">
        <v>1.6430640146759431E-2</v>
      </c>
      <c r="AK371">
        <v>18.741700610465713</v>
      </c>
      <c r="AL371">
        <v>11.414472373225136</v>
      </c>
      <c r="AM371">
        <v>1.6104945937135171</v>
      </c>
      <c r="AN371">
        <v>0.94920704746852513</v>
      </c>
      <c r="AO371">
        <v>0.90601416565560966</v>
      </c>
      <c r="AP371">
        <v>0.26917847950689711</v>
      </c>
      <c r="AQ371">
        <v>42.290183777123332</v>
      </c>
      <c r="AR371">
        <v>68.108112340208208</v>
      </c>
      <c r="AS371">
        <v>0.12342970487467693</v>
      </c>
      <c r="AU371">
        <v>48.911970013527636</v>
      </c>
      <c r="AV371">
        <v>7.7347788359459727E-2</v>
      </c>
      <c r="AW371">
        <v>18.741700610465713</v>
      </c>
      <c r="AX371">
        <v>4.3477205663506115</v>
      </c>
      <c r="AY371">
        <v>1.1304062830506401</v>
      </c>
      <c r="AZ371">
        <v>0.93684168805365231</v>
      </c>
      <c r="BA371">
        <v>0.88847690037963034</v>
      </c>
      <c r="BB371">
        <v>1.2502245747305912E-2</v>
      </c>
      <c r="BC371">
        <v>27.315993959361325</v>
      </c>
      <c r="BD371">
        <v>30.878171199435371</v>
      </c>
      <c r="BE371">
        <v>0.15760571114772104</v>
      </c>
      <c r="BG371">
        <v>0.77358030855932036</v>
      </c>
      <c r="BO371" s="21"/>
      <c r="BP371" s="21"/>
      <c r="BR371">
        <v>60.250000000058208</v>
      </c>
      <c r="BS371">
        <v>72.590361445783131</v>
      </c>
      <c r="BT371">
        <v>-47.18749999992724</v>
      </c>
      <c r="BU371">
        <v>53.01204819277109</v>
      </c>
      <c r="BW371">
        <v>51</v>
      </c>
      <c r="BX371">
        <v>28</v>
      </c>
      <c r="BY371">
        <v>-126</v>
      </c>
      <c r="BZ371">
        <v>-188</v>
      </c>
      <c r="CB371">
        <v>0</v>
      </c>
      <c r="CC371">
        <v>0</v>
      </c>
      <c r="CE371">
        <v>358.3876189092075</v>
      </c>
      <c r="CF371">
        <v>-67.547365317531117</v>
      </c>
      <c r="CG371">
        <v>52.343205544626059</v>
      </c>
      <c r="CH371">
        <v>23.967518764641177</v>
      </c>
      <c r="CI371">
        <v>45</v>
      </c>
      <c r="CJ371">
        <v>0</v>
      </c>
      <c r="CK371">
        <v>160.43878585588538</v>
      </c>
      <c r="CL371">
        <v>31.572158775062263</v>
      </c>
      <c r="CN371">
        <v>0</v>
      </c>
      <c r="CO371">
        <v>0</v>
      </c>
      <c r="CP371">
        <v>0</v>
      </c>
      <c r="CQ371">
        <v>4.3888490023188561E-6</v>
      </c>
      <c r="CR371">
        <v>0</v>
      </c>
      <c r="CS371">
        <v>0.35393640727287079</v>
      </c>
      <c r="CT371">
        <v>0</v>
      </c>
      <c r="CU371">
        <v>0.71535103134328282</v>
      </c>
      <c r="CV371">
        <v>1</v>
      </c>
      <c r="CW371">
        <v>0</v>
      </c>
    </row>
    <row r="372" spans="2:101" x14ac:dyDescent="0.25">
      <c r="B372" t="s">
        <v>1770</v>
      </c>
      <c r="C372">
        <v>20</v>
      </c>
      <c r="D372" t="s">
        <v>1790</v>
      </c>
      <c r="E372" t="s">
        <v>91</v>
      </c>
      <c r="I372" t="s">
        <v>34</v>
      </c>
      <c r="J372" t="s">
        <v>141</v>
      </c>
      <c r="K372" t="s">
        <v>141</v>
      </c>
      <c r="L372" t="s">
        <v>45</v>
      </c>
      <c r="W372" t="s">
        <v>53</v>
      </c>
      <c r="X372">
        <v>23</v>
      </c>
      <c r="Z372">
        <v>-17.681641612652456</v>
      </c>
      <c r="AA372">
        <v>13.055203304673539</v>
      </c>
      <c r="AC372">
        <v>400</v>
      </c>
      <c r="AD372">
        <v>1</v>
      </c>
      <c r="AE372">
        <v>150</v>
      </c>
      <c r="AF372">
        <v>1.6380408725314932</v>
      </c>
      <c r="AG372">
        <v>8.6475244579094692</v>
      </c>
      <c r="AI372">
        <v>22.749356860740203</v>
      </c>
      <c r="AJ372">
        <v>1.3726693968348518E-2</v>
      </c>
      <c r="AK372">
        <v>18.955709413205966</v>
      </c>
      <c r="AL372">
        <v>8.7331378475411263</v>
      </c>
      <c r="AM372">
        <v>1.3027065913128364</v>
      </c>
      <c r="AN372">
        <v>0.63950351085662294</v>
      </c>
      <c r="AO372">
        <v>0.4820537457614128</v>
      </c>
      <c r="AP372">
        <v>0.13208849549213073</v>
      </c>
      <c r="AQ372">
        <v>44.94487683357076</v>
      </c>
      <c r="AR372">
        <v>58.549987296836235</v>
      </c>
      <c r="AS372">
        <v>2.2126632419384788E-2</v>
      </c>
      <c r="AU372">
        <v>35.293065214011655</v>
      </c>
      <c r="AV372">
        <v>2.7522000948299069E-2</v>
      </c>
      <c r="AW372">
        <v>18.955709413205966</v>
      </c>
      <c r="AX372">
        <v>1.3733205755713394</v>
      </c>
      <c r="AY372">
        <v>0.60690481045512068</v>
      </c>
      <c r="AZ372">
        <v>0.44176059883370816</v>
      </c>
      <c r="BA372">
        <v>0.24775741738809709</v>
      </c>
      <c r="BB372">
        <v>3.1707780898702878E-3</v>
      </c>
      <c r="BC372">
        <v>37.58724634261656</v>
      </c>
      <c r="BD372">
        <v>22.811880617095632</v>
      </c>
      <c r="BE372">
        <v>5.6630486078338843E-3</v>
      </c>
      <c r="BG372">
        <v>1.0320538239304109</v>
      </c>
      <c r="BS372">
        <v>40.662650602409641</v>
      </c>
      <c r="BT372">
        <v>-431.87499999988358</v>
      </c>
      <c r="BU372">
        <v>23.493975903614459</v>
      </c>
      <c r="BY372">
        <v>0</v>
      </c>
      <c r="BZ372">
        <v>-14</v>
      </c>
      <c r="CB372">
        <v>0</v>
      </c>
      <c r="CC372">
        <v>0</v>
      </c>
      <c r="CI372">
        <v>34.726466021113822</v>
      </c>
      <c r="CJ372">
        <v>49.001228937652769</v>
      </c>
      <c r="CK372">
        <v>90.746199894984798</v>
      </c>
      <c r="CL372">
        <v>15.50049528768246</v>
      </c>
      <c r="CN372">
        <v>2.7755575615628914E-16</v>
      </c>
      <c r="CO372">
        <v>0</v>
      </c>
      <c r="CP372">
        <v>1.9890534817360956E-6</v>
      </c>
      <c r="CQ372">
        <v>0</v>
      </c>
      <c r="CR372">
        <v>0.34930970908849168</v>
      </c>
      <c r="CS372">
        <v>2.6565707411663197E-7</v>
      </c>
      <c r="CT372">
        <v>0</v>
      </c>
      <c r="CU372">
        <v>0.49608480606255967</v>
      </c>
      <c r="CV372">
        <v>1</v>
      </c>
      <c r="CW372">
        <v>4.2503490668440405E-2</v>
      </c>
    </row>
    <row r="373" spans="2:101" x14ac:dyDescent="0.25">
      <c r="B373" t="s">
        <v>1770</v>
      </c>
      <c r="C373">
        <v>21</v>
      </c>
      <c r="D373" t="s">
        <v>1791</v>
      </c>
      <c r="E373" t="s">
        <v>93</v>
      </c>
      <c r="I373" t="s">
        <v>37</v>
      </c>
      <c r="J373" t="s">
        <v>34</v>
      </c>
      <c r="K373" t="s">
        <v>34</v>
      </c>
      <c r="L373" t="s">
        <v>141</v>
      </c>
      <c r="W373" t="s">
        <v>53</v>
      </c>
      <c r="X373">
        <v>23</v>
      </c>
      <c r="Z373">
        <v>81.597634395481478</v>
      </c>
      <c r="AA373">
        <v>3.3618148362369129</v>
      </c>
      <c r="AC373">
        <v>400</v>
      </c>
      <c r="AD373">
        <v>1</v>
      </c>
      <c r="AE373">
        <v>150</v>
      </c>
      <c r="AF373">
        <v>1.6302951139428556</v>
      </c>
      <c r="AG373">
        <v>8.5813725361968949</v>
      </c>
      <c r="AI373">
        <v>18.526263739334052</v>
      </c>
      <c r="AJ373">
        <v>1.4660385132839585E-2</v>
      </c>
      <c r="AK373">
        <v>5.2853495609273455</v>
      </c>
      <c r="AL373">
        <v>10.655915648984665</v>
      </c>
      <c r="AM373">
        <v>2.1257238720891172</v>
      </c>
      <c r="AN373">
        <v>0.94880747844226565</v>
      </c>
      <c r="AO373">
        <v>0.9106040459922472</v>
      </c>
      <c r="AP373">
        <v>0.21934087992254159</v>
      </c>
      <c r="AQ373">
        <v>55.702762734997847</v>
      </c>
      <c r="AR373">
        <v>118.40869248710101</v>
      </c>
      <c r="AS373">
        <v>8.6778496896050716E-2</v>
      </c>
      <c r="AU373">
        <v>67.948714024669655</v>
      </c>
      <c r="AV373">
        <v>0.21803985462890912</v>
      </c>
      <c r="AW373">
        <v>5.2853495609273455</v>
      </c>
      <c r="AX373">
        <v>2.8159925442684037</v>
      </c>
      <c r="AY373">
        <v>1.1608597491786032</v>
      </c>
      <c r="AZ373">
        <v>0.86074242228571807</v>
      </c>
      <c r="BA373">
        <v>0.79056853626023083</v>
      </c>
      <c r="BB373">
        <v>1.4995488032873855E-3</v>
      </c>
      <c r="BC373">
        <v>29.701545454548139</v>
      </c>
      <c r="BD373">
        <v>34.479328606583636</v>
      </c>
      <c r="BE373">
        <v>5.0909090909090911E-2</v>
      </c>
      <c r="BG373">
        <v>1.0190800873193739</v>
      </c>
      <c r="BR373">
        <v>61.349999999860302</v>
      </c>
      <c r="BS373">
        <v>59.036144578313255</v>
      </c>
      <c r="BT373">
        <v>-133.26250000001164</v>
      </c>
      <c r="BU373">
        <v>34.337349397590359</v>
      </c>
      <c r="BW373">
        <v>43</v>
      </c>
      <c r="BX373">
        <v>34</v>
      </c>
      <c r="BY373">
        <v>-178</v>
      </c>
      <c r="BZ373">
        <v>-206</v>
      </c>
      <c r="CB373">
        <v>0</v>
      </c>
      <c r="CC373">
        <v>0</v>
      </c>
      <c r="CE373">
        <v>292.22194909833701</v>
      </c>
      <c r="CF373">
        <v>12.37717618564626</v>
      </c>
      <c r="CG373">
        <v>146.26999725865434</v>
      </c>
      <c r="CH373">
        <v>19.733072304681656</v>
      </c>
      <c r="CI373">
        <v>93.336282778348647</v>
      </c>
      <c r="CJ373">
        <v>30.97637619408556</v>
      </c>
      <c r="CK373">
        <v>56.888416287717931</v>
      </c>
      <c r="CL373">
        <v>4.4846044397443485</v>
      </c>
      <c r="CN373">
        <v>0</v>
      </c>
      <c r="CO373">
        <v>0</v>
      </c>
      <c r="CP373">
        <v>0</v>
      </c>
      <c r="CQ373">
        <v>0.61873802473078843</v>
      </c>
      <c r="CR373">
        <v>0</v>
      </c>
      <c r="CS373">
        <v>4.3964071008706362E-7</v>
      </c>
      <c r="CT373">
        <v>0</v>
      </c>
      <c r="CU373">
        <v>0</v>
      </c>
      <c r="CV373">
        <v>1</v>
      </c>
      <c r="CW373">
        <v>0</v>
      </c>
    </row>
    <row r="374" spans="2:101" x14ac:dyDescent="0.25">
      <c r="B374" t="s">
        <v>1770</v>
      </c>
      <c r="C374">
        <v>22</v>
      </c>
      <c r="D374" t="s">
        <v>1792</v>
      </c>
      <c r="E374" t="s">
        <v>135</v>
      </c>
      <c r="I374" t="s">
        <v>37</v>
      </c>
      <c r="J374" t="s">
        <v>37</v>
      </c>
      <c r="K374" t="s">
        <v>34</v>
      </c>
      <c r="L374" t="s">
        <v>45</v>
      </c>
      <c r="W374" t="s">
        <v>53</v>
      </c>
      <c r="X374">
        <v>23</v>
      </c>
      <c r="Z374">
        <v>23.198922997093877</v>
      </c>
      <c r="AA374">
        <v>-1.985676373595509</v>
      </c>
      <c r="AC374">
        <v>400</v>
      </c>
      <c r="AD374">
        <v>1</v>
      </c>
      <c r="AE374">
        <v>150</v>
      </c>
      <c r="AF374">
        <v>1.6293727358371457</v>
      </c>
      <c r="AG374">
        <v>8.4814448890512981</v>
      </c>
      <c r="AI374">
        <v>14.135666590079865</v>
      </c>
      <c r="AJ374">
        <v>9.0009103936638472E-3</v>
      </c>
      <c r="AK374">
        <v>10.310996602519246</v>
      </c>
      <c r="AL374">
        <v>5.6878936125788977</v>
      </c>
      <c r="AM374">
        <v>1.3248704239515685</v>
      </c>
      <c r="AN374">
        <v>0.93858066494924186</v>
      </c>
      <c r="AO374">
        <v>0.89030590381230779</v>
      </c>
      <c r="AP374">
        <v>0.24699511896840926</v>
      </c>
      <c r="AQ374">
        <v>73.504744044738729</v>
      </c>
      <c r="AR374">
        <v>97.384261405004537</v>
      </c>
      <c r="AS374">
        <v>4.6244017852341779E-2</v>
      </c>
      <c r="AU374">
        <v>41.638118097907913</v>
      </c>
      <c r="AV374">
        <v>5.7649533250665498E-2</v>
      </c>
      <c r="AW374">
        <v>10.310996602519246</v>
      </c>
      <c r="AX374">
        <v>2.0743865276663969</v>
      </c>
      <c r="AY374">
        <v>0.93882714992332139</v>
      </c>
      <c r="AZ374">
        <v>0.85037799188730212</v>
      </c>
      <c r="BA374">
        <v>0.75050923040655027</v>
      </c>
      <c r="BB374">
        <v>6.5505045416738303E-3</v>
      </c>
      <c r="BC374">
        <v>40.474287410928135</v>
      </c>
      <c r="BD374">
        <v>37.998359895179028</v>
      </c>
      <c r="BE374">
        <v>4.7505938242280284E-2</v>
      </c>
      <c r="BG374">
        <v>1.0060710448037962</v>
      </c>
      <c r="BR374">
        <v>64.487499999930151</v>
      </c>
      <c r="BS374">
        <v>59.939759036144579</v>
      </c>
      <c r="BT374">
        <v>-87.600000000093132</v>
      </c>
      <c r="BU374">
        <v>49.698795180722897</v>
      </c>
      <c r="BW374">
        <v>34</v>
      </c>
      <c r="BX374">
        <v>33</v>
      </c>
      <c r="BY374">
        <v>-178</v>
      </c>
      <c r="BZ374">
        <v>-191</v>
      </c>
      <c r="CB374">
        <v>0</v>
      </c>
      <c r="CC374">
        <v>1</v>
      </c>
      <c r="CE374">
        <v>308.28781508985662</v>
      </c>
      <c r="CF374">
        <v>5.8927059470801373</v>
      </c>
      <c r="CG374">
        <v>36.458735934750656</v>
      </c>
      <c r="CH374">
        <v>16.988244455021857</v>
      </c>
      <c r="CI374">
        <v>82.753493075931047</v>
      </c>
      <c r="CJ374">
        <v>-28.834931643123063</v>
      </c>
      <c r="CK374">
        <v>26.81343821229569</v>
      </c>
      <c r="CL374">
        <v>5.1899303589341512</v>
      </c>
      <c r="CN374">
        <v>3.2307490016592055E-13</v>
      </c>
      <c r="CO374">
        <v>2.5482393972708905E-10</v>
      </c>
      <c r="CP374">
        <v>0.40273752209578323</v>
      </c>
      <c r="CQ374">
        <v>0.14865201367595546</v>
      </c>
      <c r="CR374">
        <v>5.0346640354526073E-6</v>
      </c>
      <c r="CS374">
        <v>6.6470773397574137E-2</v>
      </c>
      <c r="CT374">
        <v>0</v>
      </c>
      <c r="CU374">
        <v>8.3450343986527883E-5</v>
      </c>
      <c r="CV374">
        <v>1</v>
      </c>
      <c r="CW374">
        <v>0</v>
      </c>
    </row>
    <row r="375" spans="2:101" x14ac:dyDescent="0.25">
      <c r="B375" t="s">
        <v>1770</v>
      </c>
      <c r="C375">
        <v>23</v>
      </c>
      <c r="D375" t="s">
        <v>1793</v>
      </c>
      <c r="E375" t="s">
        <v>146</v>
      </c>
      <c r="I375" t="s">
        <v>34</v>
      </c>
      <c r="J375" t="s">
        <v>34</v>
      </c>
      <c r="K375" t="s">
        <v>34</v>
      </c>
      <c r="L375" t="s">
        <v>45</v>
      </c>
      <c r="W375" t="s">
        <v>53</v>
      </c>
      <c r="X375">
        <v>24</v>
      </c>
      <c r="Z375">
        <v>-41.902239521125004</v>
      </c>
      <c r="AA375">
        <v>13.079552735359172</v>
      </c>
      <c r="AC375">
        <v>350</v>
      </c>
      <c r="AD375">
        <v>1</v>
      </c>
      <c r="AE375">
        <v>150</v>
      </c>
      <c r="AF375">
        <v>2.1494706278858278</v>
      </c>
      <c r="AG375">
        <v>9.2002668580950573</v>
      </c>
      <c r="AI375">
        <v>22.553588935789897</v>
      </c>
      <c r="AJ375">
        <v>1.4563268599866128E-2</v>
      </c>
      <c r="AK375">
        <v>34.607030979226643</v>
      </c>
      <c r="AL375">
        <v>9.7835027313076086</v>
      </c>
      <c r="AM375">
        <v>1.4642043595231331</v>
      </c>
      <c r="AN375">
        <v>0.77839540676820029</v>
      </c>
      <c r="AO375">
        <v>0.64901504014481026</v>
      </c>
      <c r="AP375">
        <v>0.14262080900811336</v>
      </c>
      <c r="AQ375">
        <v>45.35770557700836</v>
      </c>
      <c r="AR375">
        <v>66.412950243822365</v>
      </c>
      <c r="AS375">
        <v>2.1301512945495982E-2</v>
      </c>
      <c r="AU375">
        <v>50.968223463925668</v>
      </c>
      <c r="AV375">
        <v>3.3076325600339393E-2</v>
      </c>
      <c r="AW375">
        <v>34.607030979226643</v>
      </c>
      <c r="AX375">
        <v>1.7039003187481874</v>
      </c>
      <c r="AY375">
        <v>0.78380789633077275</v>
      </c>
      <c r="AZ375">
        <v>0.69883998643244849</v>
      </c>
      <c r="BA375">
        <v>0.5326045940943539</v>
      </c>
      <c r="BB375">
        <v>1.6704800241490295E-2</v>
      </c>
      <c r="BC375">
        <v>22.712950475348563</v>
      </c>
      <c r="BD375">
        <v>17.802589931547981</v>
      </c>
      <c r="BE375">
        <v>2.82998010170241E-2</v>
      </c>
      <c r="BG375">
        <v>1.4697304481258893</v>
      </c>
      <c r="BM375" s="21"/>
      <c r="BR375">
        <v>24.787499999976717</v>
      </c>
      <c r="BS375">
        <v>53.915662650602414</v>
      </c>
      <c r="BT375">
        <v>-429.51249999995343</v>
      </c>
      <c r="BU375">
        <v>59.939759036144579</v>
      </c>
      <c r="BW375">
        <v>58</v>
      </c>
      <c r="BX375">
        <v>39</v>
      </c>
      <c r="BY375">
        <v>-102</v>
      </c>
      <c r="BZ375">
        <v>-215</v>
      </c>
      <c r="CB375">
        <v>1</v>
      </c>
      <c r="CC375">
        <v>1</v>
      </c>
      <c r="CE375">
        <v>23.853092891621618</v>
      </c>
      <c r="CF375">
        <v>-12.71639462595318</v>
      </c>
      <c r="CG375">
        <v>120.14490280924845</v>
      </c>
      <c r="CH375">
        <v>13.71073680399174</v>
      </c>
      <c r="CI375">
        <v>68.726094315642612</v>
      </c>
      <c r="CJ375">
        <v>42.977606748531016</v>
      </c>
      <c r="CK375">
        <v>73.398304834054542</v>
      </c>
      <c r="CL375">
        <v>3.5059814846874939</v>
      </c>
      <c r="CN375">
        <v>0</v>
      </c>
      <c r="CO375">
        <v>0</v>
      </c>
      <c r="CP375">
        <v>0</v>
      </c>
      <c r="CQ375">
        <v>2.1557359072435898E-12</v>
      </c>
      <c r="CR375">
        <v>0</v>
      </c>
      <c r="CS375">
        <v>5.2967018463864944E-2</v>
      </c>
      <c r="CT375">
        <v>0</v>
      </c>
      <c r="CU375">
        <v>0</v>
      </c>
      <c r="CV375">
        <v>1</v>
      </c>
      <c r="CW375">
        <v>3.5155212074755582E-12</v>
      </c>
    </row>
    <row r="376" spans="2:101" x14ac:dyDescent="0.25">
      <c r="B376" t="s">
        <v>1770</v>
      </c>
      <c r="C376">
        <v>24</v>
      </c>
      <c r="D376" t="s">
        <v>1794</v>
      </c>
      <c r="E376" t="s">
        <v>95</v>
      </c>
      <c r="I376" t="s">
        <v>37</v>
      </c>
      <c r="J376" t="s">
        <v>37</v>
      </c>
      <c r="K376" t="s">
        <v>37</v>
      </c>
      <c r="L376" t="s">
        <v>45</v>
      </c>
      <c r="W376" t="s">
        <v>53</v>
      </c>
      <c r="X376">
        <v>24</v>
      </c>
      <c r="Z376">
        <v>-6.4964989084990652</v>
      </c>
      <c r="AA376">
        <v>3.629462202843428</v>
      </c>
      <c r="AC376">
        <v>350</v>
      </c>
      <c r="AD376">
        <v>1</v>
      </c>
      <c r="AE376">
        <v>150</v>
      </c>
      <c r="AF376">
        <v>2.2408330712788671</v>
      </c>
      <c r="AG376">
        <v>9.6869334295389766</v>
      </c>
      <c r="AI376">
        <v>5.9016622343447889</v>
      </c>
      <c r="AJ376">
        <v>4.1708483600679212E-3</v>
      </c>
      <c r="AK376">
        <v>6.1712485767125793</v>
      </c>
      <c r="AL376">
        <v>2.4951018546823076</v>
      </c>
      <c r="AM376">
        <v>1.1944967159829483</v>
      </c>
      <c r="AN376">
        <v>1.0274322001869824</v>
      </c>
      <c r="AO376">
        <v>1.0461884589533672</v>
      </c>
      <c r="AP376">
        <v>0.14674829253899749</v>
      </c>
      <c r="AQ376">
        <v>189.43017059301391</v>
      </c>
      <c r="AR376">
        <v>226.27371668144477</v>
      </c>
      <c r="AS376">
        <v>1.9983753046303818E-2</v>
      </c>
      <c r="AU376">
        <v>43.687112798736912</v>
      </c>
      <c r="AV376">
        <v>4.7255433926005112E-2</v>
      </c>
      <c r="AW376">
        <v>6.1712485767125793</v>
      </c>
      <c r="AX376">
        <v>1.069455101800634</v>
      </c>
      <c r="AY376">
        <v>0.76181714871311335</v>
      </c>
      <c r="AZ376">
        <v>0.94115038789594685</v>
      </c>
      <c r="BA376">
        <v>0.92293654609344178</v>
      </c>
      <c r="BB376">
        <v>3.7686739690012835E-3</v>
      </c>
      <c r="BC376">
        <v>52.671073298425355</v>
      </c>
      <c r="BD376">
        <v>40.125726879865802</v>
      </c>
      <c r="BE376">
        <v>4.4502617801047119E-2</v>
      </c>
      <c r="BG376">
        <v>1.5678200930238551</v>
      </c>
      <c r="BR376">
        <v>46.750000000116415</v>
      </c>
      <c r="BS376">
        <v>24.397590361445783</v>
      </c>
      <c r="BU376">
        <v>24.096385542168676</v>
      </c>
      <c r="BW376">
        <v>31</v>
      </c>
      <c r="BX376">
        <v>-4</v>
      </c>
      <c r="CB376">
        <v>0</v>
      </c>
      <c r="CC376">
        <v>1</v>
      </c>
      <c r="CE376">
        <v>41.052232704671958</v>
      </c>
      <c r="CF376">
        <v>-51.911194280372641</v>
      </c>
      <c r="CG376">
        <v>9.3735056654049664</v>
      </c>
      <c r="CH376">
        <v>4.6398364046276734</v>
      </c>
      <c r="CN376">
        <v>1.0399283566951227E-3</v>
      </c>
      <c r="CO376">
        <v>2.741786402765678E-4</v>
      </c>
      <c r="CP376">
        <v>1.6073879031501075E-6</v>
      </c>
      <c r="CQ376">
        <v>0.19101067021192686</v>
      </c>
      <c r="CR376">
        <v>0.85513753023960615</v>
      </c>
      <c r="CS376">
        <v>3.7832003627734168E-3</v>
      </c>
      <c r="CT376">
        <v>0</v>
      </c>
      <c r="CU376">
        <v>1.2480161348804586E-8</v>
      </c>
      <c r="CV376">
        <v>1</v>
      </c>
      <c r="CW376">
        <v>1.0399283566951227E-3</v>
      </c>
    </row>
    <row r="377" spans="2:101" x14ac:dyDescent="0.25">
      <c r="B377" t="s">
        <v>1770</v>
      </c>
      <c r="C377">
        <v>25</v>
      </c>
      <c r="D377" t="s">
        <v>1795</v>
      </c>
      <c r="E377" t="s">
        <v>1448</v>
      </c>
      <c r="I377" t="s">
        <v>37</v>
      </c>
      <c r="J377" t="s">
        <v>34</v>
      </c>
      <c r="K377" t="s">
        <v>34</v>
      </c>
      <c r="L377" t="s">
        <v>141</v>
      </c>
      <c r="W377" t="s">
        <v>53</v>
      </c>
      <c r="X377">
        <v>25</v>
      </c>
      <c r="Z377">
        <v>63.354600525920667</v>
      </c>
      <c r="AA377">
        <v>-10.245928274681038</v>
      </c>
      <c r="AC377">
        <v>550</v>
      </c>
      <c r="AD377">
        <v>1</v>
      </c>
      <c r="AF377">
        <v>3.0159107806092473</v>
      </c>
      <c r="AG377">
        <v>4.6623957581492608</v>
      </c>
      <c r="AI377">
        <v>18.500524009040987</v>
      </c>
      <c r="AJ377">
        <v>1.1340607517196587E-2</v>
      </c>
      <c r="AK377">
        <v>14.827421739439743</v>
      </c>
      <c r="AL377">
        <v>6.9009713295702166</v>
      </c>
      <c r="AM377">
        <v>1.5867167834064828</v>
      </c>
      <c r="AN377">
        <v>0.97456181648106177</v>
      </c>
      <c r="AO377">
        <v>0.94810118879025551</v>
      </c>
      <c r="AP377">
        <v>0.24494249494362239</v>
      </c>
      <c r="AQ377">
        <v>55.649614382809148</v>
      </c>
      <c r="AR377">
        <v>88.300177131302078</v>
      </c>
      <c r="AS377">
        <v>7.6268772129746448E-2</v>
      </c>
      <c r="AU377">
        <v>39.046111016726215</v>
      </c>
      <c r="AV377">
        <v>3.7892670086343588E-2</v>
      </c>
      <c r="AW377">
        <v>14.827421739439743</v>
      </c>
      <c r="AX377">
        <v>1.5881352785145879</v>
      </c>
      <c r="AY377">
        <v>0.92952225711508851</v>
      </c>
      <c r="AZ377">
        <v>0.97084301338627255</v>
      </c>
      <c r="BA377">
        <v>0.93995363402162413</v>
      </c>
      <c r="BB377">
        <v>9.2331703339760419E-3</v>
      </c>
      <c r="BC377">
        <v>37.435242445540105</v>
      </c>
      <c r="BD377">
        <v>34.796891053629004</v>
      </c>
      <c r="BE377">
        <v>6.254392129304287E-2</v>
      </c>
      <c r="BG377">
        <v>0.67816409744802197</v>
      </c>
      <c r="BO377" s="21"/>
      <c r="BP377" s="21"/>
      <c r="BR377">
        <v>54.574999999895226</v>
      </c>
      <c r="BS377">
        <v>94.879518072289159</v>
      </c>
      <c r="BT377">
        <v>-134.78749999997672</v>
      </c>
      <c r="BU377">
        <v>73.493975903614455</v>
      </c>
      <c r="BW377">
        <v>32</v>
      </c>
      <c r="BX377">
        <v>18</v>
      </c>
      <c r="CB377">
        <v>0</v>
      </c>
      <c r="CC377">
        <v>1</v>
      </c>
      <c r="CE377">
        <v>106.13029273153867</v>
      </c>
      <c r="CF377">
        <v>7287.3706312413497</v>
      </c>
      <c r="CG377">
        <v>45.860224620103935</v>
      </c>
      <c r="CH377">
        <v>31459.125865928971</v>
      </c>
      <c r="CN377">
        <v>0</v>
      </c>
      <c r="CO377">
        <v>0</v>
      </c>
      <c r="CP377">
        <v>5.1472979775743069E-2</v>
      </c>
      <c r="CQ377">
        <v>1.6033564856751274E-7</v>
      </c>
      <c r="CR377">
        <v>2.0569058592087575E-4</v>
      </c>
      <c r="CS377">
        <v>0</v>
      </c>
      <c r="CT377">
        <v>0</v>
      </c>
      <c r="CU377">
        <v>0</v>
      </c>
      <c r="CV377">
        <v>1</v>
      </c>
      <c r="CW377">
        <v>0</v>
      </c>
    </row>
    <row r="378" spans="2:101" x14ac:dyDescent="0.25">
      <c r="B378" t="s">
        <v>1770</v>
      </c>
      <c r="C378">
        <v>26</v>
      </c>
      <c r="D378" t="s">
        <v>1796</v>
      </c>
      <c r="E378" t="s">
        <v>1797</v>
      </c>
      <c r="I378" t="s">
        <v>37</v>
      </c>
      <c r="J378" t="s">
        <v>37</v>
      </c>
      <c r="K378" t="s">
        <v>34</v>
      </c>
      <c r="L378" t="s">
        <v>141</v>
      </c>
      <c r="W378" t="s">
        <v>53</v>
      </c>
      <c r="X378">
        <v>26</v>
      </c>
      <c r="Z378">
        <v>39.364664018030574</v>
      </c>
      <c r="AA378">
        <v>-0.37497287688413222</v>
      </c>
      <c r="AC378">
        <v>500</v>
      </c>
      <c r="AD378">
        <v>1</v>
      </c>
      <c r="AF378">
        <v>3.2875183589666372</v>
      </c>
      <c r="AG378">
        <v>5.1519932928766394</v>
      </c>
      <c r="AI378">
        <v>16.649726834268989</v>
      </c>
      <c r="AJ378">
        <v>1.0850516805586284E-2</v>
      </c>
      <c r="AK378">
        <v>11.412734718445666</v>
      </c>
      <c r="AL378">
        <v>7.0429948461545466</v>
      </c>
      <c r="AM378">
        <v>1.5838593058155657</v>
      </c>
      <c r="AN378">
        <v>0.99773644535329797</v>
      </c>
      <c r="AO378">
        <v>0.9898596080965042</v>
      </c>
      <c r="AP378">
        <v>0.25045273898856663</v>
      </c>
      <c r="AQ378">
        <v>62.032664134563092</v>
      </c>
      <c r="AR378">
        <v>98.251012354059242</v>
      </c>
      <c r="AS378">
        <v>8.4915897992403691E-2</v>
      </c>
      <c r="AU378">
        <v>41.164277967202828</v>
      </c>
      <c r="AV378">
        <v>4.8058390401541619E-2</v>
      </c>
      <c r="AW378">
        <v>11.412734718445666</v>
      </c>
      <c r="AX378">
        <v>1.7408596343676666</v>
      </c>
      <c r="AY378">
        <v>0.98080840097967992</v>
      </c>
      <c r="AZ378">
        <v>0.97817089682037128</v>
      </c>
      <c r="BA378">
        <v>0.95569981966361439</v>
      </c>
      <c r="BB378">
        <v>6.5577435053560994E-3</v>
      </c>
      <c r="BC378">
        <v>39.221088082902035</v>
      </c>
      <c r="BD378">
        <v>38.468372687274325</v>
      </c>
      <c r="BE378">
        <v>7.4611398963730563E-2</v>
      </c>
      <c r="BG378">
        <v>0.81128222341690071</v>
      </c>
      <c r="BR378">
        <v>56.450000000069849</v>
      </c>
      <c r="BS378">
        <v>65.963855421686745</v>
      </c>
      <c r="BT378">
        <v>-135.43749999988358</v>
      </c>
      <c r="BU378">
        <v>53.915662650602414</v>
      </c>
      <c r="BW378">
        <v>32</v>
      </c>
      <c r="BX378">
        <v>16</v>
      </c>
      <c r="BY378">
        <v>-180</v>
      </c>
      <c r="BZ378">
        <v>-233</v>
      </c>
      <c r="CB378">
        <v>0</v>
      </c>
      <c r="CC378">
        <v>1</v>
      </c>
      <c r="CE378">
        <v>292.3398827001696</v>
      </c>
      <c r="CF378">
        <v>12.820037487028689</v>
      </c>
      <c r="CG378">
        <v>132.18833834963314</v>
      </c>
      <c r="CH378">
        <v>21.632985948595017</v>
      </c>
      <c r="CI378">
        <v>106.2467867707356</v>
      </c>
      <c r="CJ378">
        <v>11.903009655475829</v>
      </c>
      <c r="CK378">
        <v>44.378932282660294</v>
      </c>
      <c r="CL378">
        <v>9.2404328353920331</v>
      </c>
      <c r="CN378">
        <v>0</v>
      </c>
      <c r="CO378">
        <v>2.4129587217203152E-10</v>
      </c>
      <c r="CP378">
        <v>6.9368943128337718E-2</v>
      </c>
      <c r="CQ378">
        <v>1</v>
      </c>
      <c r="CR378">
        <v>0</v>
      </c>
      <c r="CS378">
        <v>1.4907829767688934E-5</v>
      </c>
      <c r="CT378">
        <v>0</v>
      </c>
      <c r="CU378">
        <v>9.7265920618554749E-5</v>
      </c>
      <c r="CV378">
        <v>1</v>
      </c>
      <c r="CW378">
        <v>0</v>
      </c>
    </row>
    <row r="379" spans="2:101" x14ac:dyDescent="0.25">
      <c r="B379" t="s">
        <v>1770</v>
      </c>
      <c r="C379">
        <v>27</v>
      </c>
      <c r="D379" t="s">
        <v>1798</v>
      </c>
      <c r="E379" t="s">
        <v>1517</v>
      </c>
      <c r="I379" t="s">
        <v>34</v>
      </c>
      <c r="J379" t="s">
        <v>34</v>
      </c>
      <c r="K379" t="s">
        <v>34</v>
      </c>
      <c r="L379" t="s">
        <v>141</v>
      </c>
      <c r="W379" t="s">
        <v>53</v>
      </c>
      <c r="X379">
        <v>27</v>
      </c>
      <c r="Z379">
        <v>26.316361746086795</v>
      </c>
      <c r="AA379">
        <v>-5.1895728008060704</v>
      </c>
      <c r="AC379">
        <v>500</v>
      </c>
      <c r="AD379">
        <v>1</v>
      </c>
      <c r="AF379">
        <v>2.714976502436151</v>
      </c>
      <c r="AG379">
        <v>5.5698997401105146</v>
      </c>
      <c r="AI379">
        <v>7.7338219294012056</v>
      </c>
      <c r="AJ379">
        <v>6.3682610942696919E-3</v>
      </c>
      <c r="AK379">
        <v>5.6436541605935497</v>
      </c>
      <c r="AL379">
        <v>4.5651388862874445</v>
      </c>
      <c r="AM379">
        <v>1.4328836029039784</v>
      </c>
      <c r="AN379">
        <v>1.0846029835606485</v>
      </c>
      <c r="AO379">
        <v>1.140349228713762</v>
      </c>
      <c r="AP379">
        <v>0.18526672433863287</v>
      </c>
      <c r="AQ379">
        <v>140.32380629568496</v>
      </c>
      <c r="AR379">
        <v>201.06768113816105</v>
      </c>
      <c r="AS379">
        <v>5.8005187455788726E-2</v>
      </c>
      <c r="AU379">
        <v>56.367314473241088</v>
      </c>
      <c r="AV379">
        <v>0.11708252714350065</v>
      </c>
      <c r="AW379">
        <v>5.6436541605935497</v>
      </c>
      <c r="AX379">
        <v>2.0078283524904208</v>
      </c>
      <c r="AY379">
        <v>1.0931689244207914</v>
      </c>
      <c r="AZ379">
        <v>0.99453996673651734</v>
      </c>
      <c r="BA379">
        <v>0.96999982313005972</v>
      </c>
      <c r="BB379">
        <v>4.4251985592426114E-3</v>
      </c>
      <c r="BC379">
        <v>37.30537383177991</v>
      </c>
      <c r="BD379">
        <v>40.781075386802385</v>
      </c>
      <c r="BE379">
        <v>0.1059190031152648</v>
      </c>
      <c r="BG379">
        <v>0.82379743642310876</v>
      </c>
      <c r="BR379">
        <v>156.21249999999418</v>
      </c>
      <c r="BS379">
        <v>64.457831325301214</v>
      </c>
      <c r="BT379">
        <v>-117.56250000004366</v>
      </c>
      <c r="BU379">
        <v>31.325301204819279</v>
      </c>
      <c r="BW379">
        <v>58</v>
      </c>
      <c r="BX379">
        <v>35</v>
      </c>
      <c r="BY379">
        <v>-81</v>
      </c>
      <c r="BZ379">
        <v>-112</v>
      </c>
      <c r="CB379">
        <v>0</v>
      </c>
      <c r="CC379">
        <v>1</v>
      </c>
      <c r="CE379">
        <v>225</v>
      </c>
      <c r="CF379">
        <v>0</v>
      </c>
      <c r="CG379">
        <v>104.74760085011467</v>
      </c>
      <c r="CH379">
        <v>8.691670687735968</v>
      </c>
      <c r="CN379">
        <v>0</v>
      </c>
      <c r="CO379">
        <v>0</v>
      </c>
      <c r="CP379">
        <v>1.7772379954724324E-4</v>
      </c>
      <c r="CQ379">
        <v>7.1516598155534072E-3</v>
      </c>
      <c r="CR379">
        <v>1.1475265182525618E-12</v>
      </c>
      <c r="CS379">
        <v>3.5685999345742253E-3</v>
      </c>
      <c r="CT379">
        <v>0</v>
      </c>
      <c r="CU379">
        <v>0.40869711458066826</v>
      </c>
      <c r="CV379">
        <v>1</v>
      </c>
      <c r="CW379">
        <v>0</v>
      </c>
    </row>
    <row r="380" spans="2:101" x14ac:dyDescent="0.25">
      <c r="B380" t="s">
        <v>1770</v>
      </c>
      <c r="C380">
        <v>28</v>
      </c>
      <c r="D380" t="s">
        <v>1799</v>
      </c>
      <c r="E380" t="s">
        <v>1458</v>
      </c>
      <c r="I380" t="s">
        <v>37</v>
      </c>
      <c r="J380" t="s">
        <v>37</v>
      </c>
      <c r="K380" t="s">
        <v>37</v>
      </c>
      <c r="L380" t="s">
        <v>141</v>
      </c>
      <c r="W380" t="s">
        <v>53</v>
      </c>
      <c r="X380">
        <v>28</v>
      </c>
      <c r="Z380">
        <v>30.633470433283087</v>
      </c>
      <c r="AA380">
        <v>-1.8186151720521098</v>
      </c>
      <c r="AC380">
        <v>400</v>
      </c>
      <c r="AD380">
        <v>1</v>
      </c>
      <c r="AF380">
        <v>2.7942298841490629</v>
      </c>
      <c r="AG380">
        <v>5.8241241231078735</v>
      </c>
      <c r="AI380">
        <v>8.8191242197946096</v>
      </c>
      <c r="AJ380">
        <v>5.9917755825238794E-3</v>
      </c>
      <c r="AK380">
        <v>6.2061423264270648</v>
      </c>
      <c r="AL380">
        <v>3.8189961389961415</v>
      </c>
      <c r="AM380">
        <v>1.3193237565481677</v>
      </c>
      <c r="AN380">
        <v>1.0246890148302694</v>
      </c>
      <c r="AO380">
        <v>1.0306701506746603</v>
      </c>
      <c r="AP380">
        <v>0.20514148308617025</v>
      </c>
      <c r="AQ380">
        <v>121.10513589503276</v>
      </c>
      <c r="AR380">
        <v>159.77688282631095</v>
      </c>
      <c r="AS380">
        <v>3.3552014995313961E-2</v>
      </c>
      <c r="AU380">
        <v>42.969777130614403</v>
      </c>
      <c r="AV380">
        <v>5.7205880146703227E-2</v>
      </c>
      <c r="AW380">
        <v>6.2061423264270648</v>
      </c>
      <c r="AX380">
        <v>1.3679043135258939</v>
      </c>
      <c r="AY380">
        <v>0.79182864500602135</v>
      </c>
      <c r="AZ380">
        <v>1.0263430727959255</v>
      </c>
      <c r="BA380">
        <v>1.0104437778196833</v>
      </c>
      <c r="BB380">
        <v>3.5627910688604829E-3</v>
      </c>
      <c r="BC380">
        <v>50.454066666670677</v>
      </c>
      <c r="BD380">
        <v>39.950975243713309</v>
      </c>
      <c r="BE380">
        <v>5.0666666666666665E-2</v>
      </c>
      <c r="BG380">
        <v>0.94948774391492641</v>
      </c>
      <c r="BM380" s="21"/>
      <c r="BR380">
        <v>88.974999999976717</v>
      </c>
      <c r="BS380">
        <v>54.819277108433738</v>
      </c>
      <c r="BU380">
        <v>24.69879518072289</v>
      </c>
      <c r="BW380">
        <v>51</v>
      </c>
      <c r="BX380">
        <v>33</v>
      </c>
      <c r="CB380">
        <v>0</v>
      </c>
      <c r="CC380">
        <v>0</v>
      </c>
      <c r="CN380">
        <v>0</v>
      </c>
      <c r="CO380">
        <v>0</v>
      </c>
      <c r="CP380">
        <v>2.2163807826084775E-10</v>
      </c>
      <c r="CQ380">
        <v>0.58096962096014282</v>
      </c>
      <c r="CR380">
        <v>0</v>
      </c>
      <c r="CS380">
        <v>4.834207311979842E-2</v>
      </c>
      <c r="CT380">
        <v>0</v>
      </c>
      <c r="CU380">
        <v>0.19263414678484123</v>
      </c>
      <c r="CV380">
        <v>1</v>
      </c>
      <c r="CW380">
        <v>3.6478375875503843E-11</v>
      </c>
    </row>
    <row r="381" spans="2:101" x14ac:dyDescent="0.25">
      <c r="B381" t="s">
        <v>1770</v>
      </c>
      <c r="C381">
        <v>29</v>
      </c>
      <c r="D381" t="s">
        <v>1800</v>
      </c>
      <c r="E381" t="s">
        <v>1801</v>
      </c>
      <c r="I381" t="s">
        <v>34</v>
      </c>
      <c r="J381" t="s">
        <v>37</v>
      </c>
      <c r="K381" t="s">
        <v>37</v>
      </c>
      <c r="L381" t="s">
        <v>45</v>
      </c>
      <c r="W381" t="s">
        <v>53</v>
      </c>
      <c r="X381">
        <v>29</v>
      </c>
      <c r="Z381">
        <v>13.940244589138315</v>
      </c>
      <c r="AA381">
        <v>3.8819480229764194</v>
      </c>
      <c r="AC381">
        <v>425</v>
      </c>
      <c r="AD381">
        <v>1</v>
      </c>
      <c r="AF381">
        <v>3.0981612326933821</v>
      </c>
      <c r="AG381">
        <v>5.5962772802703418</v>
      </c>
      <c r="AI381">
        <v>10.280150849942572</v>
      </c>
      <c r="AJ381">
        <v>6.9692532553266382E-3</v>
      </c>
      <c r="AK381">
        <v>6.7776700846853863</v>
      </c>
      <c r="AL381">
        <v>4.6105775075987836</v>
      </c>
      <c r="AM381">
        <v>1.439871168299121</v>
      </c>
      <c r="AN381">
        <v>1.0499844759156778</v>
      </c>
      <c r="AO381">
        <v>1.0721657437531065</v>
      </c>
      <c r="AP381">
        <v>0.18226156295263751</v>
      </c>
      <c r="AQ381">
        <v>102.66908799266743</v>
      </c>
      <c r="AR381">
        <v>147.83025967620731</v>
      </c>
      <c r="AS381">
        <v>4.5218454017720747E-2</v>
      </c>
      <c r="AU381">
        <v>47.274685835210931</v>
      </c>
      <c r="AV381">
        <v>7.5827280945939268E-2</v>
      </c>
      <c r="AW381">
        <v>6.7776700846853863</v>
      </c>
      <c r="AX381">
        <v>1.8501765100171303</v>
      </c>
      <c r="AY381">
        <v>0.93583701982108214</v>
      </c>
      <c r="AZ381">
        <v>0.92430469932376291</v>
      </c>
      <c r="BA381">
        <v>0.85522919308267653</v>
      </c>
      <c r="BB381">
        <v>3.3106311892259241E-3</v>
      </c>
      <c r="BC381">
        <v>41.324156118140365</v>
      </c>
      <c r="BD381">
        <v>38.672675108221618</v>
      </c>
      <c r="BE381">
        <v>4.852320675105485E-2</v>
      </c>
      <c r="BG381">
        <v>0.86826660675120704</v>
      </c>
      <c r="BR381">
        <v>59.949999999953434</v>
      </c>
      <c r="BS381">
        <v>28.313253012048197</v>
      </c>
      <c r="BU381">
        <v>20.783132530120483</v>
      </c>
      <c r="BW381">
        <v>49</v>
      </c>
      <c r="BX381">
        <v>23</v>
      </c>
      <c r="CB381">
        <v>0</v>
      </c>
      <c r="CC381">
        <v>1</v>
      </c>
      <c r="CE381">
        <v>289.87550619006413</v>
      </c>
      <c r="CF381">
        <v>12.17869989201483</v>
      </c>
      <c r="CG381">
        <v>25.107948852967603</v>
      </c>
      <c r="CH381">
        <v>9.1533973847410426</v>
      </c>
      <c r="CN381">
        <v>1.4458869657119067E-9</v>
      </c>
      <c r="CO381">
        <v>8.9131686717028705E-6</v>
      </c>
      <c r="CP381">
        <v>1.7484308292431416E-5</v>
      </c>
      <c r="CQ381">
        <v>3.1076866199216679E-2</v>
      </c>
      <c r="CR381">
        <v>0</v>
      </c>
      <c r="CS381">
        <v>2.9261449544885449E-6</v>
      </c>
      <c r="CT381">
        <v>0</v>
      </c>
      <c r="CU381">
        <v>0</v>
      </c>
      <c r="CV381">
        <v>1</v>
      </c>
      <c r="CW381">
        <v>0</v>
      </c>
    </row>
    <row r="382" spans="2:101" x14ac:dyDescent="0.25">
      <c r="B382" t="s">
        <v>1770</v>
      </c>
      <c r="C382">
        <v>30</v>
      </c>
      <c r="D382" t="s">
        <v>1802</v>
      </c>
      <c r="E382" t="s">
        <v>1803</v>
      </c>
      <c r="I382" t="s">
        <v>34</v>
      </c>
      <c r="J382" t="s">
        <v>34</v>
      </c>
      <c r="K382" t="s">
        <v>34</v>
      </c>
      <c r="L382" t="s">
        <v>45</v>
      </c>
      <c r="W382" t="s">
        <v>53</v>
      </c>
      <c r="X382">
        <v>30</v>
      </c>
      <c r="Z382">
        <v>4.6079278734555071</v>
      </c>
      <c r="AA382">
        <v>19.025673674020599</v>
      </c>
      <c r="AC382">
        <v>275</v>
      </c>
      <c r="AD382">
        <v>1</v>
      </c>
      <c r="AE382">
        <v>175</v>
      </c>
      <c r="AF382">
        <v>3.3783678836855149</v>
      </c>
      <c r="AG382">
        <v>5.2946904587388204</v>
      </c>
      <c r="AI382">
        <v>6.3564185882493032</v>
      </c>
      <c r="AJ382">
        <v>5.1904436279119623E-3</v>
      </c>
      <c r="AK382">
        <v>3.4451494392486484</v>
      </c>
      <c r="AL382">
        <v>3.5394289280698996</v>
      </c>
      <c r="AM382">
        <v>1.3498200177767863</v>
      </c>
      <c r="AN382">
        <v>1.0858454449110018</v>
      </c>
      <c r="AO382">
        <v>1.1470477349760289</v>
      </c>
      <c r="AP382">
        <v>0.15545079123584729</v>
      </c>
      <c r="AQ382">
        <v>174.68699756394622</v>
      </c>
      <c r="AR382">
        <v>235.79600615713932</v>
      </c>
      <c r="AS382">
        <v>4.3544457978075518E-2</v>
      </c>
      <c r="AU382">
        <v>63.086650140669185</v>
      </c>
      <c r="AV382">
        <v>0.11228333869793043</v>
      </c>
      <c r="AW382">
        <v>3.4451494392486484</v>
      </c>
      <c r="AX382">
        <v>1.2696140671386162</v>
      </c>
      <c r="AY382">
        <v>0.86245366825813141</v>
      </c>
      <c r="AZ382">
        <v>1.0850510101687092</v>
      </c>
      <c r="BA382">
        <v>1.1985239526526732</v>
      </c>
      <c r="BB382">
        <v>1.3924409113133917E-3</v>
      </c>
      <c r="BC382">
        <v>51.658992805745228</v>
      </c>
      <c r="BD382">
        <v>44.553487843835391</v>
      </c>
      <c r="BE382">
        <v>7.9136690647482008E-2</v>
      </c>
      <c r="BG382">
        <v>0.83837751321091514</v>
      </c>
      <c r="BR382">
        <v>205.88749999995343</v>
      </c>
      <c r="BS382">
        <v>17.168674698795179</v>
      </c>
      <c r="BT382">
        <v>-169.17499999969732</v>
      </c>
      <c r="BU382">
        <v>9.3373493975903603</v>
      </c>
      <c r="BW382">
        <v>36</v>
      </c>
      <c r="BX382">
        <v>20</v>
      </c>
      <c r="BY382">
        <v>0</v>
      </c>
      <c r="BZ382">
        <v>1</v>
      </c>
      <c r="CB382">
        <v>0</v>
      </c>
      <c r="CC382">
        <v>0</v>
      </c>
      <c r="CI382">
        <v>82.227651489995182</v>
      </c>
      <c r="CJ382">
        <v>46.548770800020854</v>
      </c>
      <c r="CK382">
        <v>10.924964011824345</v>
      </c>
      <c r="CL382">
        <v>1.8641723224492168</v>
      </c>
      <c r="CN382">
        <v>4.2923431164834797E-2</v>
      </c>
      <c r="CO382">
        <v>0.90305576292702017</v>
      </c>
      <c r="CP382">
        <v>5.3073395575190375E-6</v>
      </c>
      <c r="CQ382">
        <v>6.0110361133070001E-11</v>
      </c>
      <c r="CR382">
        <v>0</v>
      </c>
      <c r="CS382">
        <v>8.3266726846886741E-16</v>
      </c>
      <c r="CT382">
        <v>0</v>
      </c>
      <c r="CU382">
        <v>6.6016614341801727E-7</v>
      </c>
      <c r="CV382">
        <v>1</v>
      </c>
      <c r="CW382">
        <v>0</v>
      </c>
    </row>
    <row r="383" spans="2:101" x14ac:dyDescent="0.25">
      <c r="B383" t="s">
        <v>1770</v>
      </c>
      <c r="C383">
        <v>31</v>
      </c>
      <c r="D383" t="s">
        <v>1804</v>
      </c>
      <c r="E383" t="s">
        <v>1523</v>
      </c>
      <c r="I383" t="s">
        <v>34</v>
      </c>
      <c r="J383" t="s">
        <v>34</v>
      </c>
      <c r="K383" t="s">
        <v>34</v>
      </c>
      <c r="L383" t="s">
        <v>141</v>
      </c>
      <c r="W383" t="s">
        <v>53</v>
      </c>
      <c r="X383">
        <v>31</v>
      </c>
      <c r="Z383">
        <v>20.375691949956732</v>
      </c>
      <c r="AA383">
        <v>12.41586172533367</v>
      </c>
      <c r="AC383">
        <v>250</v>
      </c>
      <c r="AD383">
        <v>1</v>
      </c>
      <c r="AE383">
        <v>225</v>
      </c>
      <c r="AF383">
        <v>2.9679504761443214</v>
      </c>
      <c r="AG383">
        <v>5.9980940618892626</v>
      </c>
      <c r="AI383">
        <v>9.3293760245917401</v>
      </c>
      <c r="AJ383">
        <v>1.0888112878016637E-2</v>
      </c>
      <c r="AK383">
        <v>3.7044462076473246</v>
      </c>
      <c r="AL383">
        <v>10.967203342271008</v>
      </c>
      <c r="AM383">
        <v>1.5115084695503636</v>
      </c>
      <c r="AN383">
        <v>0.97141016705185179</v>
      </c>
      <c r="AO383">
        <v>0.93564821337285131</v>
      </c>
      <c r="AP383">
        <v>8.212132710212959E-2</v>
      </c>
      <c r="AQ383">
        <v>114.66318309314327</v>
      </c>
      <c r="AR383">
        <v>173.3143723908901</v>
      </c>
      <c r="AS383">
        <v>1.4798336396169842E-2</v>
      </c>
      <c r="AU383">
        <v>57.522675030840816</v>
      </c>
      <c r="AV383">
        <v>0.12445657385049423</v>
      </c>
      <c r="AW383">
        <v>3.7044462076473246</v>
      </c>
      <c r="AX383">
        <v>1.4325604127070333</v>
      </c>
      <c r="AY383">
        <v>0.73205606116863664</v>
      </c>
      <c r="AZ383">
        <v>0.88640148005425889</v>
      </c>
      <c r="BA383">
        <v>0.81056613140363376</v>
      </c>
      <c r="BB383">
        <v>2.8346889742348746E-4</v>
      </c>
      <c r="BC383">
        <v>51.745898437513802</v>
      </c>
      <c r="BD383">
        <v>37.880898591798662</v>
      </c>
      <c r="BE383">
        <v>7.8125E-3</v>
      </c>
      <c r="BG383">
        <v>0.9122485231237436</v>
      </c>
      <c r="BO383" s="21"/>
      <c r="BP383" s="21"/>
      <c r="BR383">
        <v>429.94999999995343</v>
      </c>
      <c r="BS383">
        <v>35.843373493975903</v>
      </c>
      <c r="BT383">
        <v>-134.07499999996799</v>
      </c>
      <c r="BU383">
        <v>11.144578313253012</v>
      </c>
      <c r="BW383">
        <v>46</v>
      </c>
      <c r="BX383">
        <v>26</v>
      </c>
      <c r="BY383">
        <v>-14</v>
      </c>
      <c r="BZ383">
        <v>-18</v>
      </c>
      <c r="CB383">
        <v>0</v>
      </c>
      <c r="CC383">
        <v>0</v>
      </c>
      <c r="CE383">
        <v>315</v>
      </c>
      <c r="CF383">
        <v>0</v>
      </c>
      <c r="CG383">
        <v>74.145126715529429</v>
      </c>
      <c r="CH383">
        <v>8.5860132975287691</v>
      </c>
      <c r="CI383">
        <v>241.84049698391146</v>
      </c>
      <c r="CJ383">
        <v>-64.125537720820759</v>
      </c>
      <c r="CK383">
        <v>6.9801851271595208</v>
      </c>
      <c r="CL383">
        <v>28.382539129199579</v>
      </c>
      <c r="CN383">
        <v>1.3671603531812643E-13</v>
      </c>
      <c r="CO383">
        <v>2.6860694224417614E-10</v>
      </c>
      <c r="CP383">
        <v>0</v>
      </c>
      <c r="CQ383">
        <v>3.0978022616226203E-10</v>
      </c>
      <c r="CR383">
        <v>0</v>
      </c>
      <c r="CS383">
        <v>0</v>
      </c>
      <c r="CT383">
        <v>0</v>
      </c>
      <c r="CU383">
        <v>9.8439774850097222E-14</v>
      </c>
      <c r="CV383">
        <v>1</v>
      </c>
      <c r="CW383">
        <v>8.482103908136196E-14</v>
      </c>
    </row>
    <row r="384" spans="2:101" x14ac:dyDescent="0.25">
      <c r="B384" t="s">
        <v>1770</v>
      </c>
      <c r="C384">
        <v>32</v>
      </c>
      <c r="D384" t="s">
        <v>1805</v>
      </c>
      <c r="E384" t="s">
        <v>1525</v>
      </c>
      <c r="I384" t="s">
        <v>34</v>
      </c>
      <c r="J384" t="s">
        <v>34</v>
      </c>
      <c r="K384" t="s">
        <v>34</v>
      </c>
      <c r="L384" t="s">
        <v>45</v>
      </c>
      <c r="W384" t="s">
        <v>53</v>
      </c>
      <c r="X384">
        <v>31</v>
      </c>
      <c r="Z384">
        <v>17.894049285264604</v>
      </c>
      <c r="AA384">
        <v>18.406864579571288</v>
      </c>
      <c r="AC384">
        <v>325</v>
      </c>
      <c r="AD384">
        <v>1</v>
      </c>
      <c r="AE384">
        <v>175</v>
      </c>
      <c r="AF384">
        <v>2.9334256905074869</v>
      </c>
      <c r="AG384">
        <v>5.8551198432897538</v>
      </c>
      <c r="AI384">
        <v>16.458203079478984</v>
      </c>
      <c r="AJ384">
        <v>1.2627579797937697E-2</v>
      </c>
      <c r="AK384">
        <v>7.376342984400674</v>
      </c>
      <c r="AL384">
        <v>9.9019178718293315</v>
      </c>
      <c r="AM384">
        <v>1.4983107958456541</v>
      </c>
      <c r="AN384">
        <v>0.98184198500475017</v>
      </c>
      <c r="AO384">
        <v>0.96124509470827213</v>
      </c>
      <c r="AP384">
        <v>0.11731032643916969</v>
      </c>
      <c r="AQ384">
        <v>62.725475649423061</v>
      </c>
      <c r="AR384">
        <v>93.98225734008426</v>
      </c>
      <c r="AS384">
        <v>6.4251659760281604E-2</v>
      </c>
      <c r="AU384">
        <v>45.769298125207861</v>
      </c>
      <c r="AV384">
        <v>7.1371370028512487E-2</v>
      </c>
      <c r="AW384">
        <v>7.376342984400674</v>
      </c>
      <c r="AX384">
        <v>1.8588153906500744</v>
      </c>
      <c r="AY384">
        <v>0.86631355220976236</v>
      </c>
      <c r="AZ384">
        <v>0.93616772459208886</v>
      </c>
      <c r="BA384">
        <v>0.8680755971616253</v>
      </c>
      <c r="BB384">
        <v>1.3077307018209338E-3</v>
      </c>
      <c r="BC384">
        <v>41.426862745100003</v>
      </c>
      <c r="BD384">
        <v>35.888652621613851</v>
      </c>
      <c r="BE384">
        <v>6.0784313725490195E-2</v>
      </c>
      <c r="BG384">
        <v>0.90681245978545855</v>
      </c>
      <c r="BR384">
        <v>378.77500000002328</v>
      </c>
      <c r="BS384">
        <v>50.602409638554214</v>
      </c>
      <c r="BT384">
        <v>-154.06250000008731</v>
      </c>
      <c r="BU384">
        <v>19.879518072289155</v>
      </c>
      <c r="BW384">
        <v>42</v>
      </c>
      <c r="BX384">
        <v>22</v>
      </c>
      <c r="BY384">
        <v>0</v>
      </c>
      <c r="BZ384">
        <v>-12</v>
      </c>
      <c r="CB384">
        <v>0</v>
      </c>
      <c r="CC384">
        <v>0</v>
      </c>
      <c r="CE384">
        <v>37.589142857945156</v>
      </c>
      <c r="CF384">
        <v>27.26740496652268</v>
      </c>
      <c r="CG384">
        <v>21.490292636087929</v>
      </c>
      <c r="CH384">
        <v>11.015136376588504</v>
      </c>
      <c r="CI384">
        <v>77.519692077283835</v>
      </c>
      <c r="CJ384">
        <v>49.547033823911406</v>
      </c>
      <c r="CK384">
        <v>77.922795767397261</v>
      </c>
      <c r="CL384">
        <v>16.334582842031224</v>
      </c>
      <c r="CN384">
        <v>0</v>
      </c>
      <c r="CO384">
        <v>6.1864094094390672E-13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1</v>
      </c>
      <c r="CW384">
        <v>0</v>
      </c>
    </row>
    <row r="385" spans="2:101" x14ac:dyDescent="0.25">
      <c r="B385" t="s">
        <v>1770</v>
      </c>
      <c r="C385">
        <v>33</v>
      </c>
      <c r="D385" t="s">
        <v>1806</v>
      </c>
      <c r="E385" t="s">
        <v>1466</v>
      </c>
      <c r="I385" t="s">
        <v>37</v>
      </c>
      <c r="J385" t="s">
        <v>34</v>
      </c>
      <c r="K385" t="s">
        <v>34</v>
      </c>
      <c r="L385" t="s">
        <v>45</v>
      </c>
      <c r="W385" t="s">
        <v>53</v>
      </c>
      <c r="X385">
        <v>32</v>
      </c>
      <c r="Z385">
        <v>8.6387854366710339</v>
      </c>
      <c r="AA385">
        <v>-0.1880468795440251</v>
      </c>
      <c r="AC385">
        <v>425</v>
      </c>
      <c r="AD385">
        <v>1</v>
      </c>
      <c r="AE385">
        <v>150</v>
      </c>
      <c r="AF385">
        <v>2.437131983119682</v>
      </c>
      <c r="AG385">
        <v>8.4402045145053695</v>
      </c>
      <c r="AI385">
        <v>7.7489721151120996</v>
      </c>
      <c r="AJ385">
        <v>6.1447481289245926E-3</v>
      </c>
      <c r="AK385">
        <v>3.9778728454480783</v>
      </c>
      <c r="AL385">
        <v>4.5026234586245337</v>
      </c>
      <c r="AM385">
        <v>1.4157008335890267</v>
      </c>
      <c r="AN385">
        <v>1.0642910390612172</v>
      </c>
      <c r="AO385">
        <v>1.1027627372846196</v>
      </c>
      <c r="AP385">
        <v>0.19128076679109923</v>
      </c>
      <c r="AQ385">
        <v>139.30326967275914</v>
      </c>
      <c r="AR385">
        <v>197.2117549974021</v>
      </c>
      <c r="AS385">
        <v>3.9619131005800591E-2</v>
      </c>
      <c r="AU385">
        <v>52.278538869187443</v>
      </c>
      <c r="AV385">
        <v>8.4801544397385714E-2</v>
      </c>
      <c r="AW385">
        <v>3.9778728454480783</v>
      </c>
      <c r="AX385">
        <v>1.2977120135584381</v>
      </c>
      <c r="AY385">
        <v>0.74449231101979663</v>
      </c>
      <c r="AZ385">
        <v>0.78446751586954144</v>
      </c>
      <c r="BA385">
        <v>0.65650134064523646</v>
      </c>
      <c r="BB385">
        <v>8.4004498540554034E-4</v>
      </c>
      <c r="BC385">
        <v>53.823803191494548</v>
      </c>
      <c r="BD385">
        <v>40.071407625910481</v>
      </c>
      <c r="BE385">
        <v>0</v>
      </c>
      <c r="BG385">
        <v>1.3095725205315423</v>
      </c>
      <c r="BM385" s="21"/>
      <c r="BR385">
        <v>458.3125</v>
      </c>
      <c r="BS385">
        <v>20.481927710843372</v>
      </c>
      <c r="BT385">
        <v>-125.8499999998603</v>
      </c>
      <c r="BU385">
        <v>12.048192771084338</v>
      </c>
      <c r="BW385">
        <v>93</v>
      </c>
      <c r="BX385">
        <v>78</v>
      </c>
      <c r="BY385">
        <v>0</v>
      </c>
      <c r="BZ385">
        <v>-17</v>
      </c>
      <c r="CB385">
        <v>0</v>
      </c>
      <c r="CC385">
        <v>0</v>
      </c>
      <c r="CE385">
        <v>327.39293769513074</v>
      </c>
      <c r="CF385">
        <v>11.227346506479231</v>
      </c>
      <c r="CG385">
        <v>6.4167128078522913</v>
      </c>
      <c r="CH385">
        <v>4.0727595693619474</v>
      </c>
      <c r="CI385">
        <v>53.191987093174824</v>
      </c>
      <c r="CJ385">
        <v>50.549873977381274</v>
      </c>
      <c r="CK385">
        <v>15.583544692030808</v>
      </c>
      <c r="CL385">
        <v>3.9650152240320655</v>
      </c>
      <c r="CN385">
        <v>6.947445883925818E-4</v>
      </c>
      <c r="CO385">
        <v>6.5341544475540554E-4</v>
      </c>
      <c r="CP385">
        <v>2.2837565172295626E-11</v>
      </c>
      <c r="CQ385">
        <v>1</v>
      </c>
      <c r="CR385">
        <v>0</v>
      </c>
      <c r="CS385">
        <v>0</v>
      </c>
      <c r="CT385">
        <v>0</v>
      </c>
      <c r="CU385">
        <v>1.9706858367385394E-10</v>
      </c>
      <c r="CV385">
        <v>1</v>
      </c>
      <c r="CW385">
        <v>2.6915494515703892E-4</v>
      </c>
    </row>
    <row r="386" spans="2:101" x14ac:dyDescent="0.25">
      <c r="B386" t="s">
        <v>1807</v>
      </c>
      <c r="C386">
        <v>1</v>
      </c>
      <c r="D386" t="s">
        <v>1808</v>
      </c>
      <c r="E386" t="s">
        <v>52</v>
      </c>
      <c r="I386" t="s">
        <v>37</v>
      </c>
      <c r="J386" t="s">
        <v>37</v>
      </c>
      <c r="K386" t="s">
        <v>37</v>
      </c>
      <c r="L386" t="s">
        <v>45</v>
      </c>
      <c r="W386" t="s">
        <v>53</v>
      </c>
      <c r="X386">
        <v>1</v>
      </c>
      <c r="Z386">
        <v>58.034997948152856</v>
      </c>
      <c r="AA386">
        <v>11.260430657631201</v>
      </c>
      <c r="AC386">
        <v>500</v>
      </c>
      <c r="AD386">
        <v>1</v>
      </c>
      <c r="AF386">
        <v>3.2645909031298652</v>
      </c>
      <c r="AG386">
        <v>3.8557131971461307</v>
      </c>
      <c r="AI386">
        <v>20.465238066441646</v>
      </c>
      <c r="AJ386">
        <v>1.3072043416381279E-2</v>
      </c>
      <c r="AK386">
        <v>15.054729644861771</v>
      </c>
      <c r="AL386">
        <v>8.5238196347700654</v>
      </c>
      <c r="AM386">
        <v>1.2318899409609696</v>
      </c>
      <c r="AN386">
        <v>0.97721050297508238</v>
      </c>
      <c r="AO386">
        <v>0.95831963482850746</v>
      </c>
      <c r="AP386">
        <v>0.26293320630332184</v>
      </c>
      <c r="AQ386">
        <v>50.171283232381619</v>
      </c>
      <c r="AR386">
        <v>61.805499139074676</v>
      </c>
      <c r="AS386">
        <v>8.4871785571796449E-2</v>
      </c>
      <c r="AU386">
        <v>37.499127514172578</v>
      </c>
      <c r="AV386">
        <v>3.2015662090399105E-2</v>
      </c>
      <c r="AW386">
        <v>15.054729644861771</v>
      </c>
      <c r="AX386">
        <v>1.3553186122240091</v>
      </c>
      <c r="AY386">
        <v>0.90625869421603433</v>
      </c>
      <c r="AZ386">
        <v>0.9810823848868504</v>
      </c>
      <c r="BA386">
        <v>0.96446388532619776</v>
      </c>
      <c r="BB386">
        <v>9.8596496593753406E-3</v>
      </c>
      <c r="BC386">
        <v>38.391992939663389</v>
      </c>
      <c r="BD386">
        <v>34.793077389850552</v>
      </c>
      <c r="BE386">
        <v>6.290115532734275E-2</v>
      </c>
      <c r="BG386">
        <v>0.71682868329088156</v>
      </c>
      <c r="BR386">
        <v>38.812500000058208</v>
      </c>
      <c r="BS386">
        <v>82</v>
      </c>
      <c r="BU386">
        <v>78.333333333333329</v>
      </c>
      <c r="BW386">
        <v>35</v>
      </c>
      <c r="BX386">
        <v>27</v>
      </c>
      <c r="CB386">
        <v>0</v>
      </c>
      <c r="CC386">
        <v>0</v>
      </c>
      <c r="CE386">
        <v>212.95803820983099</v>
      </c>
      <c r="CF386">
        <v>36.644666850189139</v>
      </c>
      <c r="CG386">
        <v>134.61553786931563</v>
      </c>
      <c r="CH386">
        <v>22.661146949961644</v>
      </c>
      <c r="CN386">
        <v>0</v>
      </c>
      <c r="CO386">
        <v>7.8132206659671369E-2</v>
      </c>
      <c r="CP386">
        <v>5.8061084671554714E-2</v>
      </c>
      <c r="CQ386">
        <v>1.2456423143495748E-4</v>
      </c>
      <c r="CR386">
        <v>1.0547118733938987E-14</v>
      </c>
      <c r="CS386">
        <v>2.5313084961453569E-14</v>
      </c>
      <c r="CT386">
        <v>0</v>
      </c>
      <c r="CU386">
        <v>2.5343019128387656E-3</v>
      </c>
      <c r="CV386">
        <v>1</v>
      </c>
      <c r="CW386">
        <v>0</v>
      </c>
    </row>
    <row r="387" spans="2:101" x14ac:dyDescent="0.25">
      <c r="B387" t="s">
        <v>1807</v>
      </c>
      <c r="C387">
        <v>2</v>
      </c>
      <c r="D387" t="s">
        <v>1809</v>
      </c>
      <c r="E387" t="s">
        <v>55</v>
      </c>
      <c r="I387" t="s">
        <v>37</v>
      </c>
      <c r="J387" t="s">
        <v>34</v>
      </c>
      <c r="K387" t="s">
        <v>34</v>
      </c>
      <c r="L387" t="s">
        <v>45</v>
      </c>
      <c r="W387" t="s">
        <v>53</v>
      </c>
      <c r="X387">
        <v>2</v>
      </c>
      <c r="Z387">
        <v>34.947075960397882</v>
      </c>
      <c r="AA387">
        <v>4.0977810657103007</v>
      </c>
      <c r="AC387">
        <v>400</v>
      </c>
      <c r="AD387">
        <v>1</v>
      </c>
      <c r="AF387">
        <v>3.6022172738901381</v>
      </c>
      <c r="AG387">
        <v>3.9279350607902792</v>
      </c>
      <c r="AI387">
        <v>12.419937939509277</v>
      </c>
      <c r="AJ387">
        <v>7.7985656424171684E-3</v>
      </c>
      <c r="AK387">
        <v>8.1727829775684313</v>
      </c>
      <c r="AL387">
        <v>4.7017708099707596</v>
      </c>
      <c r="AM387">
        <v>1.234238053559636</v>
      </c>
      <c r="AN387">
        <v>1.0109649377682166</v>
      </c>
      <c r="AO387">
        <v>1.0087314738360271</v>
      </c>
      <c r="AP387">
        <v>0.23896617517863747</v>
      </c>
      <c r="AQ387">
        <v>84.368925491213261</v>
      </c>
      <c r="AR387">
        <v>104.13133837919301</v>
      </c>
      <c r="AS387">
        <v>4.1826081317683679E-2</v>
      </c>
      <c r="AU387">
        <v>41.872953903649048</v>
      </c>
      <c r="AV387">
        <v>4.9039988178457852E-2</v>
      </c>
      <c r="AW387">
        <v>8.1727829775684313</v>
      </c>
      <c r="AX387">
        <v>1.3862457665854477</v>
      </c>
      <c r="AY387">
        <v>0.91121343295435664</v>
      </c>
      <c r="AZ387">
        <v>0.96201054594304214</v>
      </c>
      <c r="BA387">
        <v>0.94171471109237814</v>
      </c>
      <c r="BB387">
        <v>4.838939634997568E-3</v>
      </c>
      <c r="BC387">
        <v>46.17141025641498</v>
      </c>
      <c r="BD387">
        <v>42.072009244091888</v>
      </c>
      <c r="BE387">
        <v>5.9829059829059832E-2</v>
      </c>
      <c r="BG387">
        <v>0.74934929840793352</v>
      </c>
      <c r="BR387">
        <v>53.299999999930151</v>
      </c>
      <c r="BS387">
        <v>70</v>
      </c>
      <c r="BT387">
        <v>-149.86250000010477</v>
      </c>
      <c r="BU387">
        <v>57.333333333333336</v>
      </c>
      <c r="BW387">
        <v>36</v>
      </c>
      <c r="BX387">
        <v>29</v>
      </c>
      <c r="BY387">
        <v>-181</v>
      </c>
      <c r="BZ387">
        <v>-189</v>
      </c>
      <c r="CB387">
        <v>0</v>
      </c>
      <c r="CC387">
        <v>0</v>
      </c>
      <c r="CE387">
        <v>266.71384323313436</v>
      </c>
      <c r="CF387">
        <v>37.88689457252061</v>
      </c>
      <c r="CG387">
        <v>27.212009267748801</v>
      </c>
      <c r="CH387">
        <v>19.13882654396388</v>
      </c>
      <c r="CI387">
        <v>248.32126248387445</v>
      </c>
      <c r="CJ387">
        <v>-13.506029413396018</v>
      </c>
      <c r="CK387">
        <v>33.753626741811942</v>
      </c>
      <c r="CL387">
        <v>12.28957072164514</v>
      </c>
      <c r="CN387">
        <v>0</v>
      </c>
      <c r="CO387">
        <v>2.886579864025407E-15</v>
      </c>
      <c r="CP387">
        <v>9.8288044370065109E-12</v>
      </c>
      <c r="CQ387">
        <v>8.9188809180527351E-2</v>
      </c>
      <c r="CR387">
        <v>0</v>
      </c>
      <c r="CS387">
        <v>4.7890347063302974E-2</v>
      </c>
      <c r="CT387">
        <v>0</v>
      </c>
      <c r="CU387">
        <v>0.83465634107993503</v>
      </c>
      <c r="CV387">
        <v>1</v>
      </c>
      <c r="CW387">
        <v>0</v>
      </c>
    </row>
    <row r="388" spans="2:101" x14ac:dyDescent="0.25">
      <c r="B388" t="s">
        <v>1807</v>
      </c>
      <c r="C388">
        <v>3</v>
      </c>
      <c r="D388" t="s">
        <v>1810</v>
      </c>
      <c r="E388" t="s">
        <v>57</v>
      </c>
      <c r="I388" t="s">
        <v>34</v>
      </c>
      <c r="J388" t="s">
        <v>34</v>
      </c>
      <c r="K388" t="s">
        <v>34</v>
      </c>
      <c r="L388" t="s">
        <v>45</v>
      </c>
      <c r="W388" t="s">
        <v>53</v>
      </c>
      <c r="X388">
        <v>3</v>
      </c>
      <c r="Z388">
        <v>33.196861949494227</v>
      </c>
      <c r="AA388">
        <v>5.8168170007844502</v>
      </c>
      <c r="AC388">
        <v>400</v>
      </c>
      <c r="AD388">
        <v>1</v>
      </c>
      <c r="AF388">
        <v>2.8778779108956294</v>
      </c>
      <c r="AG388">
        <v>3.8613509296482444</v>
      </c>
      <c r="AI388">
        <v>53.072552249712643</v>
      </c>
      <c r="AJ388">
        <v>3.2679344639594661E-2</v>
      </c>
      <c r="AK388">
        <v>48.00505964532524</v>
      </c>
      <c r="AL388">
        <v>21.291575503881109</v>
      </c>
      <c r="AM388">
        <v>1.3585629527208309</v>
      </c>
      <c r="AN388">
        <v>0.90094381655395783</v>
      </c>
      <c r="AO388">
        <v>0.82451580760050336</v>
      </c>
      <c r="AP388">
        <v>0.37375804927806905</v>
      </c>
      <c r="AQ388">
        <v>19.026664454913234</v>
      </c>
      <c r="AR388">
        <v>25.848921442295403</v>
      </c>
      <c r="AS388">
        <v>0.19015327450069669</v>
      </c>
      <c r="AU388">
        <v>62.117040199883128</v>
      </c>
      <c r="AV388">
        <v>5.41193872272413E-2</v>
      </c>
      <c r="AW388">
        <v>48.00505964532524</v>
      </c>
      <c r="AX388">
        <v>3.7201486395858532</v>
      </c>
      <c r="AY388">
        <v>1.1645729729382417</v>
      </c>
      <c r="AZ388">
        <v>0.91282053065556412</v>
      </c>
      <c r="BA388">
        <v>0.84765756272828441</v>
      </c>
      <c r="BB388">
        <v>2.6524113462219449E-2</v>
      </c>
      <c r="BC388">
        <v>18.112680359871295</v>
      </c>
      <c r="BD388">
        <v>21.093538014575415</v>
      </c>
      <c r="BE388">
        <v>0.18502800882702428</v>
      </c>
      <c r="BG388">
        <v>0.68900990549985341</v>
      </c>
      <c r="BR388">
        <v>58.362499999988358</v>
      </c>
      <c r="BS388">
        <v>78.666666666666657</v>
      </c>
      <c r="BT388">
        <v>-32.837500000081491</v>
      </c>
      <c r="BU388">
        <v>69.333333333333343</v>
      </c>
      <c r="BW388">
        <v>53</v>
      </c>
      <c r="BX388">
        <v>32</v>
      </c>
      <c r="BY388">
        <v>-119</v>
      </c>
      <c r="BZ388">
        <v>-214</v>
      </c>
      <c r="CB388">
        <v>0</v>
      </c>
      <c r="CC388">
        <v>0</v>
      </c>
      <c r="CE388">
        <v>293.85010520262193</v>
      </c>
      <c r="CF388">
        <v>-12.547466364937733</v>
      </c>
      <c r="CG388">
        <v>223.64988139015372</v>
      </c>
      <c r="CH388">
        <v>64.601811136014405</v>
      </c>
      <c r="CI388">
        <v>135.98749202919331</v>
      </c>
      <c r="CJ388">
        <v>-159.5158061685521</v>
      </c>
      <c r="CK388">
        <v>52.012786001238183</v>
      </c>
      <c r="CL388">
        <v>136.65782500094213</v>
      </c>
      <c r="CN388">
        <v>0</v>
      </c>
      <c r="CO388">
        <v>0</v>
      </c>
      <c r="CP388">
        <v>0</v>
      </c>
      <c r="CQ388">
        <v>6.0964461059687114E-5</v>
      </c>
      <c r="CR388">
        <v>0</v>
      </c>
      <c r="CS388">
        <v>2.5570538978150946E-2</v>
      </c>
      <c r="CT388">
        <v>0</v>
      </c>
      <c r="CU388">
        <v>3.0134569699897488E-6</v>
      </c>
      <c r="CV388">
        <v>1</v>
      </c>
      <c r="CW388">
        <v>0</v>
      </c>
    </row>
    <row r="389" spans="2:101" x14ac:dyDescent="0.25">
      <c r="B389" t="s">
        <v>1807</v>
      </c>
      <c r="C389">
        <v>4</v>
      </c>
      <c r="D389" t="s">
        <v>1811</v>
      </c>
      <c r="E389" t="s">
        <v>59</v>
      </c>
      <c r="I389" t="s">
        <v>37</v>
      </c>
      <c r="J389" t="s">
        <v>34</v>
      </c>
      <c r="K389" t="s">
        <v>34</v>
      </c>
      <c r="L389" t="s">
        <v>141</v>
      </c>
      <c r="W389" t="s">
        <v>53</v>
      </c>
      <c r="X389">
        <v>4</v>
      </c>
      <c r="Z389">
        <v>92.173063738976666</v>
      </c>
      <c r="AA389">
        <v>-2.0560256271044737</v>
      </c>
      <c r="AC389">
        <v>425</v>
      </c>
      <c r="AD389">
        <v>1</v>
      </c>
      <c r="AE389">
        <v>150</v>
      </c>
      <c r="AF389">
        <v>2.1198872028487976</v>
      </c>
      <c r="AG389">
        <v>6.2210374538014639</v>
      </c>
      <c r="AI389">
        <v>15.829071177870771</v>
      </c>
      <c r="AJ389">
        <v>1.2780157492523514E-2</v>
      </c>
      <c r="AK389">
        <v>5.050447005614747</v>
      </c>
      <c r="AL389">
        <v>8.6215222837740519</v>
      </c>
      <c r="AM389">
        <v>2.2062084181966988</v>
      </c>
      <c r="AN389">
        <v>0.90173248080304746</v>
      </c>
      <c r="AO389">
        <v>0.85141611889070956</v>
      </c>
      <c r="AP389">
        <v>0.17667497185590259</v>
      </c>
      <c r="AQ389">
        <v>65.89134772462107</v>
      </c>
      <c r="AR389">
        <v>145.37004603638491</v>
      </c>
      <c r="AS389">
        <v>4.5974329054842472E-2</v>
      </c>
      <c r="AU389">
        <v>69.092041953688067</v>
      </c>
      <c r="AV389">
        <v>0.27455063126531887</v>
      </c>
      <c r="AW389">
        <v>5.050447005614747</v>
      </c>
      <c r="AX389">
        <v>3.3584591163330759</v>
      </c>
      <c r="AY389">
        <v>0.87880293447782398</v>
      </c>
      <c r="AZ389">
        <v>0.79859581901773002</v>
      </c>
      <c r="BA389">
        <v>0.67305129142441378</v>
      </c>
      <c r="BB389">
        <v>1.7043910299410323E-3</v>
      </c>
      <c r="BC389">
        <v>24.818728522335594</v>
      </c>
      <c r="BD389">
        <v>21.810771455436988</v>
      </c>
      <c r="BE389">
        <v>5.1546391752577317E-2</v>
      </c>
      <c r="BG389">
        <v>0.67851955942783804</v>
      </c>
      <c r="BO389" s="21"/>
      <c r="BP389" s="21"/>
      <c r="BR389">
        <v>62.275000000023283</v>
      </c>
      <c r="BS389">
        <v>53.333333333333336</v>
      </c>
      <c r="BT389">
        <v>-127.48749999993015</v>
      </c>
      <c r="BU389">
        <v>34</v>
      </c>
      <c r="BW389">
        <v>47</v>
      </c>
      <c r="BX389">
        <v>36</v>
      </c>
      <c r="BY389">
        <v>-162</v>
      </c>
      <c r="BZ389">
        <v>-252</v>
      </c>
      <c r="CB389">
        <v>0</v>
      </c>
      <c r="CC389">
        <v>0</v>
      </c>
      <c r="CE389">
        <v>103.41002751617775</v>
      </c>
      <c r="CF389">
        <v>11.055706746952394</v>
      </c>
      <c r="CG389">
        <v>72.643201216026398</v>
      </c>
      <c r="CH389">
        <v>20.244686085888581</v>
      </c>
      <c r="CI389">
        <v>98.850888688991205</v>
      </c>
      <c r="CJ389">
        <v>20.998789888968776</v>
      </c>
      <c r="CK389">
        <v>37.817602570783407</v>
      </c>
      <c r="CL389">
        <v>4.0122670707351604</v>
      </c>
      <c r="CN389">
        <v>0</v>
      </c>
      <c r="CO389">
        <v>0</v>
      </c>
      <c r="CP389">
        <v>1.8503717077085943E-16</v>
      </c>
      <c r="CQ389">
        <v>0.210015228426219</v>
      </c>
      <c r="CR389">
        <v>0</v>
      </c>
      <c r="CS389">
        <v>4.6567921520856981E-5</v>
      </c>
      <c r="CT389">
        <v>0</v>
      </c>
      <c r="CU389">
        <v>4.7580986769649565E-16</v>
      </c>
      <c r="CV389">
        <v>1</v>
      </c>
      <c r="CW389">
        <v>0</v>
      </c>
    </row>
    <row r="390" spans="2:101" x14ac:dyDescent="0.25">
      <c r="B390" t="s">
        <v>1807</v>
      </c>
      <c r="C390">
        <v>5</v>
      </c>
      <c r="D390" t="s">
        <v>1812</v>
      </c>
      <c r="E390" t="s">
        <v>189</v>
      </c>
      <c r="I390" t="s">
        <v>34</v>
      </c>
      <c r="J390" t="s">
        <v>37</v>
      </c>
      <c r="K390" t="s">
        <v>37</v>
      </c>
      <c r="L390" t="s">
        <v>45</v>
      </c>
      <c r="W390" t="s">
        <v>53</v>
      </c>
      <c r="X390">
        <v>4</v>
      </c>
      <c r="Z390">
        <v>-5.1002381481440615</v>
      </c>
      <c r="AA390">
        <v>11.749237121745635</v>
      </c>
      <c r="AC390">
        <v>425</v>
      </c>
      <c r="AD390">
        <v>1</v>
      </c>
      <c r="AE390">
        <v>150</v>
      </c>
      <c r="AF390">
        <v>2.1339138218210998</v>
      </c>
      <c r="AG390">
        <v>6.2914934060525614</v>
      </c>
      <c r="AI390">
        <v>37.2378029647478</v>
      </c>
      <c r="AJ390">
        <v>1.9935561232669093E-2</v>
      </c>
      <c r="AK390">
        <v>33.955350155289217</v>
      </c>
      <c r="AL390">
        <v>11.304523919326137</v>
      </c>
      <c r="AM390">
        <v>0.97620338752216418</v>
      </c>
      <c r="AN390">
        <v>0.79938315431406815</v>
      </c>
      <c r="AO390">
        <v>0.69211541946330912</v>
      </c>
      <c r="AP390">
        <v>0.25256592437175074</v>
      </c>
      <c r="AQ390">
        <v>27.230444722712456</v>
      </c>
      <c r="AR390">
        <v>26.582452382046938</v>
      </c>
      <c r="AS390">
        <v>5.5533420608268352E-2</v>
      </c>
      <c r="AU390">
        <v>45.875426915018501</v>
      </c>
      <c r="AV390">
        <v>2.3064438907881041E-2</v>
      </c>
      <c r="AW390">
        <v>33.955350155289217</v>
      </c>
      <c r="AX390">
        <v>0.96229622349463018</v>
      </c>
      <c r="AY390">
        <v>0.78040683500730634</v>
      </c>
      <c r="AZ390">
        <v>0.81244431724968191</v>
      </c>
      <c r="BA390">
        <v>0.7096173810545171</v>
      </c>
      <c r="BB390">
        <v>1.8009597333747782E-2</v>
      </c>
      <c r="BC390">
        <v>25.467702147099295</v>
      </c>
      <c r="BD390">
        <v>19.87516882752654</v>
      </c>
      <c r="BE390">
        <v>5.1393330287802651E-2</v>
      </c>
      <c r="BG390">
        <v>0.67405162080571657</v>
      </c>
      <c r="BM390" s="21"/>
      <c r="BR390">
        <v>24.774999999935972</v>
      </c>
      <c r="BS390">
        <v>54.333333333333336</v>
      </c>
      <c r="BU390">
        <v>35.666666666666671</v>
      </c>
      <c r="BW390">
        <v>104</v>
      </c>
      <c r="BX390">
        <v>76</v>
      </c>
      <c r="CB390">
        <v>0</v>
      </c>
      <c r="CC390">
        <v>0</v>
      </c>
      <c r="CE390">
        <v>301.67615519467734</v>
      </c>
      <c r="CF390">
        <v>16.580593216559048</v>
      </c>
      <c r="CG390">
        <v>37.288474136250571</v>
      </c>
      <c r="CH390">
        <v>35.671452819200979</v>
      </c>
      <c r="CN390">
        <v>3.3948777548404863E-2</v>
      </c>
      <c r="CO390">
        <v>0.11654496639848141</v>
      </c>
      <c r="CP390">
        <v>3.3948777548404863E-2</v>
      </c>
      <c r="CQ390">
        <v>1.3104517471163035E-11</v>
      </c>
      <c r="CR390">
        <v>3.3948777548404863E-2</v>
      </c>
      <c r="CS390">
        <v>0.40701492408159939</v>
      </c>
      <c r="CT390">
        <v>0</v>
      </c>
      <c r="CU390">
        <v>4.804803592032651E-9</v>
      </c>
      <c r="CV390">
        <v>1</v>
      </c>
      <c r="CW390">
        <v>0.38110738728003979</v>
      </c>
    </row>
    <row r="391" spans="2:101" x14ac:dyDescent="0.25">
      <c r="B391" t="s">
        <v>1807</v>
      </c>
      <c r="C391">
        <v>6</v>
      </c>
      <c r="D391" t="s">
        <v>1813</v>
      </c>
      <c r="E391" t="s">
        <v>261</v>
      </c>
      <c r="I391" t="s">
        <v>37</v>
      </c>
      <c r="J391" t="s">
        <v>34</v>
      </c>
      <c r="K391" t="s">
        <v>34</v>
      </c>
      <c r="L391" t="s">
        <v>45</v>
      </c>
      <c r="W391" t="s">
        <v>53</v>
      </c>
      <c r="X391">
        <v>4</v>
      </c>
      <c r="Z391">
        <v>36.026514446816471</v>
      </c>
      <c r="AA391">
        <v>2.416273744068731</v>
      </c>
      <c r="AC391">
        <v>425</v>
      </c>
      <c r="AD391">
        <v>1</v>
      </c>
      <c r="AE391">
        <v>150</v>
      </c>
      <c r="AF391">
        <v>2.1327432384634673</v>
      </c>
      <c r="AG391">
        <v>6.3079381389086207</v>
      </c>
      <c r="AI391">
        <v>44.042768532161134</v>
      </c>
      <c r="AJ391">
        <v>2.5002447885574097E-2</v>
      </c>
      <c r="AK391">
        <v>35.807287306615244</v>
      </c>
      <c r="AL391">
        <v>14.990854837060114</v>
      </c>
      <c r="AM391">
        <v>1.2943349310918837</v>
      </c>
      <c r="AN391">
        <v>0.90161593928340988</v>
      </c>
      <c r="AO391">
        <v>0.83136664865396059</v>
      </c>
      <c r="AP391">
        <v>0.33518489780939292</v>
      </c>
      <c r="AQ391">
        <v>22.974196940266157</v>
      </c>
      <c r="AR391">
        <v>29.736305613570764</v>
      </c>
      <c r="AS391">
        <v>0.15163822580386238</v>
      </c>
      <c r="AU391">
        <v>49.530712300227044</v>
      </c>
      <c r="AV391">
        <v>4.4066403199481963E-2</v>
      </c>
      <c r="AW391">
        <v>35.807287306615244</v>
      </c>
      <c r="AX391">
        <v>2.9512701823635195</v>
      </c>
      <c r="AY391">
        <v>1.06615130870587</v>
      </c>
      <c r="AZ391">
        <v>0.90719532979190887</v>
      </c>
      <c r="BA391">
        <v>0.83858384352712789</v>
      </c>
      <c r="BB391">
        <v>1.9179699402176412E-2</v>
      </c>
      <c r="BC391">
        <v>23.650280242876484</v>
      </c>
      <c r="BD391">
        <v>25.214777232203346</v>
      </c>
      <c r="BE391">
        <v>0.12774404483886034</v>
      </c>
      <c r="BG391">
        <v>0.67721012513775791</v>
      </c>
      <c r="BR391">
        <v>54.562500000014552</v>
      </c>
      <c r="BS391">
        <v>77.333333333333329</v>
      </c>
      <c r="BT391">
        <v>-34.149999999965075</v>
      </c>
      <c r="BU391">
        <v>63</v>
      </c>
      <c r="BW391">
        <v>42</v>
      </c>
      <c r="BX391">
        <v>26</v>
      </c>
      <c r="BY391">
        <v>-143</v>
      </c>
      <c r="BZ391">
        <v>-187</v>
      </c>
      <c r="CB391">
        <v>0</v>
      </c>
      <c r="CC391">
        <v>0</v>
      </c>
      <c r="CE391">
        <v>293.75868899932721</v>
      </c>
      <c r="CF391">
        <v>-12.686097807799751</v>
      </c>
      <c r="CG391">
        <v>185.63618000529846</v>
      </c>
      <c r="CH391">
        <v>51.956783764445177</v>
      </c>
      <c r="CI391">
        <v>223.31147257366871</v>
      </c>
      <c r="CJ391">
        <v>-57.781192406902683</v>
      </c>
      <c r="CK391">
        <v>11.047242810703784</v>
      </c>
      <c r="CL391">
        <v>65.661970110761658</v>
      </c>
      <c r="CN391">
        <v>0</v>
      </c>
      <c r="CO391">
        <v>2.7755575615628914E-16</v>
      </c>
      <c r="CP391">
        <v>1.4043331413027271E-4</v>
      </c>
      <c r="CQ391">
        <v>0.30697632138920117</v>
      </c>
      <c r="CR391">
        <v>6.9722005946459831E-14</v>
      </c>
      <c r="CS391">
        <v>1</v>
      </c>
      <c r="CT391">
        <v>0</v>
      </c>
      <c r="CU391">
        <v>7.6207029182149911E-3</v>
      </c>
      <c r="CV391">
        <v>1</v>
      </c>
      <c r="CW391">
        <v>0</v>
      </c>
    </row>
    <row r="392" spans="2:101" x14ac:dyDescent="0.25">
      <c r="B392" t="s">
        <v>1807</v>
      </c>
      <c r="C392">
        <v>7</v>
      </c>
      <c r="D392" t="s">
        <v>1814</v>
      </c>
      <c r="E392" t="s">
        <v>61</v>
      </c>
      <c r="I392" t="s">
        <v>34</v>
      </c>
      <c r="J392" t="s">
        <v>34</v>
      </c>
      <c r="K392" t="s">
        <v>34</v>
      </c>
      <c r="L392" t="s">
        <v>45</v>
      </c>
      <c r="W392" t="s">
        <v>53</v>
      </c>
      <c r="X392">
        <v>5</v>
      </c>
      <c r="Z392">
        <v>-44.55088382666505</v>
      </c>
      <c r="AA392">
        <v>11.914369901575141</v>
      </c>
      <c r="AC392">
        <v>400</v>
      </c>
      <c r="AD392">
        <v>1</v>
      </c>
      <c r="AE392">
        <v>175</v>
      </c>
      <c r="AF392">
        <v>2.0879351477724177</v>
      </c>
      <c r="AG392">
        <v>6.9970977255126892</v>
      </c>
      <c r="AI392">
        <v>37.509352459068552</v>
      </c>
      <c r="AJ392">
        <v>2.0824566937371145E-2</v>
      </c>
      <c r="AK392">
        <v>50.643319476721942</v>
      </c>
      <c r="AL392">
        <v>12.153408703621627</v>
      </c>
      <c r="AM392">
        <v>1.3758548028354221</v>
      </c>
      <c r="AN392">
        <v>0.7982355981204553</v>
      </c>
      <c r="AO392">
        <v>0.68651764536953075</v>
      </c>
      <c r="AP392">
        <v>0.25132933807763908</v>
      </c>
      <c r="AQ392">
        <v>27.03342996773576</v>
      </c>
      <c r="AR392">
        <v>37.194074458224271</v>
      </c>
      <c r="AS392">
        <v>7.0582653254887079E-2</v>
      </c>
      <c r="AU392">
        <v>68.237444836212049</v>
      </c>
      <c r="AV392">
        <v>4.0503374091712445E-2</v>
      </c>
      <c r="AW392">
        <v>50.643319476721942</v>
      </c>
      <c r="AX392">
        <v>2.0894827310896753</v>
      </c>
      <c r="AY392">
        <v>0.83918063116954933</v>
      </c>
      <c r="AZ392">
        <v>0.76238148701774333</v>
      </c>
      <c r="BA392">
        <v>0.63514064864380382</v>
      </c>
      <c r="BB392">
        <v>3.2686532341466047E-2</v>
      </c>
      <c r="BC392">
        <v>16.15087737550229</v>
      </c>
      <c r="BD392">
        <v>13.553503469916006</v>
      </c>
      <c r="BE392">
        <v>8.5864891108336797E-2</v>
      </c>
      <c r="BG392">
        <v>0.95632751221913881</v>
      </c>
      <c r="BR392">
        <v>14.162500000034925</v>
      </c>
      <c r="BS392">
        <v>75.666666666666671</v>
      </c>
      <c r="BT392">
        <v>-414.66249999997672</v>
      </c>
      <c r="BU392">
        <v>62.333333333333329</v>
      </c>
      <c r="BW392">
        <v>83</v>
      </c>
      <c r="BX392">
        <v>47</v>
      </c>
      <c r="BY392">
        <v>-78</v>
      </c>
      <c r="BZ392">
        <v>-211</v>
      </c>
      <c r="CB392">
        <v>1</v>
      </c>
      <c r="CC392">
        <v>1</v>
      </c>
      <c r="CI392">
        <v>71.906577414717148</v>
      </c>
      <c r="CJ392">
        <v>-30.640499657136356</v>
      </c>
      <c r="CK392">
        <v>128.62966182070926</v>
      </c>
      <c r="CL392">
        <v>8.5148353851674443</v>
      </c>
      <c r="CN392">
        <v>0</v>
      </c>
      <c r="CO392">
        <v>0</v>
      </c>
      <c r="CP392">
        <v>0</v>
      </c>
      <c r="CQ392">
        <v>1.7117000409664722E-9</v>
      </c>
      <c r="CR392">
        <v>0</v>
      </c>
      <c r="CS392">
        <v>1.1102230246251565E-15</v>
      </c>
      <c r="CT392">
        <v>0</v>
      </c>
      <c r="CU392">
        <v>0</v>
      </c>
      <c r="CV392">
        <v>1</v>
      </c>
      <c r="CW392">
        <v>1.7117000409664722E-9</v>
      </c>
    </row>
    <row r="393" spans="2:101" x14ac:dyDescent="0.25">
      <c r="B393" t="s">
        <v>1807</v>
      </c>
      <c r="C393">
        <v>8</v>
      </c>
      <c r="D393" t="s">
        <v>1815</v>
      </c>
      <c r="E393" t="s">
        <v>264</v>
      </c>
      <c r="I393" t="s">
        <v>34</v>
      </c>
      <c r="J393" t="s">
        <v>34</v>
      </c>
      <c r="K393" t="s">
        <v>34</v>
      </c>
      <c r="L393" t="s">
        <v>45</v>
      </c>
      <c r="W393" t="s">
        <v>53</v>
      </c>
      <c r="X393">
        <v>5</v>
      </c>
      <c r="Z393">
        <v>-6.1523499082484605</v>
      </c>
      <c r="AA393">
        <v>11.516767979796274</v>
      </c>
      <c r="AC393">
        <v>400</v>
      </c>
      <c r="AD393">
        <v>1</v>
      </c>
      <c r="AE393">
        <v>150</v>
      </c>
      <c r="AF393">
        <v>2.0346881482242698</v>
      </c>
      <c r="AG393">
        <v>6.9037264949931449</v>
      </c>
      <c r="AI393">
        <v>11.540751471483894</v>
      </c>
      <c r="AJ393">
        <v>6.9303873720000632E-3</v>
      </c>
      <c r="AK393">
        <v>12.479360950553112</v>
      </c>
      <c r="AL393">
        <v>3.9302926419806847</v>
      </c>
      <c r="AM393">
        <v>1.2552862412570729</v>
      </c>
      <c r="AN393">
        <v>0.98998714754420036</v>
      </c>
      <c r="AO393">
        <v>0.97523733249477573</v>
      </c>
      <c r="AP393">
        <v>0.21524712673527133</v>
      </c>
      <c r="AQ393">
        <v>91.207368139700549</v>
      </c>
      <c r="AR393">
        <v>114.49135432703481</v>
      </c>
      <c r="AS393">
        <v>3.4212401995723452E-2</v>
      </c>
      <c r="AU393">
        <v>37.892555194678316</v>
      </c>
      <c r="AV393">
        <v>3.5239043462334009E-2</v>
      </c>
      <c r="AW393">
        <v>12.479360950553112</v>
      </c>
      <c r="AX393">
        <v>1.3836039555786603</v>
      </c>
      <c r="AY393">
        <v>0.82877537983986393</v>
      </c>
      <c r="AZ393">
        <v>0.9658327806906708</v>
      </c>
      <c r="BA393">
        <v>0.93842825096373317</v>
      </c>
      <c r="BB393">
        <v>1.2791712172626171E-2</v>
      </c>
      <c r="BC393">
        <v>40.570652173917075</v>
      </c>
      <c r="BD393">
        <v>33.623957665789128</v>
      </c>
      <c r="BE393">
        <v>5.2502050861361775E-2</v>
      </c>
      <c r="BG393">
        <v>0.99083682196169987</v>
      </c>
      <c r="BR393">
        <v>41.374999999883585</v>
      </c>
      <c r="BS393">
        <v>55.666666666666664</v>
      </c>
      <c r="BT393">
        <v>-256.48750000004657</v>
      </c>
      <c r="BU393">
        <v>56.999999999999993</v>
      </c>
      <c r="BW393">
        <v>34</v>
      </c>
      <c r="BX393">
        <v>25</v>
      </c>
      <c r="BY393">
        <v>0</v>
      </c>
      <c r="BZ393">
        <v>-4</v>
      </c>
      <c r="CB393">
        <v>0</v>
      </c>
      <c r="CC393">
        <v>1</v>
      </c>
      <c r="CE393">
        <v>47.28483769690628</v>
      </c>
      <c r="CF393">
        <v>42.425263009757323</v>
      </c>
      <c r="CG393">
        <v>27.201287446539059</v>
      </c>
      <c r="CH393">
        <v>13.525435593171805</v>
      </c>
      <c r="CI393">
        <v>79.173876895221582</v>
      </c>
      <c r="CJ393">
        <v>26.095312364706089</v>
      </c>
      <c r="CK393">
        <v>34.757084401799204</v>
      </c>
      <c r="CL393">
        <v>5.3208100350584697</v>
      </c>
      <c r="CN393">
        <v>1.900207710788665E-3</v>
      </c>
      <c r="CO393">
        <v>1.7023419710919068E-14</v>
      </c>
      <c r="CP393">
        <v>7.9792315399451752E-7</v>
      </c>
      <c r="CQ393">
        <v>2.4767907295294066E-5</v>
      </c>
      <c r="CR393">
        <v>2.1352073868219357E-4</v>
      </c>
      <c r="CS393">
        <v>0.54554587394315446</v>
      </c>
      <c r="CT393">
        <v>0</v>
      </c>
      <c r="CU393">
        <v>0</v>
      </c>
      <c r="CV393">
        <v>1</v>
      </c>
      <c r="CW393">
        <v>1.0658141036401503E-13</v>
      </c>
    </row>
    <row r="394" spans="2:101" x14ac:dyDescent="0.25">
      <c r="B394" t="s">
        <v>1807</v>
      </c>
      <c r="C394">
        <v>9</v>
      </c>
      <c r="D394" t="s">
        <v>1816</v>
      </c>
      <c r="E394" t="s">
        <v>63</v>
      </c>
      <c r="I394" t="s">
        <v>34</v>
      </c>
      <c r="J394" t="s">
        <v>37</v>
      </c>
      <c r="K394" t="s">
        <v>37</v>
      </c>
      <c r="L394" t="s">
        <v>45</v>
      </c>
      <c r="W394" t="s">
        <v>53</v>
      </c>
      <c r="X394">
        <v>6</v>
      </c>
      <c r="Z394">
        <v>-32.11088237036499</v>
      </c>
      <c r="AA394">
        <v>-3.8091264673733858</v>
      </c>
      <c r="AC394">
        <v>400</v>
      </c>
      <c r="AD394">
        <v>1</v>
      </c>
      <c r="AE394">
        <v>175</v>
      </c>
      <c r="AF394">
        <v>2.0949216416426859</v>
      </c>
      <c r="AG394">
        <v>6.1682487043169116</v>
      </c>
      <c r="AI394">
        <v>18.150287429268616</v>
      </c>
      <c r="AJ394">
        <v>9.8290805280999271E-3</v>
      </c>
      <c r="AK394">
        <v>18.686322327313722</v>
      </c>
      <c r="AL394">
        <v>5.3332395066965352</v>
      </c>
      <c r="AM394">
        <v>1.7039165283310023</v>
      </c>
      <c r="AN394">
        <v>0.73480000517394783</v>
      </c>
      <c r="AO394">
        <v>0.62291961697771547</v>
      </c>
      <c r="AP394">
        <v>0.13489925428379657</v>
      </c>
      <c r="AQ394">
        <v>56.796538236278884</v>
      </c>
      <c r="AR394">
        <v>96.776560252779348</v>
      </c>
      <c r="AS394">
        <v>3.5768072289156627E-2</v>
      </c>
      <c r="AU394">
        <v>33.491818579659146</v>
      </c>
      <c r="AV394">
        <v>2.4636899112065187E-2</v>
      </c>
      <c r="AW394">
        <v>18.686322327313722</v>
      </c>
      <c r="AX394">
        <v>1.2360230780170751</v>
      </c>
      <c r="AY394">
        <v>0.60978849793654877</v>
      </c>
      <c r="AZ394">
        <v>0.54780988929575192</v>
      </c>
      <c r="BA394">
        <v>0.36826953330721907</v>
      </c>
      <c r="BB394">
        <v>5.2152565245344494E-3</v>
      </c>
      <c r="BC394">
        <v>39.886045411540159</v>
      </c>
      <c r="BD394">
        <v>24.322051720132048</v>
      </c>
      <c r="BE394">
        <v>2.0813623462630087E-2</v>
      </c>
      <c r="BG394">
        <v>0.58246710667146062</v>
      </c>
      <c r="BR394">
        <v>34.024999999999636</v>
      </c>
      <c r="BS394">
        <v>64.666666666666657</v>
      </c>
      <c r="BU394">
        <v>55.333333333333336</v>
      </c>
      <c r="BW394">
        <v>18</v>
      </c>
      <c r="BX394">
        <v>1</v>
      </c>
      <c r="CB394">
        <v>0</v>
      </c>
      <c r="CC394">
        <v>1</v>
      </c>
      <c r="CE394">
        <v>290.48376447335397</v>
      </c>
      <c r="CF394">
        <v>12.50656382600504</v>
      </c>
      <c r="CG394">
        <v>117.13671911992267</v>
      </c>
      <c r="CH394">
        <v>15.749284876266922</v>
      </c>
      <c r="CN394">
        <v>0</v>
      </c>
      <c r="CO394">
        <v>0</v>
      </c>
      <c r="CP394">
        <v>0</v>
      </c>
      <c r="CQ394">
        <v>1.4177978478677499E-3</v>
      </c>
      <c r="CR394">
        <v>0</v>
      </c>
      <c r="CS394">
        <v>0</v>
      </c>
      <c r="CT394">
        <v>0</v>
      </c>
      <c r="CU394">
        <v>0</v>
      </c>
      <c r="CV394">
        <v>1</v>
      </c>
      <c r="CW394">
        <v>1.2818704431261096E-10</v>
      </c>
    </row>
    <row r="395" spans="2:101" x14ac:dyDescent="0.25">
      <c r="B395" t="s">
        <v>1807</v>
      </c>
      <c r="C395">
        <v>10</v>
      </c>
      <c r="D395" t="s">
        <v>1817</v>
      </c>
      <c r="E395" t="s">
        <v>138</v>
      </c>
      <c r="I395" t="s">
        <v>34</v>
      </c>
      <c r="J395" t="s">
        <v>37</v>
      </c>
      <c r="K395" t="s">
        <v>37</v>
      </c>
      <c r="L395" t="s">
        <v>45</v>
      </c>
      <c r="W395" t="s">
        <v>53</v>
      </c>
      <c r="X395">
        <v>6</v>
      </c>
      <c r="Z395">
        <v>2.9905751659185631</v>
      </c>
      <c r="AA395">
        <v>6.1140058368589845</v>
      </c>
      <c r="AC395">
        <v>400</v>
      </c>
      <c r="AD395">
        <v>1</v>
      </c>
      <c r="AE395">
        <v>175</v>
      </c>
      <c r="AF395">
        <v>2.0933742083752449</v>
      </c>
      <c r="AG395">
        <v>6.1847100710905218</v>
      </c>
      <c r="AI395">
        <v>26.219283240740019</v>
      </c>
      <c r="AJ395">
        <v>1.4827751711811582E-2</v>
      </c>
      <c r="AK395">
        <v>29.560463190232799</v>
      </c>
      <c r="AL395">
        <v>8.5872065949978982</v>
      </c>
      <c r="AM395">
        <v>1.3854419896329402</v>
      </c>
      <c r="AN395">
        <v>0.96775062601650519</v>
      </c>
      <c r="AO395">
        <v>0.94026047807568425</v>
      </c>
      <c r="AP395">
        <v>0.25636419928377385</v>
      </c>
      <c r="AQ395">
        <v>38.929544243070332</v>
      </c>
      <c r="AR395">
        <v>53.934625231622931</v>
      </c>
      <c r="AS395">
        <v>0.10119515205925261</v>
      </c>
      <c r="AU395">
        <v>47.536033859598597</v>
      </c>
      <c r="AV395">
        <v>3.4278834921267466E-2</v>
      </c>
      <c r="AW395">
        <v>29.560463190232799</v>
      </c>
      <c r="AX395">
        <v>1.7831790371505758</v>
      </c>
      <c r="AY395">
        <v>0.99397836936813189</v>
      </c>
      <c r="AZ395">
        <v>0.96577282732813086</v>
      </c>
      <c r="BA395">
        <v>0.93165379059688991</v>
      </c>
      <c r="BB395">
        <v>2.3569910156058877E-2</v>
      </c>
      <c r="BC395">
        <v>25.118247931677313</v>
      </c>
      <c r="BD395">
        <v>24.966995120513069</v>
      </c>
      <c r="BE395">
        <v>0.1059514278089138</v>
      </c>
      <c r="BG395">
        <v>0.59003309162889506</v>
      </c>
      <c r="BM395" s="21"/>
      <c r="BO395" s="21"/>
      <c r="BP395" s="21"/>
      <c r="BR395">
        <v>31.912500000093132</v>
      </c>
      <c r="BS395">
        <v>79.333333333333329</v>
      </c>
      <c r="BU395">
        <v>73.333333333333329</v>
      </c>
      <c r="BW395">
        <v>1</v>
      </c>
      <c r="BX395">
        <v>-84</v>
      </c>
      <c r="CB395">
        <v>0</v>
      </c>
      <c r="CC395">
        <v>1</v>
      </c>
      <c r="CE395">
        <v>67.433642769543994</v>
      </c>
      <c r="CF395">
        <v>29.74745270143195</v>
      </c>
      <c r="CG395">
        <v>81.759984755813321</v>
      </c>
      <c r="CH395">
        <v>37.709465812245504</v>
      </c>
      <c r="CN395">
        <v>0.24679016857107705</v>
      </c>
      <c r="CO395">
        <v>0</v>
      </c>
      <c r="CP395">
        <v>9.0582025213947759E-9</v>
      </c>
      <c r="CQ395">
        <v>1.3585383500665238E-3</v>
      </c>
      <c r="CR395">
        <v>6.0285443304053388E-9</v>
      </c>
      <c r="CS395">
        <v>3.8698645621337846E-7</v>
      </c>
      <c r="CT395">
        <v>0</v>
      </c>
      <c r="CU395">
        <v>0</v>
      </c>
      <c r="CV395">
        <v>1</v>
      </c>
      <c r="CW395">
        <v>0</v>
      </c>
    </row>
    <row r="396" spans="2:101" x14ac:dyDescent="0.25">
      <c r="B396" t="s">
        <v>1807</v>
      </c>
      <c r="C396">
        <v>11</v>
      </c>
      <c r="D396" t="s">
        <v>1818</v>
      </c>
      <c r="E396" t="s">
        <v>65</v>
      </c>
      <c r="I396" t="s">
        <v>37</v>
      </c>
      <c r="J396" t="s">
        <v>34</v>
      </c>
      <c r="K396" t="s">
        <v>34</v>
      </c>
      <c r="L396" t="s">
        <v>45</v>
      </c>
      <c r="W396" t="s">
        <v>53</v>
      </c>
      <c r="X396">
        <v>7</v>
      </c>
      <c r="Z396">
        <v>29.071919686368641</v>
      </c>
      <c r="AA396">
        <v>4.2509549211836468</v>
      </c>
      <c r="AC396">
        <v>500</v>
      </c>
      <c r="AD396">
        <v>1</v>
      </c>
      <c r="AF396">
        <v>3.4073028930574494</v>
      </c>
      <c r="AG396">
        <v>3.4398011973341953</v>
      </c>
      <c r="AI396">
        <v>50.650550056975938</v>
      </c>
      <c r="AJ396">
        <v>2.8812729511940072E-2</v>
      </c>
      <c r="AK396">
        <v>45.287544974847414</v>
      </c>
      <c r="AL396">
        <v>17.574680555655924</v>
      </c>
      <c r="AM396">
        <v>1.0526203219908705</v>
      </c>
      <c r="AN396">
        <v>0.91359447051457243</v>
      </c>
      <c r="AO396">
        <v>0.84533811194698572</v>
      </c>
      <c r="AP396">
        <v>0.36429917560406827</v>
      </c>
      <c r="AQ396">
        <v>19.943117056029998</v>
      </c>
      <c r="AR396">
        <v>20.992530297019918</v>
      </c>
      <c r="AS396">
        <v>0.12626623109232163</v>
      </c>
      <c r="AU396">
        <v>57.959787922607362</v>
      </c>
      <c r="AV396">
        <v>2.7000060268435228E-2</v>
      </c>
      <c r="AW396">
        <v>45.287544974847414</v>
      </c>
      <c r="AX396">
        <v>1.0784632874185107</v>
      </c>
      <c r="AY396">
        <v>0.95433091386616575</v>
      </c>
      <c r="AZ396">
        <v>0.89326581422526219</v>
      </c>
      <c r="BA396">
        <v>0.81353532320033672</v>
      </c>
      <c r="BB396">
        <v>2.5117654559142482E-2</v>
      </c>
      <c r="BC396">
        <v>19.376917945296256</v>
      </c>
      <c r="BD396">
        <v>18.491991810644283</v>
      </c>
      <c r="BE396">
        <v>0.10190126751167446</v>
      </c>
      <c r="BG396">
        <v>0.68216100691424886</v>
      </c>
      <c r="BR396">
        <v>31.837500000023283</v>
      </c>
      <c r="BS396">
        <v>71.333333333333343</v>
      </c>
      <c r="BT396">
        <v>-192.43750000009459</v>
      </c>
      <c r="BU396">
        <v>68.333333333333329</v>
      </c>
      <c r="BW396">
        <v>30</v>
      </c>
      <c r="BX396">
        <v>8</v>
      </c>
      <c r="BY396">
        <v>0</v>
      </c>
      <c r="BZ396">
        <v>-106</v>
      </c>
      <c r="CB396">
        <v>0</v>
      </c>
      <c r="CC396">
        <v>0</v>
      </c>
      <c r="CE396">
        <v>76.773939091390815</v>
      </c>
      <c r="CF396">
        <v>33.155251672598986</v>
      </c>
      <c r="CG396">
        <v>162.61243806340579</v>
      </c>
      <c r="CH396">
        <v>57.719423210190875</v>
      </c>
      <c r="CI396">
        <v>81.793480060263434</v>
      </c>
      <c r="CJ396">
        <v>32.713398690038204</v>
      </c>
      <c r="CK396">
        <v>95.445263654907592</v>
      </c>
      <c r="CL396">
        <v>38.258893123488718</v>
      </c>
      <c r="CN396">
        <v>0</v>
      </c>
      <c r="CO396">
        <v>3.1851546102072047E-2</v>
      </c>
      <c r="CP396">
        <v>0.20516776438651546</v>
      </c>
      <c r="CQ396">
        <v>6.0807035487190512E-2</v>
      </c>
      <c r="CR396">
        <v>0</v>
      </c>
      <c r="CS396">
        <v>0.92342931845110088</v>
      </c>
      <c r="CT396">
        <v>0</v>
      </c>
      <c r="CU396">
        <v>5.7577391137597633E-3</v>
      </c>
      <c r="CV396">
        <v>1</v>
      </c>
      <c r="CW396">
        <v>0</v>
      </c>
    </row>
    <row r="397" spans="2:101" x14ac:dyDescent="0.25">
      <c r="B397" t="s">
        <v>1807</v>
      </c>
      <c r="C397">
        <v>12</v>
      </c>
      <c r="D397" t="s">
        <v>1819</v>
      </c>
      <c r="E397" t="s">
        <v>67</v>
      </c>
      <c r="I397" t="s">
        <v>37</v>
      </c>
      <c r="J397" t="s">
        <v>37</v>
      </c>
      <c r="K397" t="s">
        <v>37</v>
      </c>
      <c r="L397" t="s">
        <v>45</v>
      </c>
      <c r="W397" t="s">
        <v>53</v>
      </c>
      <c r="X397">
        <v>8</v>
      </c>
      <c r="Z397">
        <v>22.668676465978194</v>
      </c>
      <c r="AA397">
        <v>7.0560676192856011</v>
      </c>
      <c r="AC397">
        <v>450</v>
      </c>
      <c r="AD397">
        <v>1</v>
      </c>
      <c r="AF397">
        <v>3.7396416080562469</v>
      </c>
      <c r="AG397">
        <v>3.5315852940328782</v>
      </c>
      <c r="AI397">
        <v>30.842781527477431</v>
      </c>
      <c r="AJ397">
        <v>1.866111841455444E-2</v>
      </c>
      <c r="AK397">
        <v>27.184445511627249</v>
      </c>
      <c r="AL397">
        <v>11.893081459763517</v>
      </c>
      <c r="AM397">
        <v>1.0525910091229826</v>
      </c>
      <c r="AN397">
        <v>0.94237546806873917</v>
      </c>
      <c r="AO397">
        <v>0.89386879378801554</v>
      </c>
      <c r="AP397">
        <v>0.27926191907489878</v>
      </c>
      <c r="AQ397">
        <v>32.975306695314565</v>
      </c>
      <c r="AR397">
        <v>34.709511350561002</v>
      </c>
      <c r="AS397">
        <v>7.298308843914611E-2</v>
      </c>
      <c r="AU397">
        <v>43.569557764678741</v>
      </c>
      <c r="AV397">
        <v>2.6305995722696408E-2</v>
      </c>
      <c r="AW397">
        <v>27.184445511627249</v>
      </c>
      <c r="AX397">
        <v>1.1301651977501206</v>
      </c>
      <c r="AY397">
        <v>0.91034651842218306</v>
      </c>
      <c r="AZ397">
        <v>0.92758792739378004</v>
      </c>
      <c r="BA397">
        <v>0.87475762371500299</v>
      </c>
      <c r="BB397">
        <v>1.6990556829392787E-2</v>
      </c>
      <c r="BC397">
        <v>28.016027769393538</v>
      </c>
      <c r="BD397">
        <v>25.504293339886608</v>
      </c>
      <c r="BE397">
        <v>6.6405070932689408E-2</v>
      </c>
      <c r="BG397">
        <v>0.72551360162501022</v>
      </c>
      <c r="BR397">
        <v>32.450000000069849</v>
      </c>
      <c r="BS397">
        <v>68</v>
      </c>
      <c r="BU397">
        <v>68.333333333333329</v>
      </c>
      <c r="BW397">
        <v>32</v>
      </c>
      <c r="BX397">
        <v>7</v>
      </c>
      <c r="CB397">
        <v>0</v>
      </c>
      <c r="CC397">
        <v>0</v>
      </c>
      <c r="CE397">
        <v>64.166752768109362</v>
      </c>
      <c r="CF397">
        <v>37.204904699814207</v>
      </c>
      <c r="CG397">
        <v>112.11943025358504</v>
      </c>
      <c r="CH397">
        <v>31.300484702940818</v>
      </c>
      <c r="CN397">
        <v>1.1808073037874087E-10</v>
      </c>
      <c r="CO397">
        <v>0.10743335596312034</v>
      </c>
      <c r="CP397">
        <v>0.40662719536126563</v>
      </c>
      <c r="CQ397">
        <v>7.5945297535084944E-3</v>
      </c>
      <c r="CR397">
        <v>1.782824451956877E-7</v>
      </c>
      <c r="CS397">
        <v>1.6279833241359717E-2</v>
      </c>
      <c r="CT397">
        <v>0</v>
      </c>
      <c r="CU397">
        <v>2.4120461774557178E-4</v>
      </c>
      <c r="CV397">
        <v>1</v>
      </c>
      <c r="CW397">
        <v>0</v>
      </c>
    </row>
    <row r="398" spans="2:101" x14ac:dyDescent="0.25">
      <c r="B398" t="s">
        <v>1807</v>
      </c>
      <c r="C398">
        <v>13</v>
      </c>
      <c r="D398" t="s">
        <v>1820</v>
      </c>
      <c r="E398" t="s">
        <v>69</v>
      </c>
      <c r="I398" t="s">
        <v>37</v>
      </c>
      <c r="J398" t="s">
        <v>37</v>
      </c>
      <c r="K398" t="s">
        <v>37</v>
      </c>
      <c r="L398" t="s">
        <v>45</v>
      </c>
      <c r="W398" t="s">
        <v>53</v>
      </c>
      <c r="X398">
        <v>9</v>
      </c>
      <c r="Z398">
        <v>0.62401747008676178</v>
      </c>
      <c r="AA398">
        <v>0.59549365796773679</v>
      </c>
      <c r="AD398">
        <v>0</v>
      </c>
      <c r="AF398">
        <v>2.0180921061774133</v>
      </c>
      <c r="AG398">
        <v>4.7179166213835559</v>
      </c>
      <c r="AI398">
        <v>15.561957949774207</v>
      </c>
      <c r="AJ398">
        <v>1.4718713672816068E-2</v>
      </c>
      <c r="AK398">
        <v>23.458881731055737</v>
      </c>
      <c r="AL398">
        <v>12.507260931361332</v>
      </c>
      <c r="AM398">
        <v>1.6263600028178806</v>
      </c>
      <c r="AN398">
        <v>0.97492487580979137</v>
      </c>
      <c r="AO398">
        <v>0.94889507852563637</v>
      </c>
      <c r="AP398">
        <v>0.10622619124295848</v>
      </c>
      <c r="AQ398">
        <v>66.863942439721257</v>
      </c>
      <c r="AR398">
        <v>108.74484161467967</v>
      </c>
      <c r="AS398">
        <v>3.5700554731696602E-2</v>
      </c>
      <c r="AU398">
        <v>48.893126260324522</v>
      </c>
      <c r="AV398">
        <v>5.6224015764277817E-2</v>
      </c>
      <c r="AW398">
        <v>23.458881731055737</v>
      </c>
      <c r="AX398">
        <v>3.3930245746459318</v>
      </c>
      <c r="AY398">
        <v>1.0127029313390028</v>
      </c>
      <c r="AZ398">
        <v>0.89546964581009547</v>
      </c>
      <c r="BA398">
        <v>0.80571025620107528</v>
      </c>
      <c r="BB398">
        <v>1.3220755089622432E-2</v>
      </c>
      <c r="BC398">
        <v>25.625984475580136</v>
      </c>
      <c r="BD398">
        <v>25.95150959686778</v>
      </c>
      <c r="BE398">
        <v>6.1719045815978799E-2</v>
      </c>
      <c r="BG398">
        <v>0.60424623354630536</v>
      </c>
      <c r="BR398">
        <v>152.08750000002328</v>
      </c>
      <c r="BS398">
        <v>73.333333333333329</v>
      </c>
      <c r="BU398">
        <v>35.666666666666671</v>
      </c>
      <c r="CB398">
        <v>1</v>
      </c>
      <c r="CC398">
        <v>1</v>
      </c>
      <c r="CE398">
        <v>171.0987923937563</v>
      </c>
      <c r="CF398">
        <v>-0.74417520741484111</v>
      </c>
      <c r="CG398">
        <v>17.657453409057375</v>
      </c>
      <c r="CH398">
        <v>13.402668455230929</v>
      </c>
      <c r="CN398">
        <v>0.81005448243858691</v>
      </c>
      <c r="CO398">
        <v>1.6487640882208629E-7</v>
      </c>
      <c r="CP398">
        <v>5.7174807167376107E-3</v>
      </c>
      <c r="CQ398">
        <v>1</v>
      </c>
      <c r="CR398">
        <v>0.89272902519722885</v>
      </c>
      <c r="CS398">
        <v>1</v>
      </c>
      <c r="CT398">
        <v>0</v>
      </c>
      <c r="CU398">
        <v>4.3742787170231168E-13</v>
      </c>
      <c r="CV398">
        <v>1</v>
      </c>
      <c r="CW398">
        <v>1.5514094605762807E-2</v>
      </c>
    </row>
    <row r="399" spans="2:101" x14ac:dyDescent="0.25">
      <c r="B399" t="s">
        <v>1807</v>
      </c>
      <c r="C399">
        <v>14</v>
      </c>
      <c r="D399" t="s">
        <v>1821</v>
      </c>
      <c r="E399" t="s">
        <v>140</v>
      </c>
      <c r="I399" t="s">
        <v>37</v>
      </c>
      <c r="J399" t="s">
        <v>37</v>
      </c>
      <c r="K399" t="s">
        <v>37</v>
      </c>
      <c r="L399" t="s">
        <v>45</v>
      </c>
      <c r="W399" t="s">
        <v>53</v>
      </c>
      <c r="X399">
        <v>9</v>
      </c>
      <c r="Z399">
        <v>-12.276611003624506</v>
      </c>
      <c r="AA399">
        <v>1.594981327195113</v>
      </c>
      <c r="AD399">
        <v>0</v>
      </c>
      <c r="AF399">
        <v>2.0063351449184714</v>
      </c>
      <c r="AG399">
        <v>4.6461668402868801</v>
      </c>
      <c r="AI399">
        <v>36.334465725194654</v>
      </c>
      <c r="AJ399">
        <v>2.9392445030456744E-2</v>
      </c>
      <c r="AK399">
        <v>52.780340971160719</v>
      </c>
      <c r="AL399">
        <v>24.250184785778995</v>
      </c>
      <c r="AM399">
        <v>1.5707061805317222</v>
      </c>
      <c r="AN399">
        <v>0.92518069764861421</v>
      </c>
      <c r="AO399">
        <v>0.86783247617744952</v>
      </c>
      <c r="AP399">
        <v>0.14584150575119231</v>
      </c>
      <c r="AQ399">
        <v>27.93260621311347</v>
      </c>
      <c r="AR399">
        <v>43.87391721729611</v>
      </c>
      <c r="AS399">
        <v>0.11320640310453553</v>
      </c>
      <c r="AU399">
        <v>70.19400194584793</v>
      </c>
      <c r="AV399">
        <v>5.1531483590598656E-2</v>
      </c>
      <c r="AW399">
        <v>52.780340971160719</v>
      </c>
      <c r="AX399">
        <v>3.1545098865777055</v>
      </c>
      <c r="AY399">
        <v>1.100594690235178</v>
      </c>
      <c r="AZ399">
        <v>0.89457188713007485</v>
      </c>
      <c r="BA399">
        <v>0.8147761519702309</v>
      </c>
      <c r="BB399">
        <v>2.1040430875976179E-2</v>
      </c>
      <c r="BC399">
        <v>15.720256554835093</v>
      </c>
      <c r="BD399">
        <v>17.301630893386253</v>
      </c>
      <c r="BE399">
        <v>0.15830279109106288</v>
      </c>
      <c r="BG399">
        <v>0.60984798485095382</v>
      </c>
      <c r="BR399">
        <v>16.762499999837019</v>
      </c>
      <c r="BS399">
        <v>81</v>
      </c>
      <c r="BU399">
        <v>50</v>
      </c>
      <c r="BW399">
        <v>3</v>
      </c>
      <c r="BX399">
        <v>-7</v>
      </c>
      <c r="CB399">
        <v>1</v>
      </c>
      <c r="CC399">
        <v>1</v>
      </c>
      <c r="CN399">
        <v>1.6447954109821694E-12</v>
      </c>
      <c r="CO399">
        <v>0.53593226147148232</v>
      </c>
      <c r="CP399">
        <v>0.53593226147148232</v>
      </c>
      <c r="CQ399">
        <v>0.29491642216199632</v>
      </c>
      <c r="CR399">
        <v>4.2231186626532731E-3</v>
      </c>
      <c r="CS399">
        <v>0</v>
      </c>
      <c r="CT399">
        <v>0</v>
      </c>
      <c r="CU399">
        <v>0</v>
      </c>
      <c r="CV399">
        <v>1</v>
      </c>
      <c r="CW399">
        <v>3.314426888501032E-8</v>
      </c>
    </row>
    <row r="400" spans="2:101" x14ac:dyDescent="0.25">
      <c r="B400" t="s">
        <v>1807</v>
      </c>
      <c r="C400">
        <v>15</v>
      </c>
      <c r="D400" t="s">
        <v>1822</v>
      </c>
      <c r="E400" t="s">
        <v>389</v>
      </c>
      <c r="I400" t="s">
        <v>37</v>
      </c>
      <c r="J400" t="s">
        <v>34</v>
      </c>
      <c r="K400" t="s">
        <v>34</v>
      </c>
      <c r="L400" t="s">
        <v>45</v>
      </c>
      <c r="W400" t="s">
        <v>53</v>
      </c>
      <c r="X400">
        <v>9</v>
      </c>
      <c r="Z400">
        <v>-4.8645351712405702</v>
      </c>
      <c r="AA400">
        <v>4.5257365706737902</v>
      </c>
      <c r="AD400">
        <v>0</v>
      </c>
      <c r="AF400">
        <v>2.0291645467621793</v>
      </c>
      <c r="AG400">
        <v>4.6241074892393668</v>
      </c>
      <c r="AL400">
        <v>42.891353934987897</v>
      </c>
      <c r="AM400">
        <v>1.9295480445622293</v>
      </c>
      <c r="AN400">
        <v>0.83970207151348542</v>
      </c>
      <c r="AO400">
        <v>0.74181104646390739</v>
      </c>
      <c r="AP400">
        <v>0.2054468464251297</v>
      </c>
      <c r="AQ400">
        <v>15.4695150396303</v>
      </c>
      <c r="AR400">
        <v>29.849172495044641</v>
      </c>
      <c r="AS400">
        <v>0.26509766639767413</v>
      </c>
      <c r="AU400">
        <v>130.2697704527568</v>
      </c>
      <c r="AV400">
        <v>9.4970444881583571E-2</v>
      </c>
      <c r="AX400">
        <v>6.5040357799166486</v>
      </c>
      <c r="AY400">
        <v>1.2317185486018409</v>
      </c>
      <c r="AZ400">
        <v>0.7595904138803965</v>
      </c>
      <c r="BA400">
        <v>0.60740205433792471</v>
      </c>
      <c r="BB400">
        <v>3.4839672332970757E-2</v>
      </c>
      <c r="BC400">
        <v>8.0339371370864558</v>
      </c>
      <c r="BD400">
        <v>9.895549390050558</v>
      </c>
      <c r="BE400">
        <v>0.30528906841706638</v>
      </c>
      <c r="BG400">
        <v>0.60668233393067239</v>
      </c>
      <c r="BM400" s="21"/>
      <c r="BR400">
        <v>11.837500000081491</v>
      </c>
      <c r="BS400">
        <v>86.333333333333329</v>
      </c>
      <c r="BT400">
        <v>-28.525000000139698</v>
      </c>
      <c r="BU400">
        <v>43.666666666666664</v>
      </c>
      <c r="BW400">
        <v>39</v>
      </c>
      <c r="BX400">
        <v>29</v>
      </c>
      <c r="CB400">
        <v>1</v>
      </c>
      <c r="CC400">
        <v>1</v>
      </c>
      <c r="CN400">
        <v>5.8240261011044403E-4</v>
      </c>
      <c r="CO400">
        <v>2.0535112691271173E-2</v>
      </c>
      <c r="CP400">
        <v>0.90187601676345697</v>
      </c>
      <c r="CQ400">
        <v>1.9262282933001997E-2</v>
      </c>
      <c r="CR400">
        <v>4.2440162856260955E-7</v>
      </c>
      <c r="CS400">
        <v>7.4014868308343775E-15</v>
      </c>
      <c r="CT400">
        <v>0</v>
      </c>
      <c r="CU400">
        <v>0</v>
      </c>
      <c r="CV400">
        <v>1</v>
      </c>
      <c r="CW400">
        <v>1.956813236792347E-3</v>
      </c>
    </row>
    <row r="401" spans="2:101" x14ac:dyDescent="0.25">
      <c r="B401" t="s">
        <v>1807</v>
      </c>
      <c r="C401">
        <v>16</v>
      </c>
      <c r="D401" t="s">
        <v>1823</v>
      </c>
      <c r="E401" t="s">
        <v>71</v>
      </c>
      <c r="I401" t="s">
        <v>34</v>
      </c>
      <c r="J401" t="s">
        <v>37</v>
      </c>
      <c r="K401" t="s">
        <v>37</v>
      </c>
      <c r="L401" t="s">
        <v>45</v>
      </c>
      <c r="W401" t="s">
        <v>53</v>
      </c>
      <c r="X401">
        <v>10</v>
      </c>
      <c r="Z401">
        <v>-12.649739169645777</v>
      </c>
      <c r="AA401">
        <v>3.6373720080584686</v>
      </c>
      <c r="AC401">
        <v>525</v>
      </c>
      <c r="AD401">
        <v>1</v>
      </c>
      <c r="AF401">
        <v>2.4138622943708783</v>
      </c>
      <c r="AG401">
        <v>5.8898546779686098</v>
      </c>
      <c r="AI401">
        <v>23.923803858724209</v>
      </c>
      <c r="AJ401">
        <v>2.1630505495522093E-2</v>
      </c>
      <c r="AK401">
        <v>53.146459478713894</v>
      </c>
      <c r="AL401">
        <v>18.256289279200399</v>
      </c>
      <c r="AM401">
        <v>1.6988119334446286</v>
      </c>
      <c r="AN401">
        <v>0.9316039168633472</v>
      </c>
      <c r="AO401">
        <v>0.88891540863586793</v>
      </c>
      <c r="AP401">
        <v>0.10699984857041553</v>
      </c>
      <c r="AQ401">
        <v>42.844251092368935</v>
      </c>
      <c r="AR401">
        <v>72.784325035214408</v>
      </c>
      <c r="AS401">
        <v>0.11374182840497239</v>
      </c>
      <c r="AU401">
        <v>80.456511339990513</v>
      </c>
      <c r="AV401">
        <v>9.4457369810607233E-2</v>
      </c>
      <c r="AW401">
        <v>53.146459478713894</v>
      </c>
      <c r="AX401">
        <v>7.6131431894331669</v>
      </c>
      <c r="AY401">
        <v>1.2600573672543283</v>
      </c>
      <c r="AZ401">
        <v>0.88079970176382338</v>
      </c>
      <c r="BA401">
        <v>0.79377738434719847</v>
      </c>
      <c r="BB401">
        <v>2.7977004156089093E-2</v>
      </c>
      <c r="BC401">
        <v>13.74566656635553</v>
      </c>
      <c r="BD401">
        <v>17.32032842475779</v>
      </c>
      <c r="BE401">
        <v>0.23382485705687631</v>
      </c>
      <c r="BG401">
        <v>0.77655781511614919</v>
      </c>
      <c r="BO401" s="21"/>
      <c r="BP401" s="21"/>
      <c r="BR401">
        <v>23.187500000029104</v>
      </c>
      <c r="BS401">
        <v>54</v>
      </c>
      <c r="BU401">
        <v>40</v>
      </c>
      <c r="BW401">
        <v>41</v>
      </c>
      <c r="BX401">
        <v>30</v>
      </c>
      <c r="CB401">
        <v>1</v>
      </c>
      <c r="CC401">
        <v>1</v>
      </c>
      <c r="CN401">
        <v>5.1810407815840644E-15</v>
      </c>
      <c r="CO401">
        <v>6.488161915137644E-8</v>
      </c>
      <c r="CP401">
        <v>2.5246074708710052E-5</v>
      </c>
      <c r="CQ401">
        <v>1.9274592892513653E-2</v>
      </c>
      <c r="CR401">
        <v>1.5751677739928027E-8</v>
      </c>
      <c r="CS401">
        <v>4.870969044161548E-2</v>
      </c>
      <c r="CT401">
        <v>0</v>
      </c>
      <c r="CU401">
        <v>0</v>
      </c>
      <c r="CV401">
        <v>1</v>
      </c>
      <c r="CW401">
        <v>3.5219049898671528E-12</v>
      </c>
    </row>
    <row r="402" spans="2:101" x14ac:dyDescent="0.25">
      <c r="B402" t="s">
        <v>1807</v>
      </c>
      <c r="C402">
        <v>17</v>
      </c>
      <c r="D402" t="s">
        <v>1824</v>
      </c>
      <c r="E402" t="s">
        <v>161</v>
      </c>
      <c r="I402" t="s">
        <v>37</v>
      </c>
      <c r="J402" t="s">
        <v>37</v>
      </c>
      <c r="K402" t="s">
        <v>37</v>
      </c>
      <c r="L402" t="s">
        <v>45</v>
      </c>
      <c r="W402" t="s">
        <v>53</v>
      </c>
      <c r="X402">
        <v>10</v>
      </c>
      <c r="Z402">
        <v>-9.0837326101990516</v>
      </c>
      <c r="AA402">
        <v>-2.3900018501117133</v>
      </c>
      <c r="AC402">
        <v>525</v>
      </c>
      <c r="AD402">
        <v>1</v>
      </c>
      <c r="AF402">
        <v>2.3876492806462877</v>
      </c>
      <c r="AG402">
        <v>5.8254343277472724</v>
      </c>
      <c r="AI402">
        <v>10.737154793136243</v>
      </c>
      <c r="AJ402">
        <v>8.1877010825466105E-3</v>
      </c>
      <c r="AK402">
        <v>18.78132888914033</v>
      </c>
      <c r="AL402">
        <v>5.3300937174592118</v>
      </c>
      <c r="AM402">
        <v>1.3791657111656204</v>
      </c>
      <c r="AN402">
        <v>0.98977272489012913</v>
      </c>
      <c r="AO402">
        <v>0.97594161017021586</v>
      </c>
      <c r="AP402">
        <v>0.12961021645740464</v>
      </c>
      <c r="AQ402">
        <v>99.027919206663199</v>
      </c>
      <c r="AR402">
        <v>136.57591061790924</v>
      </c>
      <c r="AS402">
        <v>3.4171889757018972E-2</v>
      </c>
      <c r="AU402">
        <v>43.245952226169273</v>
      </c>
      <c r="AV402">
        <v>4.2308073663795812E-2</v>
      </c>
      <c r="AW402">
        <v>18.78132888914033</v>
      </c>
      <c r="AX402">
        <v>2.0133894123882783</v>
      </c>
      <c r="AY402">
        <v>0.94298577294638075</v>
      </c>
      <c r="AZ402">
        <v>0.93902793853922073</v>
      </c>
      <c r="BA402">
        <v>0.8830717028034234</v>
      </c>
      <c r="BB402">
        <v>1.8501428351354765E-2</v>
      </c>
      <c r="BC402">
        <v>31.206615743136428</v>
      </c>
      <c r="BD402">
        <v>29.427394667582199</v>
      </c>
      <c r="BE402">
        <v>6.8358363542206105E-2</v>
      </c>
      <c r="BG402">
        <v>0.81610094512724218</v>
      </c>
      <c r="BR402">
        <v>61.087500000023283</v>
      </c>
      <c r="BS402">
        <v>52.666666666666664</v>
      </c>
      <c r="BU402">
        <v>35.666666666666671</v>
      </c>
      <c r="BW402">
        <v>23</v>
      </c>
      <c r="BX402">
        <v>5</v>
      </c>
      <c r="CB402">
        <v>1</v>
      </c>
      <c r="CC402">
        <v>1</v>
      </c>
      <c r="CE402">
        <v>225</v>
      </c>
      <c r="CF402">
        <v>0</v>
      </c>
      <c r="CG402">
        <v>57.310271021523363</v>
      </c>
      <c r="CH402">
        <v>9.982452000914213</v>
      </c>
      <c r="CN402">
        <v>4.5006706869687996E-6</v>
      </c>
      <c r="CO402">
        <v>4.5033292323738905E-3</v>
      </c>
      <c r="CP402">
        <v>6.0752379167361426E-6</v>
      </c>
      <c r="CQ402">
        <v>0.45343382411828326</v>
      </c>
      <c r="CR402">
        <v>4.1722112379775451E-6</v>
      </c>
      <c r="CS402">
        <v>0.87789184280234112</v>
      </c>
      <c r="CT402">
        <v>0</v>
      </c>
      <c r="CU402">
        <v>0</v>
      </c>
      <c r="CV402">
        <v>1</v>
      </c>
      <c r="CW402">
        <v>1.2193285056066872E-3</v>
      </c>
    </row>
    <row r="403" spans="2:101" x14ac:dyDescent="0.25">
      <c r="B403" t="s">
        <v>1807</v>
      </c>
      <c r="C403">
        <v>18</v>
      </c>
      <c r="D403" t="s">
        <v>1825</v>
      </c>
      <c r="E403" t="s">
        <v>269</v>
      </c>
      <c r="I403" t="s">
        <v>34</v>
      </c>
      <c r="J403" t="s">
        <v>37</v>
      </c>
      <c r="K403" t="s">
        <v>37</v>
      </c>
      <c r="L403" t="s">
        <v>45</v>
      </c>
      <c r="W403" t="s">
        <v>53</v>
      </c>
      <c r="X403">
        <v>10</v>
      </c>
      <c r="Z403">
        <v>-9.8768694061291349</v>
      </c>
      <c r="AA403">
        <v>7.6241945648747951</v>
      </c>
      <c r="AC403">
        <v>525</v>
      </c>
      <c r="AD403">
        <v>1</v>
      </c>
      <c r="AF403">
        <v>2.3882292489854362</v>
      </c>
      <c r="AG403">
        <v>5.7895531564313467</v>
      </c>
      <c r="AI403">
        <v>19.397245767514239</v>
      </c>
      <c r="AJ403">
        <v>1.2460451284429195E-2</v>
      </c>
      <c r="AK403">
        <v>43.217188747581297</v>
      </c>
      <c r="AL403">
        <v>7.1993160638891256</v>
      </c>
      <c r="AM403">
        <v>1.696672782582539</v>
      </c>
      <c r="AN403">
        <v>0.94785006013921436</v>
      </c>
      <c r="AO403">
        <v>0.90104329753330625</v>
      </c>
      <c r="AP403">
        <v>0.2290173754442501</v>
      </c>
      <c r="AQ403">
        <v>53.2149910488166</v>
      </c>
      <c r="AR403">
        <v>90.288426937900567</v>
      </c>
      <c r="AS403">
        <v>7.2089773818880445E-2</v>
      </c>
      <c r="AU403">
        <v>65.600488399833679</v>
      </c>
      <c r="AV403">
        <v>6.344368151049011E-2</v>
      </c>
      <c r="AW403">
        <v>43.217188747581297</v>
      </c>
      <c r="AX403">
        <v>4.3629145485785505</v>
      </c>
      <c r="AY403">
        <v>1.1140275044746013</v>
      </c>
      <c r="AZ403">
        <v>0.85277560807151298</v>
      </c>
      <c r="BA403">
        <v>0.74498732816577307</v>
      </c>
      <c r="BB403">
        <v>5.2316219676645244E-2</v>
      </c>
      <c r="BC403">
        <v>17.258935202376005</v>
      </c>
      <c r="BD403">
        <v>19.22692851339179</v>
      </c>
      <c r="BE403">
        <v>0.12142591904938731</v>
      </c>
      <c r="BG403">
        <v>0.79162907988359743</v>
      </c>
      <c r="BR403">
        <v>25.61250000000291</v>
      </c>
      <c r="BS403">
        <v>62.666666666666671</v>
      </c>
      <c r="BU403">
        <v>36</v>
      </c>
      <c r="BW403">
        <v>33</v>
      </c>
      <c r="BX403">
        <v>7</v>
      </c>
      <c r="CB403">
        <v>1</v>
      </c>
      <c r="CC403">
        <v>1</v>
      </c>
      <c r="CE403">
        <v>283.22471246534388</v>
      </c>
      <c r="CF403">
        <v>32.268339011662498</v>
      </c>
      <c r="CG403">
        <v>24.782302743720948</v>
      </c>
      <c r="CH403">
        <v>15.388443089770186</v>
      </c>
      <c r="CN403">
        <v>3.5199706482913484E-8</v>
      </c>
      <c r="CO403">
        <v>7.7333739574684103E-4</v>
      </c>
      <c r="CP403">
        <v>4.7944930635811234E-3</v>
      </c>
      <c r="CQ403">
        <v>1.4841332576365218E-4</v>
      </c>
      <c r="CR403">
        <v>3.6145571183006223E-2</v>
      </c>
      <c r="CS403">
        <v>4.3693234907586181E-4</v>
      </c>
      <c r="CT403">
        <v>6.3954397333532143E-11</v>
      </c>
      <c r="CU403">
        <v>0</v>
      </c>
      <c r="CV403">
        <v>1</v>
      </c>
      <c r="CW403">
        <v>6.2026050962060708E-10</v>
      </c>
    </row>
    <row r="404" spans="2:101" x14ac:dyDescent="0.25">
      <c r="B404" t="s">
        <v>1807</v>
      </c>
      <c r="C404">
        <v>19</v>
      </c>
      <c r="D404" t="s">
        <v>1826</v>
      </c>
      <c r="E404" t="s">
        <v>107</v>
      </c>
      <c r="I404" t="s">
        <v>37</v>
      </c>
      <c r="J404" t="s">
        <v>37</v>
      </c>
      <c r="K404" t="s">
        <v>37</v>
      </c>
      <c r="L404" t="s">
        <v>45</v>
      </c>
      <c r="W404" t="s">
        <v>53</v>
      </c>
      <c r="X404">
        <v>11</v>
      </c>
      <c r="Z404">
        <v>-12.407591762412201</v>
      </c>
      <c r="AA404">
        <v>6.3930088039542063</v>
      </c>
      <c r="AC404">
        <v>500</v>
      </c>
      <c r="AD404">
        <v>1</v>
      </c>
      <c r="AF404">
        <v>2.5697471364085138</v>
      </c>
      <c r="AG404">
        <v>5.2665967233844233</v>
      </c>
      <c r="AI404">
        <v>25.015074097201168</v>
      </c>
      <c r="AJ404">
        <v>2.1699046919301138E-2</v>
      </c>
      <c r="AK404">
        <v>50.53177380061922</v>
      </c>
      <c r="AL404">
        <v>17.632701507365134</v>
      </c>
      <c r="AM404">
        <v>1.9581325708266411</v>
      </c>
      <c r="AN404">
        <v>0.96390246538534541</v>
      </c>
      <c r="AO404">
        <v>0.937412829407124</v>
      </c>
      <c r="AP404">
        <v>0.22051595993562401</v>
      </c>
      <c r="AQ404">
        <v>40.927119941963511</v>
      </c>
      <c r="AR404">
        <v>80.140726588487297</v>
      </c>
      <c r="AS404">
        <v>0.11152668063840078</v>
      </c>
      <c r="AU404">
        <v>72.920819259583297</v>
      </c>
      <c r="AV404">
        <v>6.6816970531964351E-2</v>
      </c>
      <c r="AW404">
        <v>50.53177380061922</v>
      </c>
      <c r="AX404">
        <v>4.496307901732397</v>
      </c>
      <c r="AY404">
        <v>1.2146317696796693</v>
      </c>
      <c r="AZ404">
        <v>0.91897542530788334</v>
      </c>
      <c r="BA404">
        <v>0.8533226074850655</v>
      </c>
      <c r="BB404">
        <v>4.786334431313944E-2</v>
      </c>
      <c r="BC404">
        <v>15.273426683448921</v>
      </c>
      <c r="BD404">
        <v>18.551589281590246</v>
      </c>
      <c r="BE404">
        <v>0.1894273127753304</v>
      </c>
      <c r="BG404">
        <v>0.78181254667861899</v>
      </c>
      <c r="BR404">
        <v>183.875</v>
      </c>
      <c r="BS404">
        <v>76.333333333333329</v>
      </c>
      <c r="BU404">
        <v>41</v>
      </c>
      <c r="BW404">
        <v>54</v>
      </c>
      <c r="BX404">
        <v>37</v>
      </c>
      <c r="CB404">
        <v>1</v>
      </c>
      <c r="CC404">
        <v>1</v>
      </c>
      <c r="CE404">
        <v>165.17587855495898</v>
      </c>
      <c r="CF404">
        <v>-4203.6232088887218</v>
      </c>
      <c r="CG404">
        <v>21.258465627205069</v>
      </c>
      <c r="CH404">
        <v>-9443.4720623552985</v>
      </c>
      <c r="CN404">
        <v>6.6613381477509392E-15</v>
      </c>
      <c r="CO404">
        <v>0.12057834660212659</v>
      </c>
      <c r="CP404">
        <v>0.1059356699590519</v>
      </c>
      <c r="CQ404">
        <v>1.3105338577436751E-3</v>
      </c>
      <c r="CR404">
        <v>6.2760759948476963E-3</v>
      </c>
      <c r="CS404">
        <v>8.5044448271398565E-5</v>
      </c>
      <c r="CT404">
        <v>0</v>
      </c>
      <c r="CU404">
        <v>0</v>
      </c>
      <c r="CV404">
        <v>1</v>
      </c>
      <c r="CW404">
        <v>5.161704397238509E-12</v>
      </c>
    </row>
    <row r="405" spans="2:101" x14ac:dyDescent="0.25">
      <c r="B405" t="s">
        <v>1807</v>
      </c>
      <c r="C405">
        <v>20</v>
      </c>
      <c r="D405" t="s">
        <v>1827</v>
      </c>
      <c r="E405" t="s">
        <v>142</v>
      </c>
      <c r="I405" t="s">
        <v>37</v>
      </c>
      <c r="J405" t="s">
        <v>37</v>
      </c>
      <c r="K405" t="s">
        <v>37</v>
      </c>
      <c r="L405" t="s">
        <v>45</v>
      </c>
      <c r="W405" t="s">
        <v>53</v>
      </c>
      <c r="X405">
        <v>11</v>
      </c>
      <c r="Z405">
        <v>-10.052106313971176</v>
      </c>
      <c r="AA405">
        <v>7.6117241177172597</v>
      </c>
      <c r="AC405">
        <v>500</v>
      </c>
      <c r="AD405">
        <v>1</v>
      </c>
      <c r="AF405">
        <v>2.5576997324184951</v>
      </c>
      <c r="AG405">
        <v>5.3561305805425308</v>
      </c>
      <c r="AI405">
        <v>18.591924427920699</v>
      </c>
      <c r="AJ405">
        <v>1.5086155062430759E-2</v>
      </c>
      <c r="AK405">
        <v>29.770892968355437</v>
      </c>
      <c r="AL405">
        <v>11.365669611443733</v>
      </c>
      <c r="AM405">
        <v>1.5234506149872307</v>
      </c>
      <c r="AN405">
        <v>0.94182885401775784</v>
      </c>
      <c r="AO405">
        <v>0.89404789959416209</v>
      </c>
      <c r="AP405">
        <v>0.16409202094176506</v>
      </c>
      <c r="AQ405">
        <v>55.539162104891588</v>
      </c>
      <c r="AR405">
        <v>84.611170664572583</v>
      </c>
      <c r="AS405">
        <v>4.0349638001059507E-2</v>
      </c>
      <c r="AU405">
        <v>47.463248590034034</v>
      </c>
      <c r="AV405">
        <v>3.843169410485886E-2</v>
      </c>
      <c r="AW405">
        <v>29.770892968355437</v>
      </c>
      <c r="AX405">
        <v>2.131940066070273</v>
      </c>
      <c r="AY405">
        <v>0.98813730595624683</v>
      </c>
      <c r="AZ405">
        <v>0.89809389545653895</v>
      </c>
      <c r="BA405">
        <v>0.82203850057627303</v>
      </c>
      <c r="BB405">
        <v>2.302261481706766E-2</v>
      </c>
      <c r="BC405">
        <v>25.416970436280611</v>
      </c>
      <c r="BD405">
        <v>25.115456692475895</v>
      </c>
      <c r="BE405">
        <v>7.2904707233065441E-2</v>
      </c>
      <c r="BG405">
        <v>0.78117921949447044</v>
      </c>
      <c r="BM405" s="21"/>
      <c r="BR405">
        <v>33.200000000011642</v>
      </c>
      <c r="BS405">
        <v>64.666666666666657</v>
      </c>
      <c r="BU405">
        <v>37.666666666666664</v>
      </c>
      <c r="BW405">
        <v>38</v>
      </c>
      <c r="BX405">
        <v>32</v>
      </c>
      <c r="CB405">
        <v>1</v>
      </c>
      <c r="CC405">
        <v>1</v>
      </c>
      <c r="CN405">
        <v>5.8630642840729053E-8</v>
      </c>
      <c r="CO405">
        <v>0.2258572993218913</v>
      </c>
      <c r="CP405">
        <v>0.12938991579222484</v>
      </c>
      <c r="CQ405">
        <v>8.6103244469004636E-5</v>
      </c>
      <c r="CR405">
        <v>0.65790678929111146</v>
      </c>
      <c r="CS405">
        <v>1.6898294615449082E-8</v>
      </c>
      <c r="CT405">
        <v>0</v>
      </c>
      <c r="CU405">
        <v>0</v>
      </c>
      <c r="CV405">
        <v>1</v>
      </c>
      <c r="CW405">
        <v>4.3041254143875535E-4</v>
      </c>
    </row>
    <row r="406" spans="2:101" x14ac:dyDescent="0.25">
      <c r="B406" t="s">
        <v>1807</v>
      </c>
      <c r="C406">
        <v>21</v>
      </c>
      <c r="D406" t="s">
        <v>1828</v>
      </c>
      <c r="E406" t="s">
        <v>1343</v>
      </c>
      <c r="I406" t="s">
        <v>37</v>
      </c>
      <c r="J406" t="s">
        <v>37</v>
      </c>
      <c r="K406" t="s">
        <v>37</v>
      </c>
      <c r="L406" t="s">
        <v>45</v>
      </c>
      <c r="W406" t="s">
        <v>53</v>
      </c>
      <c r="X406">
        <v>11</v>
      </c>
      <c r="Z406">
        <v>-8.80726116354003</v>
      </c>
      <c r="AA406">
        <v>5.0288367591012566</v>
      </c>
      <c r="AC406">
        <v>500</v>
      </c>
      <c r="AD406">
        <v>1</v>
      </c>
      <c r="AF406">
        <v>2.6035510970275042</v>
      </c>
      <c r="AG406">
        <v>5.3004109781640798</v>
      </c>
      <c r="AI406">
        <v>33.529441632772134</v>
      </c>
      <c r="AJ406">
        <v>1.8326344481843802E-2</v>
      </c>
      <c r="AK406">
        <v>67.848448978822304</v>
      </c>
      <c r="AL406">
        <v>10.154765893300134</v>
      </c>
      <c r="AM406">
        <v>1.5404168742961672</v>
      </c>
      <c r="AN406">
        <v>0.9362894348146088</v>
      </c>
      <c r="AO406">
        <v>0.88212712980358898</v>
      </c>
      <c r="AP406">
        <v>0.31076969719095032</v>
      </c>
      <c r="AQ406">
        <v>30.310192846583185</v>
      </c>
      <c r="AR406">
        <v>46.690332524047719</v>
      </c>
      <c r="AS406">
        <v>0.11091988261512323</v>
      </c>
      <c r="AU406">
        <v>81.289605189023703</v>
      </c>
      <c r="AV406">
        <v>5.0942520462287151E-2</v>
      </c>
      <c r="AW406">
        <v>67.848448978822304</v>
      </c>
      <c r="AX406">
        <v>2.8455761894982579</v>
      </c>
      <c r="AY406">
        <v>1.1047651400306173</v>
      </c>
      <c r="AZ406">
        <v>0.881572529061044</v>
      </c>
      <c r="BA406">
        <v>0.78747586136590841</v>
      </c>
      <c r="BB406">
        <v>6.4247541768352179E-2</v>
      </c>
      <c r="BC406">
        <v>13.30154735682798</v>
      </c>
      <c r="BD406">
        <v>14.695085828289951</v>
      </c>
      <c r="BE406">
        <v>0.17709251101321585</v>
      </c>
      <c r="BG406">
        <v>0.79192672270136844</v>
      </c>
      <c r="BR406">
        <v>20.625</v>
      </c>
      <c r="BS406">
        <v>73</v>
      </c>
      <c r="BU406">
        <v>34</v>
      </c>
      <c r="BW406">
        <v>103</v>
      </c>
      <c r="BX406">
        <v>98</v>
      </c>
      <c r="CB406">
        <v>1</v>
      </c>
      <c r="CC406">
        <v>1</v>
      </c>
      <c r="CN406">
        <v>3.9379205091227831E-7</v>
      </c>
      <c r="CO406">
        <v>0.9050945929711397</v>
      </c>
      <c r="CP406">
        <v>0.9050945929711397</v>
      </c>
      <c r="CQ406">
        <v>2.7980245443016326E-2</v>
      </c>
      <c r="CR406">
        <v>0.9362302757240929</v>
      </c>
      <c r="CS406">
        <v>1.9237721999432189E-4</v>
      </c>
      <c r="CT406">
        <v>0</v>
      </c>
      <c r="CU406">
        <v>0</v>
      </c>
      <c r="CV406">
        <v>1</v>
      </c>
      <c r="CW406">
        <v>8.7129710853635824E-9</v>
      </c>
    </row>
    <row r="407" spans="2:101" x14ac:dyDescent="0.25">
      <c r="B407" t="s">
        <v>1807</v>
      </c>
      <c r="C407">
        <v>22</v>
      </c>
      <c r="D407" t="s">
        <v>1829</v>
      </c>
      <c r="E407" t="s">
        <v>109</v>
      </c>
      <c r="I407" t="s">
        <v>34</v>
      </c>
      <c r="J407" t="s">
        <v>37</v>
      </c>
      <c r="K407" t="s">
        <v>37</v>
      </c>
      <c r="L407" t="s">
        <v>45</v>
      </c>
      <c r="W407" t="s">
        <v>53</v>
      </c>
      <c r="X407">
        <v>12</v>
      </c>
      <c r="Z407">
        <v>-8.6107091958618653</v>
      </c>
      <c r="AA407">
        <v>7.3729738004503478</v>
      </c>
      <c r="AC407">
        <v>475</v>
      </c>
      <c r="AD407">
        <v>1</v>
      </c>
      <c r="AF407">
        <v>2.7370120202340904</v>
      </c>
      <c r="AG407">
        <v>5.3671422242286821</v>
      </c>
      <c r="AI407">
        <v>16.488451792121445</v>
      </c>
      <c r="AJ407">
        <v>1.9574230605086829E-2</v>
      </c>
      <c r="AK407">
        <v>27.293076398939693</v>
      </c>
      <c r="AL407">
        <v>20.511501540724602</v>
      </c>
      <c r="AM407">
        <v>1.8586314581869539</v>
      </c>
      <c r="AN407">
        <v>1.0257146252618865</v>
      </c>
      <c r="AO407">
        <v>1.044535508784775</v>
      </c>
      <c r="AP407">
        <v>0.13849840812534109</v>
      </c>
      <c r="AQ407">
        <v>62.997141764271255</v>
      </c>
      <c r="AR407">
        <v>117.08846945893774</v>
      </c>
      <c r="AS407">
        <v>0.15511237733459957</v>
      </c>
      <c r="AU407">
        <v>61.433551057236166</v>
      </c>
      <c r="AV407">
        <v>0.10661817288581864</v>
      </c>
      <c r="AW407">
        <v>27.293076398939693</v>
      </c>
      <c r="AX407">
        <v>6.8355799670268542</v>
      </c>
      <c r="AY407">
        <v>1.2843830175946629</v>
      </c>
      <c r="AZ407">
        <v>0.94985461266114268</v>
      </c>
      <c r="BA407">
        <v>0.91482553720732329</v>
      </c>
      <c r="BB407">
        <v>1.795730078473182E-2</v>
      </c>
      <c r="BC407">
        <v>19.980334728034588</v>
      </c>
      <c r="BD407">
        <v>25.6624026105445</v>
      </c>
      <c r="BE407">
        <v>0.22594142259414227</v>
      </c>
      <c r="BG407">
        <v>0.67923462125819645</v>
      </c>
      <c r="BO407" s="21"/>
      <c r="BP407" s="21"/>
      <c r="BR407">
        <v>211.64999999999418</v>
      </c>
      <c r="BS407">
        <v>55.000000000000007</v>
      </c>
      <c r="BU407">
        <v>24</v>
      </c>
      <c r="BW407">
        <v>81</v>
      </c>
      <c r="BX407">
        <v>69</v>
      </c>
      <c r="CB407">
        <v>1</v>
      </c>
      <c r="CC407">
        <v>1</v>
      </c>
      <c r="CN407">
        <v>8.2315523841636207E-9</v>
      </c>
      <c r="CO407">
        <v>1.689595818810119E-8</v>
      </c>
      <c r="CP407">
        <v>8.4854345772100714E-12</v>
      </c>
      <c r="CQ407">
        <v>6.7367209522495308E-5</v>
      </c>
      <c r="CR407">
        <v>8.7440587394281719E-2</v>
      </c>
      <c r="CS407">
        <v>9.4690551695938068E-11</v>
      </c>
      <c r="CT407">
        <v>0</v>
      </c>
      <c r="CU407">
        <v>2.3979316263149503E-2</v>
      </c>
      <c r="CV407">
        <v>1</v>
      </c>
      <c r="CW407">
        <v>2.2564710797488641E-3</v>
      </c>
    </row>
    <row r="408" spans="2:101" x14ac:dyDescent="0.25">
      <c r="B408" t="s">
        <v>1807</v>
      </c>
      <c r="C408">
        <v>23</v>
      </c>
      <c r="D408" t="s">
        <v>1830</v>
      </c>
      <c r="E408" t="s">
        <v>73</v>
      </c>
      <c r="I408" t="s">
        <v>34</v>
      </c>
      <c r="J408" t="s">
        <v>37</v>
      </c>
      <c r="K408" t="s">
        <v>37</v>
      </c>
      <c r="L408" t="s">
        <v>45</v>
      </c>
      <c r="W408" t="s">
        <v>53</v>
      </c>
      <c r="X408">
        <v>12</v>
      </c>
      <c r="Z408">
        <v>1.0634494192049164</v>
      </c>
      <c r="AA408">
        <v>12.351518204108777</v>
      </c>
      <c r="AC408">
        <v>450</v>
      </c>
      <c r="AD408">
        <v>1</v>
      </c>
      <c r="AF408">
        <v>2.7106597525695899</v>
      </c>
      <c r="AG408">
        <v>5.1246789329969307</v>
      </c>
      <c r="AL408">
        <v>24.103677050763928</v>
      </c>
      <c r="AM408">
        <v>1.8458865019019572</v>
      </c>
      <c r="AN408">
        <v>0.90407330045141243</v>
      </c>
      <c r="AO408">
        <v>0.83173242586609208</v>
      </c>
      <c r="AP408">
        <v>0.33572035184772342</v>
      </c>
      <c r="AQ408">
        <v>17.121771794746184</v>
      </c>
      <c r="AR408">
        <v>31.604847444567632</v>
      </c>
      <c r="AS408">
        <v>0.26082698851812863</v>
      </c>
      <c r="AU408">
        <v>118.88439701731551</v>
      </c>
      <c r="AV408">
        <v>9.7823184493296536E-2</v>
      </c>
      <c r="AX408">
        <v>7.2791323632620513</v>
      </c>
      <c r="AY408">
        <v>1.3893516359902056</v>
      </c>
      <c r="AZ408">
        <v>0.8287331771421883</v>
      </c>
      <c r="BA408">
        <v>0.71201402175396211</v>
      </c>
      <c r="BB408">
        <v>5.6309570194091017E-2</v>
      </c>
      <c r="BC408">
        <v>8.8613212002323429</v>
      </c>
      <c r="BD408">
        <v>12.311491106577499</v>
      </c>
      <c r="BE408">
        <v>0.35004359197907586</v>
      </c>
      <c r="BG408">
        <v>0.63091121885226475</v>
      </c>
      <c r="BR408">
        <v>23.650000000139698</v>
      </c>
      <c r="BS408">
        <v>74.666666666666671</v>
      </c>
      <c r="BU408">
        <v>33.333333333333329</v>
      </c>
      <c r="CB408">
        <v>1</v>
      </c>
      <c r="CC408">
        <v>1</v>
      </c>
      <c r="CE408">
        <v>22.572182817397437</v>
      </c>
      <c r="CF408">
        <v>-13.272600657543613</v>
      </c>
      <c r="CG408">
        <v>-1.1299710337013149</v>
      </c>
      <c r="CH408">
        <v>51.851743245411768</v>
      </c>
      <c r="CN408">
        <v>0.48184225220598398</v>
      </c>
      <c r="CO408">
        <v>2.7755575615628914E-16</v>
      </c>
      <c r="CP408">
        <v>0</v>
      </c>
      <c r="CQ408">
        <v>2.4870715857142994E-8</v>
      </c>
      <c r="CR408">
        <v>5.402140068611061E-9</v>
      </c>
      <c r="CS408">
        <v>4.3472182456990739E-7</v>
      </c>
      <c r="CT408">
        <v>0</v>
      </c>
      <c r="CU408">
        <v>0</v>
      </c>
      <c r="CV408">
        <v>1</v>
      </c>
      <c r="CW408">
        <v>0.64575455450388863</v>
      </c>
    </row>
    <row r="409" spans="2:101" x14ac:dyDescent="0.25">
      <c r="B409" t="s">
        <v>1807</v>
      </c>
      <c r="C409">
        <v>24</v>
      </c>
      <c r="D409" t="s">
        <v>1831</v>
      </c>
      <c r="E409" t="s">
        <v>33</v>
      </c>
      <c r="I409" t="s">
        <v>37</v>
      </c>
      <c r="J409" t="s">
        <v>141</v>
      </c>
      <c r="K409" t="s">
        <v>34</v>
      </c>
      <c r="L409" t="s">
        <v>45</v>
      </c>
      <c r="W409" t="s">
        <v>53</v>
      </c>
      <c r="X409">
        <v>13</v>
      </c>
      <c r="Z409">
        <v>5.9090533192136725</v>
      </c>
      <c r="AA409">
        <v>3.1105311124994279</v>
      </c>
      <c r="AC409">
        <v>525</v>
      </c>
      <c r="AD409">
        <v>1</v>
      </c>
      <c r="AF409">
        <v>2.8211323401840427</v>
      </c>
      <c r="AG409">
        <v>5.2890484555510122</v>
      </c>
      <c r="AI409">
        <v>7.5893032310312485</v>
      </c>
      <c r="AJ409">
        <v>8.6008508811854963E-3</v>
      </c>
      <c r="AK409">
        <v>8.2221430461561802</v>
      </c>
      <c r="AL409">
        <v>7.4608255635915484</v>
      </c>
      <c r="AM409">
        <v>1.6430408855682692</v>
      </c>
      <c r="AN409">
        <v>1.0443145903726461</v>
      </c>
      <c r="AO409">
        <v>1.0720890964183167</v>
      </c>
      <c r="AP409">
        <v>8.4734158451113914E-2</v>
      </c>
      <c r="AQ409">
        <v>145.33900562192574</v>
      </c>
      <c r="AR409">
        <v>238.79792850466052</v>
      </c>
      <c r="AS409">
        <v>4.652143359100492E-2</v>
      </c>
      <c r="AU409">
        <v>55.317273753914151</v>
      </c>
      <c r="AV409">
        <v>0.12031501266899269</v>
      </c>
      <c r="AW409">
        <v>8.2221430461561802</v>
      </c>
      <c r="AX409">
        <v>2.9458426941299507</v>
      </c>
      <c r="AY409">
        <v>0.99897928955096327</v>
      </c>
      <c r="AZ409">
        <v>0.91839683674330952</v>
      </c>
      <c r="BA409">
        <v>0.87279059235926681</v>
      </c>
      <c r="BB409">
        <v>4.8210329021856815E-3</v>
      </c>
      <c r="BC409">
        <v>31.394439501776425</v>
      </c>
      <c r="BD409">
        <v>31.362394869335311</v>
      </c>
      <c r="BE409">
        <v>8.8967971530249115E-2</v>
      </c>
      <c r="BG409">
        <v>0.75113327966729826</v>
      </c>
      <c r="BR409">
        <v>304.47500000002037</v>
      </c>
      <c r="BS409">
        <v>25.666666666666664</v>
      </c>
      <c r="BT409">
        <v>-140.83749999984866</v>
      </c>
      <c r="BU409">
        <v>8.6666666666666679</v>
      </c>
      <c r="BY409">
        <v>0</v>
      </c>
      <c r="BZ409">
        <v>1</v>
      </c>
      <c r="CB409">
        <v>1</v>
      </c>
      <c r="CC409">
        <v>1</v>
      </c>
      <c r="CN409">
        <v>1.6621643547948262E-3</v>
      </c>
      <c r="CO409">
        <v>1.8120055456094519E-9</v>
      </c>
      <c r="CP409">
        <v>9.6755936596082392E-13</v>
      </c>
      <c r="CQ409">
        <v>0.10833131190216434</v>
      </c>
      <c r="CR409">
        <v>1.1623864833628281E-9</v>
      </c>
      <c r="CS409">
        <v>1.7793977910507408E-4</v>
      </c>
      <c r="CT409">
        <v>0</v>
      </c>
      <c r="CU409">
        <v>0.12405348293192425</v>
      </c>
      <c r="CV409">
        <v>1</v>
      </c>
      <c r="CW409">
        <v>0.71362014238244953</v>
      </c>
    </row>
    <row r="410" spans="2:101" x14ac:dyDescent="0.25">
      <c r="B410" t="s">
        <v>1807</v>
      </c>
      <c r="C410">
        <v>25</v>
      </c>
      <c r="D410" t="s">
        <v>1832</v>
      </c>
      <c r="E410" t="s">
        <v>36</v>
      </c>
      <c r="I410" t="s">
        <v>34</v>
      </c>
      <c r="J410" t="s">
        <v>45</v>
      </c>
      <c r="K410" t="s">
        <v>37</v>
      </c>
      <c r="L410" t="s">
        <v>45</v>
      </c>
      <c r="W410" t="s">
        <v>53</v>
      </c>
      <c r="X410">
        <v>13</v>
      </c>
      <c r="Z410">
        <v>4.4962479793407262</v>
      </c>
      <c r="AA410">
        <v>3.8310346105140578</v>
      </c>
      <c r="AC410">
        <v>525</v>
      </c>
      <c r="AD410">
        <v>1</v>
      </c>
      <c r="AF410">
        <v>2.8253937975657717</v>
      </c>
      <c r="AG410">
        <v>5.4087490066454604</v>
      </c>
      <c r="AI410">
        <v>13.131219185906627</v>
      </c>
      <c r="AJ410">
        <v>1.0662628666810456E-2</v>
      </c>
      <c r="AK410">
        <v>15.729556407033737</v>
      </c>
      <c r="AL410">
        <v>8.1617930250861139</v>
      </c>
      <c r="AM410">
        <v>1.4449186937341898</v>
      </c>
      <c r="AN410">
        <v>1.021728886293692</v>
      </c>
      <c r="AO410">
        <v>1.0260575651721853</v>
      </c>
      <c r="AP410">
        <v>0.14114324853374829</v>
      </c>
      <c r="AQ410">
        <v>79.659345182413745</v>
      </c>
      <c r="AR410">
        <v>115.10127698469419</v>
      </c>
      <c r="AS410">
        <v>5.806049267227939E-2</v>
      </c>
      <c r="AU410">
        <v>46.644748112095137</v>
      </c>
      <c r="AV410">
        <v>6.1506081910629007E-2</v>
      </c>
      <c r="AW410">
        <v>15.729556407033737</v>
      </c>
      <c r="AX410">
        <v>2.7446217600934482</v>
      </c>
      <c r="AY410">
        <v>1.0163900562293147</v>
      </c>
      <c r="AZ410">
        <v>0.92883560649402241</v>
      </c>
      <c r="BA410">
        <v>0.86593586214516349</v>
      </c>
      <c r="BB410">
        <v>9.4910157026604526E-3</v>
      </c>
      <c r="BC410">
        <v>30.654413817169932</v>
      </c>
      <c r="BD410">
        <v>31.156841383310027</v>
      </c>
      <c r="BE410">
        <v>8.3740404745289598E-2</v>
      </c>
      <c r="BG410">
        <v>0.74797597779273417</v>
      </c>
      <c r="BM410" s="21"/>
      <c r="BR410">
        <v>129.30000000004657</v>
      </c>
      <c r="BS410">
        <v>50</v>
      </c>
      <c r="BU410">
        <v>27</v>
      </c>
      <c r="CB410">
        <v>1</v>
      </c>
      <c r="CC410">
        <v>1</v>
      </c>
      <c r="CN410">
        <v>4.5628395849989095E-2</v>
      </c>
      <c r="CO410">
        <v>1.4568356215827194E-7</v>
      </c>
      <c r="CP410">
        <v>4.8849813083506888E-12</v>
      </c>
      <c r="CQ410">
        <v>3.8606780686541046E-2</v>
      </c>
      <c r="CR410">
        <v>2.507791011889064E-9</v>
      </c>
      <c r="CS410">
        <v>1.3738839807819758E-5</v>
      </c>
      <c r="CT410">
        <v>0</v>
      </c>
      <c r="CU410">
        <v>4.6690496299502088E-2</v>
      </c>
      <c r="CV410">
        <v>1</v>
      </c>
      <c r="CW410">
        <v>8.3059485361543697E-3</v>
      </c>
    </row>
    <row r="411" spans="2:101" x14ac:dyDescent="0.25">
      <c r="B411" t="s">
        <v>1807</v>
      </c>
      <c r="C411">
        <v>26</v>
      </c>
      <c r="D411" t="s">
        <v>1833</v>
      </c>
      <c r="E411" t="s">
        <v>39</v>
      </c>
      <c r="I411" t="s">
        <v>34</v>
      </c>
      <c r="J411" t="s">
        <v>37</v>
      </c>
      <c r="K411" t="s">
        <v>34</v>
      </c>
      <c r="L411" t="s">
        <v>45</v>
      </c>
      <c r="W411" t="s">
        <v>53</v>
      </c>
      <c r="X411">
        <v>14</v>
      </c>
      <c r="Z411">
        <v>8.0477750669022949</v>
      </c>
      <c r="AA411">
        <v>9.645316513942177</v>
      </c>
      <c r="AC411">
        <v>550</v>
      </c>
      <c r="AD411">
        <v>1</v>
      </c>
      <c r="AF411">
        <v>3.3599627489539157</v>
      </c>
      <c r="AG411">
        <v>7.1723062240587723</v>
      </c>
      <c r="AI411">
        <v>7.7496524476597779</v>
      </c>
      <c r="AJ411">
        <v>8.3809844660582347E-3</v>
      </c>
      <c r="AK411">
        <v>6.006840168160533</v>
      </c>
      <c r="AL411">
        <v>7.6161239001566301</v>
      </c>
      <c r="AM411">
        <v>1.4310340952663905</v>
      </c>
      <c r="AN411">
        <v>1.0019431120617244</v>
      </c>
      <c r="AO411">
        <v>1.0073413803341675</v>
      </c>
      <c r="AP411">
        <v>8.0151370913615058E-2</v>
      </c>
      <c r="AQ411">
        <v>140.80074002972506</v>
      </c>
      <c r="AR411">
        <v>201.49065962127585</v>
      </c>
      <c r="AS411">
        <v>3.6165469407976221E-2</v>
      </c>
      <c r="AU411">
        <v>43.919262935592492</v>
      </c>
      <c r="AV411">
        <v>8.7699510952907206E-2</v>
      </c>
      <c r="AW411">
        <v>6.006840168160533</v>
      </c>
      <c r="AX411">
        <v>2.1103208298682565</v>
      </c>
      <c r="AY411">
        <v>0.79555753595105538</v>
      </c>
      <c r="AZ411">
        <v>0.81897664009297788</v>
      </c>
      <c r="BA411">
        <v>0.74704370158195066</v>
      </c>
      <c r="BB411">
        <v>1.9020844377737969E-3</v>
      </c>
      <c r="BC411">
        <v>44.815277777780771</v>
      </c>
      <c r="BD411">
        <v>35.653131961853362</v>
      </c>
      <c r="BE411">
        <v>3.968253968253968E-2</v>
      </c>
      <c r="BG411">
        <v>0.98259535218507843</v>
      </c>
      <c r="BR411">
        <v>119.61249999995925</v>
      </c>
      <c r="BS411">
        <v>20</v>
      </c>
      <c r="BT411">
        <v>-108.71250000003783</v>
      </c>
      <c r="BU411">
        <v>7.333333333333333</v>
      </c>
      <c r="BY411">
        <v>0</v>
      </c>
      <c r="BZ411">
        <v>-8</v>
      </c>
      <c r="CB411">
        <v>1</v>
      </c>
      <c r="CC411">
        <v>0</v>
      </c>
      <c r="CN411">
        <v>1.7280719118217824E-4</v>
      </c>
      <c r="CO411">
        <v>6.1853004574493858E-2</v>
      </c>
      <c r="CP411">
        <v>8.4446893922063282E-11</v>
      </c>
      <c r="CQ411">
        <v>2.2162395090415586E-5</v>
      </c>
      <c r="CR411">
        <v>0</v>
      </c>
      <c r="CS411">
        <v>5.0552950575655231E-7</v>
      </c>
      <c r="CT411">
        <v>0</v>
      </c>
      <c r="CU411">
        <v>4.9403695100994072E-2</v>
      </c>
      <c r="CV411">
        <v>1</v>
      </c>
      <c r="CW411">
        <v>2.1766689097812986E-6</v>
      </c>
    </row>
    <row r="412" spans="2:101" x14ac:dyDescent="0.25">
      <c r="B412" t="s">
        <v>1807</v>
      </c>
      <c r="C412">
        <v>27</v>
      </c>
      <c r="D412" t="s">
        <v>1834</v>
      </c>
      <c r="E412" t="s">
        <v>75</v>
      </c>
      <c r="I412" t="s">
        <v>37</v>
      </c>
      <c r="J412" t="s">
        <v>45</v>
      </c>
      <c r="K412" t="s">
        <v>37</v>
      </c>
      <c r="L412" t="s">
        <v>45</v>
      </c>
      <c r="W412" t="s">
        <v>53</v>
      </c>
      <c r="X412">
        <v>15</v>
      </c>
      <c r="Z412">
        <v>-7.2153013640289352</v>
      </c>
      <c r="AA412">
        <v>0.36164335677078852</v>
      </c>
      <c r="AC412">
        <v>225</v>
      </c>
      <c r="AD412">
        <v>1</v>
      </c>
      <c r="AE412">
        <v>75</v>
      </c>
      <c r="AF412">
        <v>3.0647747429233982</v>
      </c>
      <c r="AG412">
        <v>4.7869896717382661</v>
      </c>
      <c r="AI412">
        <v>7.506823583975395</v>
      </c>
      <c r="AJ412">
        <v>6.4470073730267833E-3</v>
      </c>
      <c r="AK412">
        <v>4.1877902768217181</v>
      </c>
      <c r="AL412">
        <v>4.6849190605746163</v>
      </c>
      <c r="AM412">
        <v>1.4870960736716974</v>
      </c>
      <c r="AN412">
        <v>1.0269328149144625</v>
      </c>
      <c r="AO412">
        <v>1.0441749857737272</v>
      </c>
      <c r="AP412">
        <v>0.12914684098631801</v>
      </c>
      <c r="AQ412">
        <v>145.72414816232705</v>
      </c>
      <c r="AR412">
        <v>216.70580857134925</v>
      </c>
      <c r="AS412">
        <v>2.8841245533435426E-2</v>
      </c>
      <c r="AU412">
        <v>48.204961573809982</v>
      </c>
      <c r="AV412">
        <v>9.561644500525926E-2</v>
      </c>
      <c r="AW412">
        <v>4.1877902768217181</v>
      </c>
      <c r="AX412">
        <v>1.7134031980957778</v>
      </c>
      <c r="AY412">
        <v>0.80084309994199099</v>
      </c>
      <c r="AZ412">
        <v>0.82769502633053404</v>
      </c>
      <c r="BA412">
        <v>0.7291715794910345</v>
      </c>
      <c r="BB412">
        <v>1.4278303706878985E-3</v>
      </c>
      <c r="BC412">
        <v>49.416361788626062</v>
      </c>
      <c r="BD412">
        <v>39.574752362658245</v>
      </c>
      <c r="BE412">
        <v>2.8455284552845527E-2</v>
      </c>
      <c r="BG412">
        <v>0.58036976022590991</v>
      </c>
      <c r="BR412">
        <v>130.79999999995925</v>
      </c>
      <c r="BS412">
        <v>9</v>
      </c>
      <c r="BU412">
        <v>7.6666666666666661</v>
      </c>
      <c r="CB412">
        <v>0</v>
      </c>
      <c r="CC412">
        <v>1</v>
      </c>
      <c r="CN412">
        <v>2.3236535699836896E-5</v>
      </c>
      <c r="CO412">
        <v>5.1498937482876072E-5</v>
      </c>
      <c r="CP412">
        <v>1.0146813389511067E-8</v>
      </c>
      <c r="CQ412">
        <v>0.87293558363854185</v>
      </c>
      <c r="CR412">
        <v>0</v>
      </c>
      <c r="CS412">
        <v>0</v>
      </c>
      <c r="CT412">
        <v>0</v>
      </c>
      <c r="CU412">
        <v>1.7480040013229114E-5</v>
      </c>
      <c r="CV412">
        <v>1</v>
      </c>
      <c r="CW412">
        <v>0.23557269097634892</v>
      </c>
    </row>
    <row r="413" spans="2:101" x14ac:dyDescent="0.25">
      <c r="B413" t="s">
        <v>1807</v>
      </c>
      <c r="C413">
        <v>28</v>
      </c>
      <c r="D413" t="s">
        <v>1835</v>
      </c>
      <c r="E413" t="s">
        <v>171</v>
      </c>
      <c r="I413" t="s">
        <v>37</v>
      </c>
      <c r="J413" t="s">
        <v>37</v>
      </c>
      <c r="K413" t="s">
        <v>37</v>
      </c>
      <c r="L413" t="s">
        <v>45</v>
      </c>
      <c r="W413" t="s">
        <v>53</v>
      </c>
      <c r="X413">
        <v>15</v>
      </c>
      <c r="Z413">
        <v>0</v>
      </c>
      <c r="AA413">
        <v>3.7119224233556705</v>
      </c>
      <c r="AC413">
        <v>250</v>
      </c>
      <c r="AD413">
        <v>1</v>
      </c>
      <c r="AE413">
        <v>75</v>
      </c>
      <c r="AF413">
        <v>3.1466084322358299</v>
      </c>
      <c r="AG413">
        <v>4.8547061926965762</v>
      </c>
      <c r="AI413">
        <v>20.81192363484266</v>
      </c>
      <c r="AJ413">
        <v>1.2641697421730548E-2</v>
      </c>
      <c r="AK413">
        <v>15.951585242153079</v>
      </c>
      <c r="AL413">
        <v>7.9325532908647274</v>
      </c>
      <c r="AM413">
        <v>1.5044451875626208</v>
      </c>
      <c r="AN413">
        <v>0.97132713121986003</v>
      </c>
      <c r="AO413">
        <v>0.94571458480201087</v>
      </c>
      <c r="AP413">
        <v>0.25951714580500107</v>
      </c>
      <c r="AQ413">
        <v>49.298249630203514</v>
      </c>
      <c r="AR413">
        <v>74.166514411420422</v>
      </c>
      <c r="AS413">
        <v>8.2799182925970272E-2</v>
      </c>
      <c r="AU413">
        <v>42.136765352670139</v>
      </c>
      <c r="AV413">
        <v>4.5763912662140395E-2</v>
      </c>
      <c r="AW413">
        <v>15.951585242153079</v>
      </c>
      <c r="AX413">
        <v>2.2549642190524057</v>
      </c>
      <c r="AY413">
        <v>0.97456675581440733</v>
      </c>
      <c r="AZ413">
        <v>0.91727111969382735</v>
      </c>
      <c r="BA413">
        <v>0.85221995213287804</v>
      </c>
      <c r="BB413">
        <v>1.0490548519584485E-2</v>
      </c>
      <c r="BC413">
        <v>32.675029120559309</v>
      </c>
      <c r="BD413">
        <v>31.843997126164773</v>
      </c>
      <c r="BE413">
        <v>6.6394874781595808E-2</v>
      </c>
      <c r="BG413">
        <v>0.57957233121225871</v>
      </c>
      <c r="BO413" s="21"/>
      <c r="BP413" s="21"/>
      <c r="BR413">
        <v>26.962499999994179</v>
      </c>
      <c r="BS413">
        <v>32</v>
      </c>
      <c r="BU413">
        <v>38.333333333333336</v>
      </c>
      <c r="BW413">
        <v>56</v>
      </c>
      <c r="BX413">
        <v>39</v>
      </c>
      <c r="CB413">
        <v>0</v>
      </c>
      <c r="CC413">
        <v>1</v>
      </c>
      <c r="CN413">
        <v>0.47054225420357559</v>
      </c>
      <c r="CO413">
        <v>1.5173021994097091E-4</v>
      </c>
      <c r="CP413">
        <v>2.8171249105461243E-4</v>
      </c>
      <c r="CQ413">
        <v>0.19854878749895152</v>
      </c>
      <c r="CR413">
        <v>0</v>
      </c>
      <c r="CS413">
        <v>0</v>
      </c>
      <c r="CT413">
        <v>0</v>
      </c>
      <c r="CU413">
        <v>4.6286349766523827E-4</v>
      </c>
      <c r="CV413">
        <v>1</v>
      </c>
      <c r="CW413">
        <v>6.1966293207760259E-10</v>
      </c>
    </row>
    <row r="414" spans="2:101" x14ac:dyDescent="0.25">
      <c r="B414" t="s">
        <v>1807</v>
      </c>
      <c r="C414">
        <v>29</v>
      </c>
      <c r="D414" t="s">
        <v>1836</v>
      </c>
      <c r="E414" t="s">
        <v>41</v>
      </c>
      <c r="I414" t="s">
        <v>34</v>
      </c>
      <c r="J414" t="s">
        <v>37</v>
      </c>
      <c r="K414" t="s">
        <v>37</v>
      </c>
      <c r="L414" t="s">
        <v>45</v>
      </c>
      <c r="W414" t="s">
        <v>53</v>
      </c>
      <c r="X414">
        <v>16</v>
      </c>
      <c r="Z414">
        <v>27.004569380678198</v>
      </c>
      <c r="AA414">
        <v>-7.031850126468659</v>
      </c>
      <c r="AD414">
        <v>0</v>
      </c>
      <c r="AF414">
        <v>3.0023429302521518</v>
      </c>
      <c r="AG414">
        <v>4.2975318562239053</v>
      </c>
      <c r="AI414">
        <v>40.252595081420587</v>
      </c>
      <c r="AJ414">
        <v>2.1122940368954776E-2</v>
      </c>
      <c r="AK414">
        <v>39.661863824139736</v>
      </c>
      <c r="AL414">
        <v>11.602120767680246</v>
      </c>
      <c r="AM414">
        <v>1.4453729173916208</v>
      </c>
      <c r="AN414">
        <v>0.92938969799895521</v>
      </c>
      <c r="AO414">
        <v>0.8693926102538303</v>
      </c>
      <c r="AP414">
        <v>0.2998779394443063</v>
      </c>
      <c r="AQ414">
        <v>25.168470506814266</v>
      </c>
      <c r="AR414">
        <v>36.377825642719102</v>
      </c>
      <c r="AS414">
        <v>0.12469832481544577</v>
      </c>
      <c r="AU414">
        <v>54.950540833528059</v>
      </c>
      <c r="AV414">
        <v>4.0976002630211256E-2</v>
      </c>
      <c r="AW414">
        <v>39.661863824139736</v>
      </c>
      <c r="AX414">
        <v>2.3197102151579765</v>
      </c>
      <c r="AY414">
        <v>1.0992743278716841</v>
      </c>
      <c r="AZ414">
        <v>0.92041780959061659</v>
      </c>
      <c r="BA414">
        <v>0.85042112204405307</v>
      </c>
      <c r="BB414">
        <v>2.2685653285680344E-2</v>
      </c>
      <c r="BC414">
        <v>20.947548818087654</v>
      </c>
      <c r="BD414">
        <v>23.027102647562597</v>
      </c>
      <c r="BE414">
        <v>0.12250770811921891</v>
      </c>
      <c r="BG414">
        <v>0.63099243746962741</v>
      </c>
      <c r="BR414">
        <v>29.774999999935972</v>
      </c>
      <c r="BS414">
        <v>64.333333333333329</v>
      </c>
      <c r="BU414">
        <v>43.666666666666664</v>
      </c>
      <c r="BW414">
        <v>73</v>
      </c>
      <c r="BX414">
        <v>2</v>
      </c>
      <c r="CB414">
        <v>0</v>
      </c>
      <c r="CC414">
        <v>1</v>
      </c>
      <c r="CE414">
        <v>294.15868279615285</v>
      </c>
      <c r="CF414">
        <v>14.623059099973647</v>
      </c>
      <c r="CG414">
        <v>91.027416499577129</v>
      </c>
      <c r="CH414">
        <v>37.82091490884644</v>
      </c>
      <c r="CN414">
        <v>0</v>
      </c>
      <c r="CO414">
        <v>8.8817841970012523E-16</v>
      </c>
      <c r="CP414">
        <v>4.5681610394104109E-5</v>
      </c>
      <c r="CQ414">
        <v>1.4242246281397858E-3</v>
      </c>
      <c r="CR414">
        <v>0</v>
      </c>
      <c r="CS414">
        <v>4.7900757434623152E-11</v>
      </c>
      <c r="CT414">
        <v>0</v>
      </c>
      <c r="CU414">
        <v>6.8069901715678283E-5</v>
      </c>
      <c r="CV414">
        <v>1</v>
      </c>
      <c r="CW414">
        <v>0</v>
      </c>
    </row>
    <row r="415" spans="2:101" x14ac:dyDescent="0.25">
      <c r="B415" t="s">
        <v>1807</v>
      </c>
      <c r="C415">
        <v>30</v>
      </c>
      <c r="D415" t="s">
        <v>1837</v>
      </c>
      <c r="E415" t="s">
        <v>42</v>
      </c>
      <c r="I415" t="s">
        <v>34</v>
      </c>
      <c r="J415" t="s">
        <v>34</v>
      </c>
      <c r="K415" t="s">
        <v>34</v>
      </c>
      <c r="L415" t="s">
        <v>45</v>
      </c>
      <c r="W415" t="s">
        <v>53</v>
      </c>
      <c r="X415">
        <v>17</v>
      </c>
      <c r="Z415">
        <v>37.732097588289797</v>
      </c>
      <c r="AA415">
        <v>4.4081106805489307</v>
      </c>
      <c r="AC415">
        <v>475</v>
      </c>
      <c r="AD415">
        <v>1</v>
      </c>
      <c r="AF415">
        <v>2.8959356486500591</v>
      </c>
      <c r="AG415">
        <v>4.6505727149687104</v>
      </c>
      <c r="AI415">
        <v>31.459816904019934</v>
      </c>
      <c r="AJ415">
        <v>1.9197155282840397E-2</v>
      </c>
      <c r="AK415">
        <v>27.126745968888589</v>
      </c>
      <c r="AL415">
        <v>12.33057941131834</v>
      </c>
      <c r="AM415">
        <v>1.347070334315057</v>
      </c>
      <c r="AN415">
        <v>0.97156792344534604</v>
      </c>
      <c r="AO415">
        <v>0.94352955215006662</v>
      </c>
      <c r="AP415">
        <v>0.26693803814413453</v>
      </c>
      <c r="AQ415">
        <v>32.318121360433103</v>
      </c>
      <c r="AR415">
        <v>43.534782545433202</v>
      </c>
      <c r="AS415">
        <v>0.11698728842362857</v>
      </c>
      <c r="AU415">
        <v>44.949554547760052</v>
      </c>
      <c r="AV415">
        <v>3.9391927848148545E-2</v>
      </c>
      <c r="AW415">
        <v>27.126745968888589</v>
      </c>
      <c r="AX415">
        <v>2.2062921484841733</v>
      </c>
      <c r="AY415">
        <v>1.0588862442809288</v>
      </c>
      <c r="AZ415">
        <v>0.95219900709144889</v>
      </c>
      <c r="BA415">
        <v>0.91444112312691783</v>
      </c>
      <c r="BB415">
        <v>1.4573494918471703E-2</v>
      </c>
      <c r="BC415">
        <v>27.521051763928845</v>
      </c>
      <c r="BD415">
        <v>29.141663140967648</v>
      </c>
      <c r="BE415">
        <v>0.10748433893834487</v>
      </c>
      <c r="BG415">
        <v>0.76134819764604544</v>
      </c>
      <c r="BM415" s="21"/>
      <c r="BR415">
        <v>60.637499999953434</v>
      </c>
      <c r="BS415">
        <v>74.333333333333329</v>
      </c>
      <c r="BT415">
        <v>-42.925000000024738</v>
      </c>
      <c r="BU415">
        <v>65.333333333333329</v>
      </c>
      <c r="BW415">
        <v>49</v>
      </c>
      <c r="BX415">
        <v>27</v>
      </c>
      <c r="BY415">
        <v>0</v>
      </c>
      <c r="BZ415">
        <v>-12</v>
      </c>
      <c r="CB415">
        <v>0</v>
      </c>
      <c r="CC415">
        <v>0</v>
      </c>
      <c r="CE415">
        <v>208.21825434252071</v>
      </c>
      <c r="CF415">
        <v>-37.837813338473481</v>
      </c>
      <c r="CG415">
        <v>22.996252690784193</v>
      </c>
      <c r="CH415">
        <v>51.920349667006015</v>
      </c>
      <c r="CI415">
        <v>102.33645258448375</v>
      </c>
      <c r="CJ415">
        <v>28.78554378359016</v>
      </c>
      <c r="CK415">
        <v>54.038977927102302</v>
      </c>
      <c r="CL415">
        <v>21.151980002696131</v>
      </c>
      <c r="CN415">
        <v>0</v>
      </c>
      <c r="CO415">
        <v>0</v>
      </c>
      <c r="CP415">
        <v>7.4074685908952024E-8</v>
      </c>
      <c r="CQ415">
        <v>2.1242616779962246E-2</v>
      </c>
      <c r="CR415">
        <v>0</v>
      </c>
      <c r="CS415">
        <v>2.3744613111581492E-4</v>
      </c>
      <c r="CT415">
        <v>0</v>
      </c>
      <c r="CU415">
        <v>6.4201127192298202E-8</v>
      </c>
      <c r="CV415">
        <v>1</v>
      </c>
      <c r="CW415">
        <v>0</v>
      </c>
    </row>
    <row r="416" spans="2:101" x14ac:dyDescent="0.25">
      <c r="B416" t="s">
        <v>1807</v>
      </c>
      <c r="C416">
        <v>31</v>
      </c>
      <c r="D416" t="s">
        <v>1838</v>
      </c>
      <c r="E416" t="s">
        <v>44</v>
      </c>
      <c r="I416" t="s">
        <v>37</v>
      </c>
      <c r="J416" t="s">
        <v>34</v>
      </c>
      <c r="K416" t="s">
        <v>34</v>
      </c>
      <c r="L416" t="s">
        <v>45</v>
      </c>
      <c r="W416" t="s">
        <v>53</v>
      </c>
      <c r="X416">
        <v>18</v>
      </c>
      <c r="Z416">
        <v>26.100386276135712</v>
      </c>
      <c r="AA416">
        <v>22.785772999911615</v>
      </c>
      <c r="AC416">
        <v>250</v>
      </c>
      <c r="AD416">
        <v>1</v>
      </c>
      <c r="AE416">
        <v>175</v>
      </c>
      <c r="AF416">
        <v>3.1054252889022593</v>
      </c>
      <c r="AG416">
        <v>4.3873515465617166</v>
      </c>
      <c r="AI416">
        <v>13.247421297239434</v>
      </c>
      <c r="AJ416">
        <v>9.0092817135646441E-3</v>
      </c>
      <c r="AK416">
        <v>8.8475017258832533</v>
      </c>
      <c r="AL416">
        <v>6.0074016282225218</v>
      </c>
      <c r="AM416">
        <v>1.5077267823878135</v>
      </c>
      <c r="AN416">
        <v>0.98174181555104334</v>
      </c>
      <c r="AO416">
        <v>0.96302541099154815</v>
      </c>
      <c r="AP416">
        <v>0.16761785852659072</v>
      </c>
      <c r="AQ416">
        <v>78.790205788163007</v>
      </c>
      <c r="AR416">
        <v>118.79410345666069</v>
      </c>
      <c r="AS416">
        <v>2.6034871308267111E-2</v>
      </c>
      <c r="AU416">
        <v>37.787213294597343</v>
      </c>
      <c r="AV416">
        <v>4.1148179838073215E-2</v>
      </c>
      <c r="AW416">
        <v>8.8475017258832533</v>
      </c>
      <c r="AX416">
        <v>1.3437583119817116</v>
      </c>
      <c r="AY416">
        <v>0.78870910560075025</v>
      </c>
      <c r="AZ416">
        <v>0.91557195309632333</v>
      </c>
      <c r="BA416">
        <v>0.85002975296475969</v>
      </c>
      <c r="BB416">
        <v>3.0473975301809754E-3</v>
      </c>
      <c r="BC416">
        <v>48.698554033486452</v>
      </c>
      <c r="BD416">
        <v>38.408992995800908</v>
      </c>
      <c r="BE416">
        <v>2.1308980213089801E-2</v>
      </c>
      <c r="BG416">
        <v>0.57849533437811929</v>
      </c>
      <c r="BR416">
        <v>37.800000000046566</v>
      </c>
      <c r="BS416">
        <v>56.999999999999993</v>
      </c>
      <c r="BT416">
        <v>-194.39999999990869</v>
      </c>
      <c r="BU416">
        <v>54</v>
      </c>
      <c r="BW416">
        <v>35</v>
      </c>
      <c r="BX416">
        <v>29</v>
      </c>
      <c r="BY416">
        <v>0</v>
      </c>
      <c r="BZ416">
        <v>-118</v>
      </c>
      <c r="CB416">
        <v>0</v>
      </c>
      <c r="CC416">
        <v>0</v>
      </c>
      <c r="CE416">
        <v>111.12425494157185</v>
      </c>
      <c r="CF416">
        <v>13.404585725354098</v>
      </c>
      <c r="CG416">
        <v>100.27114434269195</v>
      </c>
      <c r="CH416">
        <v>19.59754781468212</v>
      </c>
      <c r="CI416">
        <v>86.832682555813193</v>
      </c>
      <c r="CJ416">
        <v>37.341410068177183</v>
      </c>
      <c r="CK416">
        <v>35.325310503806278</v>
      </c>
      <c r="CL416">
        <v>4.8782856889838886</v>
      </c>
      <c r="CN416">
        <v>2.2204460492503131E-16</v>
      </c>
      <c r="CO416">
        <v>5.3691310656726429E-11</v>
      </c>
      <c r="CP416">
        <v>6.8041005235490171E-2</v>
      </c>
      <c r="CQ416">
        <v>0</v>
      </c>
      <c r="CR416">
        <v>0</v>
      </c>
      <c r="CS416">
        <v>1.9620264143530417E-9</v>
      </c>
      <c r="CT416">
        <v>0</v>
      </c>
      <c r="CU416">
        <v>0.53532335700169131</v>
      </c>
      <c r="CV416">
        <v>1</v>
      </c>
      <c r="CW416">
        <v>0</v>
      </c>
    </row>
    <row r="417" spans="2:101" x14ac:dyDescent="0.25">
      <c r="B417" t="s">
        <v>1807</v>
      </c>
      <c r="C417">
        <v>32</v>
      </c>
      <c r="D417" t="s">
        <v>1839</v>
      </c>
      <c r="E417" t="s">
        <v>46</v>
      </c>
      <c r="I417" t="s">
        <v>34</v>
      </c>
      <c r="J417" t="s">
        <v>34</v>
      </c>
      <c r="K417" t="s">
        <v>34</v>
      </c>
      <c r="L417" t="s">
        <v>45</v>
      </c>
      <c r="W417" t="s">
        <v>53</v>
      </c>
      <c r="X417">
        <v>18</v>
      </c>
      <c r="Z417">
        <v>33.320939425461511</v>
      </c>
      <c r="AA417">
        <v>23.924271232757604</v>
      </c>
      <c r="AC417">
        <v>250</v>
      </c>
      <c r="AD417">
        <v>1</v>
      </c>
      <c r="AE417">
        <v>150</v>
      </c>
      <c r="AF417">
        <v>3.0657289925471951</v>
      </c>
      <c r="AG417">
        <v>4.36119417489145</v>
      </c>
      <c r="AI417">
        <v>41.597228080419391</v>
      </c>
      <c r="AJ417">
        <v>2.4338556171916451E-2</v>
      </c>
      <c r="AK417">
        <v>36.0830726030742</v>
      </c>
      <c r="AL417">
        <v>15.164737574250999</v>
      </c>
      <c r="AM417">
        <v>1.2394540592109911</v>
      </c>
      <c r="AN417">
        <v>0.92151305673826633</v>
      </c>
      <c r="AO417">
        <v>0.85747882278130705</v>
      </c>
      <c r="AP417">
        <v>0.31239229089427506</v>
      </c>
      <c r="AQ417">
        <v>24.339322341233036</v>
      </c>
      <c r="AR417">
        <v>30.167471874286047</v>
      </c>
      <c r="AS417">
        <v>0.11729779876865987</v>
      </c>
      <c r="AU417">
        <v>50.428732454685701</v>
      </c>
      <c r="AV417">
        <v>3.1239561471195963E-2</v>
      </c>
      <c r="AW417">
        <v>36.0830726030742</v>
      </c>
      <c r="AX417">
        <v>1.5127669081043842</v>
      </c>
      <c r="AY417">
        <v>0.945744175462776</v>
      </c>
      <c r="AZ417">
        <v>0.94331997250434751</v>
      </c>
      <c r="BA417">
        <v>0.88613454756054932</v>
      </c>
      <c r="BB417">
        <v>2.0566461987971331E-2</v>
      </c>
      <c r="BC417">
        <v>23.036920457042335</v>
      </c>
      <c r="BD417">
        <v>21.78703334284706</v>
      </c>
      <c r="BE417">
        <v>9.6901779828609091E-2</v>
      </c>
      <c r="BG417">
        <v>0.58769375600977614</v>
      </c>
      <c r="BR417">
        <v>46.450000000011642</v>
      </c>
      <c r="BS417">
        <v>73</v>
      </c>
      <c r="BT417">
        <v>-153.0374999998603</v>
      </c>
      <c r="BU417">
        <v>64.666666666666657</v>
      </c>
      <c r="BW417">
        <v>41</v>
      </c>
      <c r="BX417">
        <v>29</v>
      </c>
      <c r="BY417">
        <v>0</v>
      </c>
      <c r="BZ417">
        <v>-23</v>
      </c>
      <c r="CB417">
        <v>0</v>
      </c>
      <c r="CC417">
        <v>0</v>
      </c>
      <c r="CE417">
        <v>47.637740765499508</v>
      </c>
      <c r="CF417">
        <v>48.118963526510221</v>
      </c>
      <c r="CG417">
        <v>94.754536309203701</v>
      </c>
      <c r="CH417">
        <v>49.676790427575781</v>
      </c>
      <c r="CI417">
        <v>84.659946487199406</v>
      </c>
      <c r="CJ417">
        <v>40.396305887448733</v>
      </c>
      <c r="CK417">
        <v>81.422949692311406</v>
      </c>
      <c r="CL417">
        <v>30.173689665004598</v>
      </c>
      <c r="CN417">
        <v>0</v>
      </c>
      <c r="CO417">
        <v>0.55705298642533585</v>
      </c>
      <c r="CP417">
        <v>3.0825954487413908E-9</v>
      </c>
      <c r="CQ417">
        <v>0</v>
      </c>
      <c r="CR417">
        <v>0</v>
      </c>
      <c r="CS417">
        <v>1.4995227282099677E-11</v>
      </c>
      <c r="CT417">
        <v>0</v>
      </c>
      <c r="CU417">
        <v>1.1905547446131037E-2</v>
      </c>
      <c r="CV417">
        <v>1</v>
      </c>
      <c r="CW417">
        <v>0</v>
      </c>
    </row>
    <row r="418" spans="2:101" x14ac:dyDescent="0.25">
      <c r="B418" t="s">
        <v>1807</v>
      </c>
      <c r="C418">
        <v>33</v>
      </c>
      <c r="D418" t="s">
        <v>1840</v>
      </c>
      <c r="E418" t="s">
        <v>80</v>
      </c>
      <c r="I418" t="s">
        <v>34</v>
      </c>
      <c r="J418" t="s">
        <v>34</v>
      </c>
      <c r="K418" t="s">
        <v>34</v>
      </c>
      <c r="L418" t="s">
        <v>45</v>
      </c>
      <c r="W418" t="s">
        <v>53</v>
      </c>
      <c r="X418">
        <v>19</v>
      </c>
      <c r="Z418">
        <v>8.1797312951535108</v>
      </c>
      <c r="AA418">
        <v>29.504814614279709</v>
      </c>
      <c r="AC418">
        <v>400</v>
      </c>
      <c r="AD418">
        <v>1</v>
      </c>
      <c r="AE418">
        <v>175</v>
      </c>
      <c r="AF418">
        <v>2.8771367949450308</v>
      </c>
      <c r="AG418">
        <v>4.1882243371987791</v>
      </c>
      <c r="AI418">
        <v>6.7338374827457708</v>
      </c>
      <c r="AJ418">
        <v>5.5244102302896021E-3</v>
      </c>
      <c r="AK418">
        <v>3.1817813141695144</v>
      </c>
      <c r="AL418">
        <v>3.5194630392787851</v>
      </c>
      <c r="AM418">
        <v>1.4808460018669922</v>
      </c>
      <c r="AN418">
        <v>1.0586404926939283</v>
      </c>
      <c r="AO418">
        <v>1.1039442184135626</v>
      </c>
      <c r="AP418">
        <v>0.12671616094236454</v>
      </c>
      <c r="AQ418">
        <v>165.88536536616647</v>
      </c>
      <c r="AR418">
        <v>245.65068007073285</v>
      </c>
      <c r="AS418">
        <v>3.8055644387591944E-2</v>
      </c>
      <c r="AU418">
        <v>61.162079510709731</v>
      </c>
      <c r="AV418">
        <v>0.13442493809416631</v>
      </c>
      <c r="AW418">
        <v>3.1817813141695144</v>
      </c>
      <c r="AX418">
        <v>1.4572294466618463</v>
      </c>
      <c r="AY418">
        <v>0.77330500057565399</v>
      </c>
      <c r="AZ418">
        <v>0.9160219016261133</v>
      </c>
      <c r="BA418">
        <v>0.89046299222470149</v>
      </c>
      <c r="BB418">
        <v>1.0071379936714164E-3</v>
      </c>
      <c r="BC418">
        <v>52.498828124994532</v>
      </c>
      <c r="BD418">
        <v>40.597606313420059</v>
      </c>
      <c r="BE418">
        <v>3.125E-2</v>
      </c>
      <c r="BG418">
        <v>0.6504350817365242</v>
      </c>
      <c r="BR418">
        <v>69.024999999906868</v>
      </c>
      <c r="BS418">
        <v>19.333333333333332</v>
      </c>
      <c r="BT418">
        <v>-176.32500000006985</v>
      </c>
      <c r="BU418">
        <v>7.0000000000000009</v>
      </c>
      <c r="BW418">
        <v>43</v>
      </c>
      <c r="BX418">
        <v>30</v>
      </c>
      <c r="BY418">
        <v>0</v>
      </c>
      <c r="BZ418">
        <v>-9</v>
      </c>
      <c r="CB418">
        <v>0</v>
      </c>
      <c r="CC418">
        <v>0</v>
      </c>
      <c r="CI418">
        <v>81.380756330139391</v>
      </c>
      <c r="CJ418">
        <v>34.536191000527829</v>
      </c>
      <c r="CK418">
        <v>29.776405028531673</v>
      </c>
      <c r="CL418">
        <v>2.7005543375548897</v>
      </c>
      <c r="CN418">
        <v>2.4513242504900501E-3</v>
      </c>
      <c r="CO418">
        <v>0.31289019837621918</v>
      </c>
      <c r="CP418">
        <v>5.0996244264448864E-13</v>
      </c>
      <c r="CQ418">
        <v>2.2204460492503131E-16</v>
      </c>
      <c r="CR418">
        <v>0</v>
      </c>
      <c r="CS418">
        <v>0</v>
      </c>
      <c r="CT418">
        <v>0</v>
      </c>
      <c r="CU418">
        <v>4.9544433706432452E-6</v>
      </c>
      <c r="CV418">
        <v>1</v>
      </c>
      <c r="CW418">
        <v>0</v>
      </c>
    </row>
    <row r="419" spans="2:101" x14ac:dyDescent="0.25">
      <c r="B419" t="s">
        <v>1807</v>
      </c>
      <c r="C419">
        <v>34</v>
      </c>
      <c r="D419" t="s">
        <v>1841</v>
      </c>
      <c r="E419" t="s">
        <v>119</v>
      </c>
      <c r="I419" t="s">
        <v>34</v>
      </c>
      <c r="J419" t="s">
        <v>34</v>
      </c>
      <c r="K419" t="s">
        <v>34</v>
      </c>
      <c r="L419" t="s">
        <v>45</v>
      </c>
      <c r="W419" t="s">
        <v>53</v>
      </c>
      <c r="X419">
        <v>19</v>
      </c>
      <c r="Z419">
        <v>25.158812592485969</v>
      </c>
      <c r="AA419">
        <v>32.099535001850136</v>
      </c>
      <c r="AC419">
        <v>400</v>
      </c>
      <c r="AD419">
        <v>1</v>
      </c>
      <c r="AE419">
        <v>175</v>
      </c>
      <c r="AF419">
        <v>2.8662105147460468</v>
      </c>
      <c r="AG419">
        <v>4.1453561769405365</v>
      </c>
      <c r="AI419">
        <v>22.66092226440465</v>
      </c>
      <c r="AJ419">
        <v>1.4776744699364231E-2</v>
      </c>
      <c r="AK419">
        <v>14.302689042260578</v>
      </c>
      <c r="AL419">
        <v>9.8980117999932347</v>
      </c>
      <c r="AM419">
        <v>1.3859444773325946</v>
      </c>
      <c r="AN419">
        <v>0.96202943096419591</v>
      </c>
      <c r="AO419">
        <v>0.93069547144770404</v>
      </c>
      <c r="AP419">
        <v>0.25640562470371231</v>
      </c>
      <c r="AQ419">
        <v>45.186065932995639</v>
      </c>
      <c r="AR419">
        <v>62.625378532221802</v>
      </c>
      <c r="AS419">
        <v>8.6644591611479027E-2</v>
      </c>
      <c r="AU419">
        <v>36.814259250297297</v>
      </c>
      <c r="AV419">
        <v>3.1457391672097296E-2</v>
      </c>
      <c r="AW419">
        <v>14.302689042260578</v>
      </c>
      <c r="AX419">
        <v>1.2838904650302205</v>
      </c>
      <c r="AY419">
        <v>0.86840815241924396</v>
      </c>
      <c r="AZ419">
        <v>0.95974104114544201</v>
      </c>
      <c r="BA419">
        <v>0.92895847773778872</v>
      </c>
      <c r="BB419">
        <v>7.1924005579807266E-3</v>
      </c>
      <c r="BC419">
        <v>40.14630860742254</v>
      </c>
      <c r="BD419">
        <v>34.863381684224599</v>
      </c>
      <c r="BE419">
        <v>6.7879636109167252E-2</v>
      </c>
      <c r="BG419">
        <v>0.65190694068177957</v>
      </c>
      <c r="BO419" s="21"/>
      <c r="BP419" s="21"/>
      <c r="BR419">
        <v>51.837500000023283</v>
      </c>
      <c r="BS419">
        <v>61</v>
      </c>
      <c r="BT419">
        <v>-164.45000000001164</v>
      </c>
      <c r="BU419">
        <v>51.333333333333329</v>
      </c>
      <c r="BW419">
        <v>43</v>
      </c>
      <c r="BX419">
        <v>28</v>
      </c>
      <c r="CB419">
        <v>0</v>
      </c>
      <c r="CC419">
        <v>0</v>
      </c>
      <c r="CE419">
        <v>46.417514181465293</v>
      </c>
      <c r="CF419">
        <v>33.781143720306837</v>
      </c>
      <c r="CG419">
        <v>45.734345516239287</v>
      </c>
      <c r="CH419">
        <v>21.701527734232471</v>
      </c>
      <c r="CI419">
        <v>78.018098041767843</v>
      </c>
      <c r="CJ419">
        <v>-35.993393770830949</v>
      </c>
      <c r="CK419">
        <v>102.10263132310712</v>
      </c>
      <c r="CL419">
        <v>16.287531742058388</v>
      </c>
      <c r="CN419">
        <v>3.1720657846433045E-16</v>
      </c>
      <c r="CO419">
        <v>3.3261081885862766E-4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3.5867115222298906E-7</v>
      </c>
      <c r="CV419">
        <v>1</v>
      </c>
      <c r="CW419">
        <v>0</v>
      </c>
    </row>
    <row r="420" spans="2:101" x14ac:dyDescent="0.25">
      <c r="B420" t="s">
        <v>1807</v>
      </c>
      <c r="C420">
        <v>35</v>
      </c>
      <c r="D420" t="s">
        <v>1842</v>
      </c>
      <c r="E420" t="s">
        <v>82</v>
      </c>
      <c r="I420" t="s">
        <v>34</v>
      </c>
      <c r="J420" t="s">
        <v>34</v>
      </c>
      <c r="K420" t="s">
        <v>34</v>
      </c>
      <c r="L420" t="s">
        <v>45</v>
      </c>
      <c r="W420" t="s">
        <v>53</v>
      </c>
      <c r="X420">
        <v>20</v>
      </c>
      <c r="Z420">
        <v>21.501120782383108</v>
      </c>
      <c r="AA420">
        <v>13.848590921801673</v>
      </c>
      <c r="AC420">
        <v>550</v>
      </c>
      <c r="AD420">
        <v>1</v>
      </c>
      <c r="AF420">
        <v>2.7175820537545134</v>
      </c>
      <c r="AG420">
        <v>3.8798149900898071</v>
      </c>
      <c r="AI420">
        <v>6.7433252714313143</v>
      </c>
      <c r="AJ420">
        <v>6.1141751028624264E-3</v>
      </c>
      <c r="AK420">
        <v>1.0412173327165042</v>
      </c>
      <c r="AL420">
        <v>4.0320359129025372</v>
      </c>
      <c r="AM420">
        <v>1.490934177416692</v>
      </c>
      <c r="AN420">
        <v>1.0527689520802144</v>
      </c>
      <c r="AO420">
        <v>1.0838725467797707</v>
      </c>
      <c r="AP420">
        <v>0.1260441963362646</v>
      </c>
      <c r="AQ420">
        <v>166.92828467153356</v>
      </c>
      <c r="AR420">
        <v>248.87908479433227</v>
      </c>
      <c r="AS420">
        <v>2.6242613833854709E-2</v>
      </c>
      <c r="AU420">
        <v>93.386904115523024</v>
      </c>
      <c r="AV420">
        <v>0.31049803033793377</v>
      </c>
      <c r="AW420">
        <v>1.0412173327165042</v>
      </c>
      <c r="AX420">
        <v>1.1368211795146892</v>
      </c>
      <c r="AY420">
        <v>0.54021612738129543</v>
      </c>
      <c r="AZ420">
        <v>0.80246553208317295</v>
      </c>
      <c r="BA420">
        <v>0.67443737674716953</v>
      </c>
      <c r="BB420">
        <v>2.9950318970873033E-5</v>
      </c>
      <c r="BC420">
        <v>81.255882352955211</v>
      </c>
      <c r="BD420">
        <v>43.89573809166361</v>
      </c>
      <c r="BE420">
        <v>0</v>
      </c>
      <c r="BG420">
        <v>0.60823400214791645</v>
      </c>
      <c r="BM420" s="21"/>
      <c r="BR420">
        <v>453.42500000016298</v>
      </c>
      <c r="BS420">
        <v>12</v>
      </c>
      <c r="BT420">
        <v>-209.82500000006985</v>
      </c>
      <c r="BU420">
        <v>2.3333333333333335</v>
      </c>
      <c r="BW420">
        <v>40</v>
      </c>
      <c r="BX420">
        <v>32</v>
      </c>
      <c r="BY420">
        <v>0</v>
      </c>
      <c r="BZ420">
        <v>-22</v>
      </c>
      <c r="CB420">
        <v>0</v>
      </c>
      <c r="CC420">
        <v>0</v>
      </c>
      <c r="CE420">
        <v>54.176220548317161</v>
      </c>
      <c r="CF420">
        <v>44.232780873562994</v>
      </c>
      <c r="CG420">
        <v>5.4668670243257056</v>
      </c>
      <c r="CH420">
        <v>1.3148605547691603</v>
      </c>
      <c r="CI420">
        <v>83.940715070713892</v>
      </c>
      <c r="CJ420">
        <v>53.473244404933361</v>
      </c>
      <c r="CK420">
        <v>19.285646592672226</v>
      </c>
      <c r="CL420">
        <v>2.7670045946891975</v>
      </c>
      <c r="CN420">
        <v>8.0864429874427657E-8</v>
      </c>
      <c r="CO420">
        <v>2.6571798677957028E-4</v>
      </c>
      <c r="CP420">
        <v>0</v>
      </c>
      <c r="CQ420">
        <v>2.2602396145186633E-9</v>
      </c>
      <c r="CR420">
        <v>0</v>
      </c>
      <c r="CS420">
        <v>0</v>
      </c>
      <c r="CT420">
        <v>0</v>
      </c>
      <c r="CU420">
        <v>0</v>
      </c>
      <c r="CV420">
        <v>1</v>
      </c>
      <c r="CW420">
        <v>0</v>
      </c>
    </row>
    <row r="421" spans="2:101" x14ac:dyDescent="0.25">
      <c r="B421" t="s">
        <v>1807</v>
      </c>
      <c r="C421">
        <v>36</v>
      </c>
      <c r="D421" t="s">
        <v>1843</v>
      </c>
      <c r="E421" t="s">
        <v>123</v>
      </c>
      <c r="I421" t="s">
        <v>34</v>
      </c>
      <c r="J421" t="s">
        <v>34</v>
      </c>
      <c r="K421" t="s">
        <v>34</v>
      </c>
      <c r="L421" t="s">
        <v>45</v>
      </c>
      <c r="W421" t="s">
        <v>53</v>
      </c>
      <c r="X421">
        <v>20</v>
      </c>
      <c r="Z421">
        <v>30.291281656508247</v>
      </c>
      <c r="AA421">
        <v>21.897117650297599</v>
      </c>
      <c r="AC421">
        <v>525</v>
      </c>
      <c r="AD421">
        <v>1</v>
      </c>
      <c r="AF421">
        <v>2.7045391973206039</v>
      </c>
      <c r="AG421">
        <v>3.9487113837110583</v>
      </c>
      <c r="AI421">
        <v>45.294268800624309</v>
      </c>
      <c r="AJ421">
        <v>2.9853357062155386E-2</v>
      </c>
      <c r="AK421">
        <v>20.776370684921186</v>
      </c>
      <c r="AL421">
        <v>21.007923115137618</v>
      </c>
      <c r="AM421">
        <v>1.4559399492437755</v>
      </c>
      <c r="AN421">
        <v>0.91045914822126195</v>
      </c>
      <c r="AO421">
        <v>0.84195324312675601</v>
      </c>
      <c r="AP421">
        <v>0.29118747088353858</v>
      </c>
      <c r="AQ421">
        <v>22.329329371816627</v>
      </c>
      <c r="AR421">
        <v>32.510162672250246</v>
      </c>
      <c r="AS421">
        <v>0.16218552245716933</v>
      </c>
      <c r="AU421">
        <v>40.448983719284698</v>
      </c>
      <c r="AV421">
        <v>3.3600923983350628E-2</v>
      </c>
      <c r="AW421">
        <v>20.776370684921186</v>
      </c>
      <c r="AX421">
        <v>1.6866934454639473</v>
      </c>
      <c r="AY421">
        <v>0.94409457683298681</v>
      </c>
      <c r="AZ421">
        <v>0.95336354002378698</v>
      </c>
      <c r="BA421">
        <v>0.91112000830262274</v>
      </c>
      <c r="BB421">
        <v>6.8812442598112679E-3</v>
      </c>
      <c r="BC421">
        <v>32.14986051502094</v>
      </c>
      <c r="BD421">
        <v>30.352508958168247</v>
      </c>
      <c r="BE421">
        <v>7.7682403433476391E-2</v>
      </c>
      <c r="BG421">
        <v>0.61927469673281443</v>
      </c>
      <c r="BR421">
        <v>51.162499999976717</v>
      </c>
      <c r="BS421">
        <v>51.666666666666671</v>
      </c>
      <c r="BT421">
        <v>-35.300000000046566</v>
      </c>
      <c r="BU421">
        <v>36.666666666666664</v>
      </c>
      <c r="BW421">
        <v>38</v>
      </c>
      <c r="BX421">
        <v>17</v>
      </c>
      <c r="CB421">
        <v>0</v>
      </c>
      <c r="CC421">
        <v>0</v>
      </c>
      <c r="CE421">
        <v>355.73584959721541</v>
      </c>
      <c r="CF421">
        <v>49.642433773914149</v>
      </c>
      <c r="CG421">
        <v>80.289618580186797</v>
      </c>
      <c r="CH421">
        <v>31.307576130621101</v>
      </c>
      <c r="CI421">
        <v>47.034436183160047</v>
      </c>
      <c r="CJ421">
        <v>55.893345979472109</v>
      </c>
      <c r="CK421">
        <v>143.40023643404149</v>
      </c>
      <c r="CL421">
        <v>37.549734826450809</v>
      </c>
      <c r="CN421">
        <v>0</v>
      </c>
      <c r="CO421">
        <v>4.8756060916982985E-12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1</v>
      </c>
      <c r="CW421">
        <v>0</v>
      </c>
    </row>
    <row r="422" spans="2:101" x14ac:dyDescent="0.25">
      <c r="B422" t="s">
        <v>1807</v>
      </c>
      <c r="C422">
        <v>37</v>
      </c>
      <c r="D422" t="s">
        <v>1844</v>
      </c>
      <c r="E422" t="s">
        <v>49</v>
      </c>
      <c r="I422" t="s">
        <v>34</v>
      </c>
      <c r="J422" t="s">
        <v>141</v>
      </c>
      <c r="K422" t="s">
        <v>34</v>
      </c>
      <c r="L422" t="s">
        <v>45</v>
      </c>
      <c r="W422" t="s">
        <v>53</v>
      </c>
      <c r="X422">
        <v>21</v>
      </c>
      <c r="Z422">
        <v>7.7144303780180232</v>
      </c>
      <c r="AA422">
        <v>8.5046762388675159</v>
      </c>
      <c r="AC422">
        <v>375</v>
      </c>
      <c r="AD422">
        <v>1</v>
      </c>
      <c r="AF422">
        <v>3.2844494642087514</v>
      </c>
      <c r="AG422">
        <v>3.5297261894331218</v>
      </c>
      <c r="AI422">
        <v>8.2673716300981841</v>
      </c>
      <c r="AJ422">
        <v>8.9957077242981461E-3</v>
      </c>
      <c r="AK422">
        <v>3.5202181991276227</v>
      </c>
      <c r="AL422">
        <v>7.5757879937468955</v>
      </c>
      <c r="AM422">
        <v>1.5104276113348476</v>
      </c>
      <c r="AN422">
        <v>1.0288221999781857</v>
      </c>
      <c r="AO422">
        <v>1.0525140561844317</v>
      </c>
      <c r="AP422">
        <v>0.11348849513121229</v>
      </c>
      <c r="AQ422">
        <v>132.15974281008513</v>
      </c>
      <c r="AR422">
        <v>199.61772464726468</v>
      </c>
      <c r="AS422">
        <v>5.7012542759407071E-2</v>
      </c>
      <c r="AU422">
        <v>60.120408282889962</v>
      </c>
      <c r="AV422">
        <v>0.12790934699567238</v>
      </c>
      <c r="AW422">
        <v>3.5202181991276227</v>
      </c>
      <c r="AX422">
        <v>1.3398782234686275</v>
      </c>
      <c r="AY422">
        <v>0.63641449360625324</v>
      </c>
      <c r="AZ422">
        <v>0.91348556349640775</v>
      </c>
      <c r="BA422">
        <v>0.80252324980146228</v>
      </c>
      <c r="BB422">
        <v>3.7808150367614962E-4</v>
      </c>
      <c r="BC422">
        <v>56.869999999994462</v>
      </c>
      <c r="BD422">
        <v>36.192892251384094</v>
      </c>
      <c r="BE422">
        <v>1.9047619047619049E-2</v>
      </c>
      <c r="BG422">
        <v>0.62195653127816075</v>
      </c>
      <c r="BR422">
        <v>435.43749999991269</v>
      </c>
      <c r="BS422">
        <v>13</v>
      </c>
      <c r="BT422">
        <v>-225.4375</v>
      </c>
      <c r="BU422">
        <v>2</v>
      </c>
      <c r="BW422">
        <v>71</v>
      </c>
      <c r="BX422">
        <v>42</v>
      </c>
      <c r="BY422">
        <v>0</v>
      </c>
      <c r="BZ422">
        <v>-2</v>
      </c>
      <c r="CB422">
        <v>0</v>
      </c>
      <c r="CC422">
        <v>0</v>
      </c>
      <c r="CI422">
        <v>184.82831979164504</v>
      </c>
      <c r="CJ422">
        <v>74.894299216406566</v>
      </c>
      <c r="CK422">
        <v>4.3481900098084267</v>
      </c>
      <c r="CL422">
        <v>10.14944660051691</v>
      </c>
      <c r="CN422">
        <v>9.2356473907206915E-5</v>
      </c>
      <c r="CO422">
        <v>1.3312298068652545E-5</v>
      </c>
      <c r="CP422">
        <v>5.5511151231257827E-15</v>
      </c>
      <c r="CQ422">
        <v>9.4598143868251938E-5</v>
      </c>
      <c r="CR422">
        <v>0</v>
      </c>
      <c r="CS422">
        <v>0</v>
      </c>
      <c r="CT422">
        <v>0</v>
      </c>
      <c r="CU422">
        <v>8.3266726846886741E-16</v>
      </c>
      <c r="CV422">
        <v>1</v>
      </c>
      <c r="CW422">
        <v>3.8429074737204402E-11</v>
      </c>
    </row>
    <row r="423" spans="2:101" x14ac:dyDescent="0.25">
      <c r="B423" t="s">
        <v>1807</v>
      </c>
      <c r="C423">
        <v>38</v>
      </c>
      <c r="D423" t="s">
        <v>1845</v>
      </c>
      <c r="E423" t="s">
        <v>85</v>
      </c>
      <c r="I423" t="s">
        <v>34</v>
      </c>
      <c r="J423" t="s">
        <v>34</v>
      </c>
      <c r="K423" t="s">
        <v>34</v>
      </c>
      <c r="L423" t="s">
        <v>45</v>
      </c>
      <c r="W423" t="s">
        <v>53</v>
      </c>
      <c r="X423">
        <v>21</v>
      </c>
      <c r="Z423">
        <v>25.719944447148279</v>
      </c>
      <c r="AA423">
        <v>27.441356752678622</v>
      </c>
      <c r="AC423">
        <v>375</v>
      </c>
      <c r="AD423">
        <v>1</v>
      </c>
      <c r="AF423">
        <v>3.3385516219687403</v>
      </c>
      <c r="AG423">
        <v>3.6440911069143525</v>
      </c>
      <c r="AI423">
        <v>42.936398783825624</v>
      </c>
      <c r="AJ423">
        <v>2.7816274259055931E-2</v>
      </c>
      <c r="AK423">
        <v>25.222661906147486</v>
      </c>
      <c r="AL423">
        <v>19.248737645449381</v>
      </c>
      <c r="AM423">
        <v>1.2300404658153528</v>
      </c>
      <c r="AN423">
        <v>0.92788234590572649</v>
      </c>
      <c r="AO423">
        <v>0.86749226689596981</v>
      </c>
      <c r="AP423">
        <v>0.31307870415822525</v>
      </c>
      <c r="AQ423">
        <v>23.570173517246054</v>
      </c>
      <c r="AR423">
        <v>28.992267212502028</v>
      </c>
      <c r="AS423">
        <v>0.12803309122887013</v>
      </c>
      <c r="AU423">
        <v>42.485401781396668</v>
      </c>
      <c r="AV423">
        <v>3.0738452408779929E-2</v>
      </c>
      <c r="AW423">
        <v>25.222661906147486</v>
      </c>
      <c r="AX423">
        <v>1.5002027713436663</v>
      </c>
      <c r="AY423">
        <v>0.93702565652884207</v>
      </c>
      <c r="AZ423">
        <v>0.96237066180869113</v>
      </c>
      <c r="BA423">
        <v>0.92850856445142138</v>
      </c>
      <c r="BB423">
        <v>1.1057426663227484E-2</v>
      </c>
      <c r="BC423">
        <v>29.288451776648103</v>
      </c>
      <c r="BD423">
        <v>27.44403075472702</v>
      </c>
      <c r="BE423">
        <v>7.1404399323181045E-2</v>
      </c>
      <c r="BG423">
        <v>0.63579162744342943</v>
      </c>
      <c r="BR423">
        <v>51.600000000093132</v>
      </c>
      <c r="BS423">
        <v>52</v>
      </c>
      <c r="BT423">
        <v>-81.325000000069849</v>
      </c>
      <c r="BU423">
        <v>36</v>
      </c>
      <c r="BW423">
        <v>43</v>
      </c>
      <c r="BX423">
        <v>15</v>
      </c>
      <c r="CB423">
        <v>0</v>
      </c>
      <c r="CC423">
        <v>0</v>
      </c>
      <c r="CI423">
        <v>33.875135347761088</v>
      </c>
      <c r="CJ423">
        <v>-33.057462008409118</v>
      </c>
      <c r="CK423">
        <v>101.59493432716144</v>
      </c>
      <c r="CL423">
        <v>50.656892796429375</v>
      </c>
      <c r="CN423">
        <v>0</v>
      </c>
      <c r="CO423">
        <v>5.8765708348889556E-11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1</v>
      </c>
      <c r="CW423">
        <v>0</v>
      </c>
    </row>
    <row r="424" spans="2:101" x14ac:dyDescent="0.25">
      <c r="B424" t="s">
        <v>1807</v>
      </c>
      <c r="C424">
        <v>39</v>
      </c>
      <c r="D424" t="s">
        <v>1846</v>
      </c>
      <c r="E424" t="s">
        <v>129</v>
      </c>
      <c r="I424" t="s">
        <v>45</v>
      </c>
      <c r="J424" t="s">
        <v>37</v>
      </c>
      <c r="K424" t="s">
        <v>37</v>
      </c>
      <c r="L424" t="s">
        <v>45</v>
      </c>
      <c r="W424" t="s">
        <v>53</v>
      </c>
      <c r="X424">
        <v>22</v>
      </c>
      <c r="Z424">
        <v>-0.82074465291409682</v>
      </c>
      <c r="AA424">
        <v>-1.0722461462112498</v>
      </c>
      <c r="AC424">
        <v>450</v>
      </c>
      <c r="AD424">
        <v>1</v>
      </c>
      <c r="AF424">
        <v>2.8656854861255803</v>
      </c>
      <c r="AG424">
        <v>3.9014948455481697</v>
      </c>
      <c r="AI424">
        <v>7.9424669608393526</v>
      </c>
      <c r="AJ424">
        <v>6.4211556568509603E-3</v>
      </c>
      <c r="AK424">
        <v>3.7003624079356392</v>
      </c>
      <c r="AL424">
        <v>4.4742051485739696</v>
      </c>
      <c r="AM424">
        <v>1.3078628242644748</v>
      </c>
      <c r="AN424">
        <v>0.98769342495143175</v>
      </c>
      <c r="AO424">
        <v>0.97010303406737364</v>
      </c>
      <c r="AP424">
        <v>0.13839386675082985</v>
      </c>
      <c r="AQ424">
        <v>136.85441630086595</v>
      </c>
      <c r="AR424">
        <v>178.98680341631672</v>
      </c>
      <c r="AS424">
        <v>1.8032981373828451E-2</v>
      </c>
      <c r="AU424">
        <v>49.601544528434985</v>
      </c>
      <c r="AV424">
        <v>8.5004612923421291E-2</v>
      </c>
      <c r="AW424">
        <v>3.7003624079356392</v>
      </c>
      <c r="AX424">
        <v>1.3660129617300305</v>
      </c>
      <c r="AY424">
        <v>0.68370414411645664</v>
      </c>
      <c r="AZ424">
        <v>0.95818134560275592</v>
      </c>
      <c r="BA424">
        <v>0.91283702408065304</v>
      </c>
      <c r="BB424">
        <v>1.0076126835823582E-3</v>
      </c>
      <c r="BC424">
        <v>54.39999999999003</v>
      </c>
      <c r="BD424">
        <v>37.193505439928423</v>
      </c>
      <c r="BE424">
        <v>2.7932960893854747E-2</v>
      </c>
      <c r="BG424">
        <v>0.65129630469215061</v>
      </c>
      <c r="BR424">
        <v>160.26250000012806</v>
      </c>
      <c r="BS424">
        <v>36</v>
      </c>
      <c r="BU424">
        <v>14.666666666666666</v>
      </c>
      <c r="BW424">
        <v>149</v>
      </c>
      <c r="BX424">
        <v>105</v>
      </c>
      <c r="CB424">
        <v>0</v>
      </c>
      <c r="CC424">
        <v>0</v>
      </c>
      <c r="CN424">
        <v>0.90576283354939147</v>
      </c>
      <c r="CO424">
        <v>0.17478054727557901</v>
      </c>
      <c r="CP424">
        <v>8.2901528662858714E-2</v>
      </c>
      <c r="CQ424">
        <v>0.77400890275408452</v>
      </c>
      <c r="CR424">
        <v>2.9422625584437277E-5</v>
      </c>
      <c r="CS424">
        <v>4.576789445764895E-6</v>
      </c>
      <c r="CT424">
        <v>0</v>
      </c>
      <c r="CU424">
        <v>0.26949530723675214</v>
      </c>
      <c r="CV424">
        <v>1</v>
      </c>
      <c r="CW424">
        <v>0.95554106180696596</v>
      </c>
    </row>
    <row r="425" spans="2:101" x14ac:dyDescent="0.25">
      <c r="B425" t="s">
        <v>1807</v>
      </c>
      <c r="C425">
        <v>40</v>
      </c>
      <c r="D425" t="s">
        <v>1847</v>
      </c>
      <c r="E425" t="s">
        <v>87</v>
      </c>
      <c r="I425" t="s">
        <v>34</v>
      </c>
      <c r="J425" t="s">
        <v>34</v>
      </c>
      <c r="K425" t="s">
        <v>34</v>
      </c>
      <c r="L425" t="s">
        <v>45</v>
      </c>
      <c r="W425" t="s">
        <v>53</v>
      </c>
      <c r="X425">
        <v>22</v>
      </c>
      <c r="Z425">
        <v>9.8750008488829923</v>
      </c>
      <c r="AA425">
        <v>5.9996757722876497</v>
      </c>
      <c r="AC425">
        <v>450</v>
      </c>
      <c r="AD425">
        <v>1</v>
      </c>
      <c r="AF425">
        <v>2.9264620706390647</v>
      </c>
      <c r="AG425">
        <v>4.0106652187575866</v>
      </c>
      <c r="AI425">
        <v>12.170493340742601</v>
      </c>
      <c r="AJ425">
        <v>8.6034299884365454E-3</v>
      </c>
      <c r="AK425">
        <v>5.1135397112213523</v>
      </c>
      <c r="AL425">
        <v>5.8195613704722167</v>
      </c>
      <c r="AM425">
        <v>1.3083058816110138</v>
      </c>
      <c r="AN425">
        <v>0.99665297895101146</v>
      </c>
      <c r="AO425">
        <v>0.99305173209395836</v>
      </c>
      <c r="AP425">
        <v>0.20165741307886353</v>
      </c>
      <c r="AQ425">
        <v>86.197214466161199</v>
      </c>
      <c r="AR425">
        <v>112.77232266456467</v>
      </c>
      <c r="AS425">
        <v>4.713468953596596E-2</v>
      </c>
      <c r="AU425">
        <v>45.66159856419489</v>
      </c>
      <c r="AV425">
        <v>6.616165131298242E-2</v>
      </c>
      <c r="AW425">
        <v>5.1135397112213523</v>
      </c>
      <c r="AX425">
        <v>1.3978170918572086</v>
      </c>
      <c r="AY425">
        <v>0.80606931402031212</v>
      </c>
      <c r="AZ425">
        <v>0.97353862384303036</v>
      </c>
      <c r="BA425">
        <v>0.93022767310467147</v>
      </c>
      <c r="BB425">
        <v>1.5783447562741106E-3</v>
      </c>
      <c r="BC425">
        <v>51.194453376215307</v>
      </c>
      <c r="BD425">
        <v>41.266277914610725</v>
      </c>
      <c r="BE425">
        <v>6.1093247588424437E-2</v>
      </c>
      <c r="BG425">
        <v>0.64627414091240953</v>
      </c>
      <c r="BM425" s="21"/>
      <c r="BO425" s="21"/>
      <c r="BP425" s="21"/>
      <c r="BR425">
        <v>43.75</v>
      </c>
      <c r="BS425">
        <v>43.333333333333336</v>
      </c>
      <c r="BT425">
        <v>-144.16250000003492</v>
      </c>
      <c r="BU425">
        <v>25</v>
      </c>
      <c r="BW425">
        <v>20</v>
      </c>
      <c r="BX425">
        <v>16</v>
      </c>
      <c r="CB425">
        <v>0</v>
      </c>
      <c r="CC425">
        <v>0</v>
      </c>
      <c r="CI425">
        <v>317.85631132851319</v>
      </c>
      <c r="CJ425">
        <v>7.4470447489985112</v>
      </c>
      <c r="CK425">
        <v>32.894688529993282</v>
      </c>
      <c r="CL425">
        <v>12.467759215083392</v>
      </c>
      <c r="CN425">
        <v>7.8286701140945733E-5</v>
      </c>
      <c r="CO425">
        <v>1.0741096590230481E-4</v>
      </c>
      <c r="CP425">
        <v>2.2097990104441578E-10</v>
      </c>
      <c r="CQ425">
        <v>4.7846574326155305E-3</v>
      </c>
      <c r="CR425">
        <v>0</v>
      </c>
      <c r="CS425">
        <v>3.5897211129546732E-14</v>
      </c>
      <c r="CT425">
        <v>0</v>
      </c>
      <c r="CU425">
        <v>7.7148441339029254E-9</v>
      </c>
      <c r="CV425">
        <v>1</v>
      </c>
      <c r="CW425">
        <v>3.3958114098453507E-11</v>
      </c>
    </row>
    <row r="426" spans="2:101" x14ac:dyDescent="0.25">
      <c r="B426" t="s">
        <v>1807</v>
      </c>
      <c r="C426">
        <v>41</v>
      </c>
      <c r="D426" t="s">
        <v>1848</v>
      </c>
      <c r="E426" t="s">
        <v>132</v>
      </c>
      <c r="I426" t="s">
        <v>34</v>
      </c>
      <c r="J426" t="s">
        <v>34</v>
      </c>
      <c r="K426" t="s">
        <v>34</v>
      </c>
      <c r="L426" t="s">
        <v>45</v>
      </c>
      <c r="W426" t="s">
        <v>53</v>
      </c>
      <c r="X426">
        <v>22</v>
      </c>
      <c r="Z426">
        <v>21.544724249565412</v>
      </c>
      <c r="AA426">
        <v>27.983114743565118</v>
      </c>
      <c r="AC426">
        <v>475</v>
      </c>
      <c r="AD426">
        <v>1</v>
      </c>
      <c r="AF426">
        <v>2.8910587181925678</v>
      </c>
      <c r="AG426">
        <v>4.0014779797003497</v>
      </c>
      <c r="AI426">
        <v>23.121703894802035</v>
      </c>
      <c r="AJ426">
        <v>1.4891155467995503E-2</v>
      </c>
      <c r="AK426">
        <v>10.565269497027909</v>
      </c>
      <c r="AL426">
        <v>9.8851184967223293</v>
      </c>
      <c r="AM426">
        <v>1.254692933279369</v>
      </c>
      <c r="AN426">
        <v>0.97583913243433107</v>
      </c>
      <c r="AO426">
        <v>0.95037927182253623</v>
      </c>
      <c r="AP426">
        <v>0.27495835928840545</v>
      </c>
      <c r="AQ426">
        <v>44.260913484392475</v>
      </c>
      <c r="AR426">
        <v>55.533855369356772</v>
      </c>
      <c r="AS426">
        <v>7.4219616542544761E-2</v>
      </c>
      <c r="AU426">
        <v>35.899323348717658</v>
      </c>
      <c r="AV426">
        <v>3.1930702056781134E-2</v>
      </c>
      <c r="AW426">
        <v>10.565269497027909</v>
      </c>
      <c r="AX426">
        <v>1.1238579114750304</v>
      </c>
      <c r="AY426">
        <v>0.85502332954715676</v>
      </c>
      <c r="AZ426">
        <v>1.0334603262853599</v>
      </c>
      <c r="BA426">
        <v>1.0412561503667024</v>
      </c>
      <c r="BB426">
        <v>4.5383266868486366E-3</v>
      </c>
      <c r="BC426">
        <v>46.869692144371598</v>
      </c>
      <c r="BD426">
        <v>40.074680232130824</v>
      </c>
      <c r="BE426">
        <v>5.2016985138004249E-2</v>
      </c>
      <c r="BG426">
        <v>0.64472905906697442</v>
      </c>
      <c r="BR426">
        <v>47.262499999982538</v>
      </c>
      <c r="BS426">
        <v>52</v>
      </c>
      <c r="BT426">
        <v>-186.78749999987485</v>
      </c>
      <c r="BU426">
        <v>38.333333333333336</v>
      </c>
      <c r="BW426">
        <v>32</v>
      </c>
      <c r="BX426">
        <v>9</v>
      </c>
      <c r="CB426">
        <v>0</v>
      </c>
      <c r="CC426">
        <v>0</v>
      </c>
      <c r="CE426">
        <v>13.787132224124548</v>
      </c>
      <c r="CF426">
        <v>15.292519996673457</v>
      </c>
      <c r="CG426">
        <v>63.102395594711545</v>
      </c>
      <c r="CH426">
        <v>24.782566887126578</v>
      </c>
      <c r="CN426">
        <v>1.8699327800472279E-13</v>
      </c>
      <c r="CO426">
        <v>1.3566464371993369E-4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9.616751839303106E-12</v>
      </c>
      <c r="CV426">
        <v>1</v>
      </c>
      <c r="CW426">
        <v>0</v>
      </c>
    </row>
    <row r="427" spans="2:101" x14ac:dyDescent="0.25">
      <c r="B427" t="s">
        <v>1807</v>
      </c>
      <c r="C427">
        <v>42</v>
      </c>
      <c r="D427" t="s">
        <v>1849</v>
      </c>
      <c r="E427" t="s">
        <v>91</v>
      </c>
      <c r="I427" t="s">
        <v>34</v>
      </c>
      <c r="J427" t="s">
        <v>37</v>
      </c>
      <c r="K427" t="s">
        <v>37</v>
      </c>
      <c r="L427" t="s">
        <v>141</v>
      </c>
      <c r="W427" t="s">
        <v>53</v>
      </c>
      <c r="X427">
        <v>23</v>
      </c>
      <c r="Z427">
        <v>94.115448911519621</v>
      </c>
      <c r="AA427">
        <v>11.251640457699423</v>
      </c>
      <c r="AC427">
        <v>175</v>
      </c>
      <c r="AD427">
        <v>1</v>
      </c>
      <c r="AE427">
        <v>75</v>
      </c>
      <c r="AF427">
        <v>3.9500108387898849</v>
      </c>
      <c r="AG427">
        <v>8.5202741642573017</v>
      </c>
      <c r="AI427">
        <v>29.300319242312085</v>
      </c>
      <c r="AJ427">
        <v>2.6819320551448894E-2</v>
      </c>
      <c r="AK427">
        <v>7.1983737692830161</v>
      </c>
      <c r="AL427">
        <v>24.226055937657335</v>
      </c>
      <c r="AM427">
        <v>2.0581796302078885</v>
      </c>
      <c r="AN427">
        <v>0.83236252867060656</v>
      </c>
      <c r="AO427">
        <v>0.72755687248012224</v>
      </c>
      <c r="AP427">
        <v>0.17275408773657577</v>
      </c>
      <c r="AQ427">
        <v>34.784510183908736</v>
      </c>
      <c r="AR427">
        <v>71.592770307279821</v>
      </c>
      <c r="AS427">
        <v>3.34261113856879E-2</v>
      </c>
      <c r="AU427">
        <v>48.181193923639619</v>
      </c>
      <c r="AV427">
        <v>9.1987691654363393E-2</v>
      </c>
      <c r="AW427">
        <v>7.1983737692830161</v>
      </c>
      <c r="AX427">
        <v>2.7053371643450443</v>
      </c>
      <c r="AY427">
        <v>1.0510423886800178</v>
      </c>
      <c r="AZ427">
        <v>0.87933948986590893</v>
      </c>
      <c r="BA427">
        <v>0.78027655862072032</v>
      </c>
      <c r="BB427">
        <v>1.7851094704162012E-3</v>
      </c>
      <c r="BC427">
        <v>34.63508634222935</v>
      </c>
      <c r="BD427">
        <v>36.402943881275398</v>
      </c>
      <c r="BE427">
        <v>1.098901098901099E-2</v>
      </c>
      <c r="BG427">
        <v>0.99925711074340362</v>
      </c>
      <c r="BR427">
        <v>66.162500000034925</v>
      </c>
      <c r="BS427">
        <v>80.333333333333329</v>
      </c>
      <c r="BU427">
        <v>71.666666666666671</v>
      </c>
      <c r="BW427">
        <v>34</v>
      </c>
      <c r="BX427">
        <v>10</v>
      </c>
      <c r="CB427">
        <v>0</v>
      </c>
      <c r="CC427">
        <v>0</v>
      </c>
      <c r="CE427">
        <v>286.93037623765497</v>
      </c>
      <c r="CF427">
        <v>61.782652574836519</v>
      </c>
      <c r="CG427">
        <v>123.20976858014768</v>
      </c>
      <c r="CH427">
        <v>26.151916430817021</v>
      </c>
      <c r="CN427">
        <v>0</v>
      </c>
      <c r="CO427">
        <v>0</v>
      </c>
      <c r="CP427">
        <v>0</v>
      </c>
      <c r="CQ427">
        <v>1.4242575373048437E-13</v>
      </c>
      <c r="CR427">
        <v>0</v>
      </c>
      <c r="CS427">
        <v>1.9712789336332223E-3</v>
      </c>
      <c r="CT427">
        <v>0</v>
      </c>
      <c r="CU427">
        <v>4.5437403839443391E-11</v>
      </c>
      <c r="CV427">
        <v>1</v>
      </c>
      <c r="CW427">
        <v>0</v>
      </c>
    </row>
    <row r="428" spans="2:101" x14ac:dyDescent="0.25">
      <c r="B428" t="s">
        <v>1807</v>
      </c>
      <c r="C428">
        <v>43</v>
      </c>
      <c r="D428" t="s">
        <v>1850</v>
      </c>
      <c r="E428" t="s">
        <v>93</v>
      </c>
      <c r="I428" t="s">
        <v>34</v>
      </c>
      <c r="J428" t="s">
        <v>34</v>
      </c>
      <c r="K428" t="s">
        <v>34</v>
      </c>
      <c r="L428" t="s">
        <v>45</v>
      </c>
      <c r="W428" t="s">
        <v>53</v>
      </c>
      <c r="X428">
        <v>23</v>
      </c>
      <c r="Z428">
        <v>45.670967581122802</v>
      </c>
      <c r="AA428">
        <v>32.444072679569217</v>
      </c>
      <c r="AC428">
        <v>175</v>
      </c>
      <c r="AD428">
        <v>1</v>
      </c>
      <c r="AE428">
        <v>75</v>
      </c>
      <c r="AF428">
        <v>4.0743696968197129</v>
      </c>
      <c r="AG428">
        <v>8.9307142125181151</v>
      </c>
      <c r="AI428">
        <v>19.31057102184505</v>
      </c>
      <c r="AJ428">
        <v>1.4424117459650884E-2</v>
      </c>
      <c r="AK428">
        <v>8.2206606375665938</v>
      </c>
      <c r="AL428">
        <v>10.85853482920648</v>
      </c>
      <c r="AM428">
        <v>1.4373371195403963</v>
      </c>
      <c r="AN428">
        <v>0.98458103692208743</v>
      </c>
      <c r="AO428">
        <v>0.96615140667981181</v>
      </c>
      <c r="AP428">
        <v>0.1793071955886627</v>
      </c>
      <c r="AQ428">
        <v>53.276053329692182</v>
      </c>
      <c r="AR428">
        <v>76.575649033380301</v>
      </c>
      <c r="AS428">
        <v>7.814145827644052E-2</v>
      </c>
      <c r="AU428">
        <v>39.757727361467339</v>
      </c>
      <c r="AV428">
        <v>4.2410841526691757E-2</v>
      </c>
      <c r="AW428">
        <v>8.2206606375665938</v>
      </c>
      <c r="AX428">
        <v>1.2886147170349627</v>
      </c>
      <c r="AY428">
        <v>0.86439354226823606</v>
      </c>
      <c r="AZ428">
        <v>0.9139823641781577</v>
      </c>
      <c r="BA428">
        <v>0.85441528939032307</v>
      </c>
      <c r="BB428">
        <v>1.864324200002395E-3</v>
      </c>
      <c r="BC428">
        <v>46.902621580545095</v>
      </c>
      <c r="BD428">
        <v>40.542323209673988</v>
      </c>
      <c r="BE428">
        <v>4.5592705167173252E-2</v>
      </c>
      <c r="BG428">
        <v>1.0254966357689985</v>
      </c>
      <c r="BR428">
        <v>46.437499999883585</v>
      </c>
      <c r="BS428">
        <v>71.333333333333343</v>
      </c>
      <c r="BT428">
        <v>-146</v>
      </c>
      <c r="BU428">
        <v>55.333333333333336</v>
      </c>
      <c r="BW428">
        <v>36</v>
      </c>
      <c r="BX428">
        <v>-6</v>
      </c>
      <c r="CB428">
        <v>0</v>
      </c>
      <c r="CC428">
        <v>0</v>
      </c>
      <c r="CI428">
        <v>295.80375950916812</v>
      </c>
      <c r="CJ428">
        <v>13.664936063209895</v>
      </c>
      <c r="CK428">
        <v>186.37642659747411</v>
      </c>
      <c r="CL428">
        <v>39.820616865642464</v>
      </c>
      <c r="CN428">
        <v>0</v>
      </c>
      <c r="CO428">
        <v>3.600771022724578E-4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4.1555925367475766E-11</v>
      </c>
      <c r="CV428">
        <v>1</v>
      </c>
      <c r="CW428">
        <v>0</v>
      </c>
    </row>
    <row r="429" spans="2:101" x14ac:dyDescent="0.25">
      <c r="B429" t="s">
        <v>1807</v>
      </c>
      <c r="C429">
        <v>44</v>
      </c>
      <c r="D429" t="s">
        <v>1851</v>
      </c>
      <c r="E429" t="s">
        <v>95</v>
      </c>
      <c r="I429" t="s">
        <v>34</v>
      </c>
      <c r="J429" t="s">
        <v>34</v>
      </c>
      <c r="K429" t="s">
        <v>34</v>
      </c>
      <c r="L429" t="s">
        <v>45</v>
      </c>
      <c r="W429" t="s">
        <v>53</v>
      </c>
      <c r="X429">
        <v>24</v>
      </c>
      <c r="Z429">
        <v>45.749123041214361</v>
      </c>
      <c r="AA429">
        <v>23.269897452779706</v>
      </c>
      <c r="AC429">
        <v>325</v>
      </c>
      <c r="AD429">
        <v>1</v>
      </c>
      <c r="AE429">
        <v>175</v>
      </c>
      <c r="AF429">
        <v>3.1794491337534718</v>
      </c>
      <c r="AG429">
        <v>3.5590264119369697</v>
      </c>
      <c r="AI429">
        <v>63.272691179837842</v>
      </c>
      <c r="AJ429">
        <v>3.4759235989538048E-2</v>
      </c>
      <c r="AK429">
        <v>48.615305148636381</v>
      </c>
      <c r="AL429">
        <v>20.565754926747971</v>
      </c>
      <c r="AM429">
        <v>1.205690632937219</v>
      </c>
      <c r="AN429">
        <v>0.88798066932497266</v>
      </c>
      <c r="AO429">
        <v>0.80116628175819526</v>
      </c>
      <c r="AP429">
        <v>0.3563410674848696</v>
      </c>
      <c r="AQ429">
        <v>15.931940775109307</v>
      </c>
      <c r="AR429">
        <v>19.208991757059827</v>
      </c>
      <c r="AS429">
        <v>0.17741266375545853</v>
      </c>
      <c r="AU429">
        <v>62.336891951091673</v>
      </c>
      <c r="AV429">
        <v>3.2462943921698177E-2</v>
      </c>
      <c r="AW429">
        <v>48.615305148636381</v>
      </c>
      <c r="AX429">
        <v>1.4638508553511054</v>
      </c>
      <c r="AY429">
        <v>1.0073725067738981</v>
      </c>
      <c r="AZ429">
        <v>0.91798224071336865</v>
      </c>
      <c r="BA429">
        <v>0.84898875312573363</v>
      </c>
      <c r="BB429">
        <v>2.2105285314865775E-2</v>
      </c>
      <c r="BC429">
        <v>17.842183698296896</v>
      </c>
      <c r="BD429">
        <v>17.973725318473726</v>
      </c>
      <c r="BE429">
        <v>0.12728102189781021</v>
      </c>
      <c r="BG429">
        <v>0.58371798141688491</v>
      </c>
      <c r="BR429">
        <v>39.037499999860302</v>
      </c>
      <c r="BS429">
        <v>91.666666666666657</v>
      </c>
      <c r="BT429">
        <v>-162.97499999997672</v>
      </c>
      <c r="BU429">
        <v>86.666666666666671</v>
      </c>
      <c r="BW429">
        <v>24</v>
      </c>
      <c r="BX429">
        <v>-29</v>
      </c>
      <c r="CB429">
        <v>0</v>
      </c>
      <c r="CC429">
        <v>0</v>
      </c>
      <c r="CE429">
        <v>235.21155438861186</v>
      </c>
      <c r="CF429">
        <v>61.864781372345618</v>
      </c>
      <c r="CG429">
        <v>182.4775934678413</v>
      </c>
      <c r="CH429">
        <v>87.725182498610778</v>
      </c>
      <c r="CI429">
        <v>262.94192428013639</v>
      </c>
      <c r="CJ429">
        <v>58.23929634929916</v>
      </c>
      <c r="CK429">
        <v>105.36002778484389</v>
      </c>
      <c r="CL429">
        <v>46.679875403909136</v>
      </c>
      <c r="CN429">
        <v>0</v>
      </c>
      <c r="CO429">
        <v>2.5458345577223374E-2</v>
      </c>
      <c r="CP429">
        <v>2.6106976268906273E-4</v>
      </c>
      <c r="CQ429">
        <v>0</v>
      </c>
      <c r="CR429">
        <v>0</v>
      </c>
      <c r="CS429">
        <v>6.3827373075163252E-3</v>
      </c>
      <c r="CT429">
        <v>0</v>
      </c>
      <c r="CU429">
        <v>0.92965049702631952</v>
      </c>
      <c r="CV429">
        <v>1</v>
      </c>
      <c r="CW429">
        <v>0</v>
      </c>
    </row>
    <row r="430" spans="2:101" x14ac:dyDescent="0.25">
      <c r="B430" t="s">
        <v>1807</v>
      </c>
      <c r="C430">
        <v>45</v>
      </c>
      <c r="D430" t="s">
        <v>1852</v>
      </c>
      <c r="E430" t="s">
        <v>1446</v>
      </c>
      <c r="I430" t="s">
        <v>34</v>
      </c>
      <c r="J430" t="s">
        <v>37</v>
      </c>
      <c r="K430" t="s">
        <v>37</v>
      </c>
      <c r="L430" t="s">
        <v>45</v>
      </c>
      <c r="W430" t="s">
        <v>53</v>
      </c>
      <c r="X430">
        <v>25</v>
      </c>
      <c r="Z430">
        <v>-4.4135092356986441</v>
      </c>
      <c r="AA430">
        <v>14.748836772308847</v>
      </c>
      <c r="AD430">
        <v>0</v>
      </c>
      <c r="AF430">
        <v>2.8429122928976471</v>
      </c>
      <c r="AG430">
        <v>4.2648786058687973</v>
      </c>
      <c r="AI430">
        <v>13.982118914406756</v>
      </c>
      <c r="AJ430">
        <v>8.3265585456252927E-3</v>
      </c>
      <c r="AK430">
        <v>23.137657504282284</v>
      </c>
      <c r="AL430">
        <v>4.5552842977403634</v>
      </c>
      <c r="AM430">
        <v>1.4985237506835132</v>
      </c>
      <c r="AN430">
        <v>0.95666569949462166</v>
      </c>
      <c r="AO430">
        <v>0.91989299099118604</v>
      </c>
      <c r="AP430">
        <v>0.20949239981917725</v>
      </c>
      <c r="AQ430">
        <v>74.686756764864583</v>
      </c>
      <c r="AR430">
        <v>111.91987887367213</v>
      </c>
      <c r="AS430">
        <v>3.1319373612527748E-2</v>
      </c>
      <c r="AU430">
        <v>43.013871272935233</v>
      </c>
      <c r="AV430">
        <v>3.2859753562238941E-2</v>
      </c>
      <c r="AW430">
        <v>23.137657504282284</v>
      </c>
      <c r="AX430">
        <v>1.4107496276391225</v>
      </c>
      <c r="AY430">
        <v>0.83783714815981603</v>
      </c>
      <c r="AZ430">
        <v>0.85865046647225884</v>
      </c>
      <c r="BA430">
        <v>0.75436048073763173</v>
      </c>
      <c r="BB430">
        <v>2.1464087278644135E-2</v>
      </c>
      <c r="BC430">
        <v>30.319594307560639</v>
      </c>
      <c r="BD430">
        <v>25.402882428009196</v>
      </c>
      <c r="BE430">
        <v>3.610875106202209E-2</v>
      </c>
      <c r="BG430">
        <v>0.58396021490138517</v>
      </c>
      <c r="BM430" s="21"/>
      <c r="BR430">
        <v>329.55000000004657</v>
      </c>
      <c r="BS430">
        <v>25.333333333333336</v>
      </c>
      <c r="BU430">
        <v>10.333333333333334</v>
      </c>
      <c r="CB430">
        <v>1</v>
      </c>
      <c r="CC430">
        <v>1</v>
      </c>
      <c r="CE430">
        <v>278.68001623370247</v>
      </c>
      <c r="CF430">
        <v>-42.756061361333799</v>
      </c>
      <c r="CG430">
        <v>10.572976679136509</v>
      </c>
      <c r="CH430">
        <v>5.0501725259083781</v>
      </c>
      <c r="CN430">
        <v>4.2974377912419204E-2</v>
      </c>
      <c r="CO430">
        <v>0.69376921742176811</v>
      </c>
      <c r="CP430">
        <v>4.7795101210112989E-13</v>
      </c>
      <c r="CQ430">
        <v>8.372026775541979E-9</v>
      </c>
      <c r="CR430">
        <v>8.0848790710926399E-4</v>
      </c>
      <c r="CS430">
        <v>2.0509889342434917E-8</v>
      </c>
      <c r="CT430">
        <v>0</v>
      </c>
      <c r="CU430">
        <v>5.4294075477079318E-5</v>
      </c>
      <c r="CV430">
        <v>1</v>
      </c>
      <c r="CW430">
        <v>6.627634298817282E-3</v>
      </c>
    </row>
    <row r="431" spans="2:101" x14ac:dyDescent="0.25">
      <c r="B431" t="s">
        <v>1807</v>
      </c>
      <c r="C431">
        <v>46</v>
      </c>
      <c r="D431" t="s">
        <v>1853</v>
      </c>
      <c r="E431" t="s">
        <v>1448</v>
      </c>
      <c r="I431" t="s">
        <v>37</v>
      </c>
      <c r="J431" t="s">
        <v>141</v>
      </c>
      <c r="K431" t="s">
        <v>141</v>
      </c>
      <c r="L431" t="s">
        <v>45</v>
      </c>
      <c r="W431" t="s">
        <v>53</v>
      </c>
      <c r="X431">
        <v>25</v>
      </c>
      <c r="Z431">
        <v>16.474540394054728</v>
      </c>
      <c r="AA431">
        <v>0.16706090598842394</v>
      </c>
      <c r="AD431">
        <v>0</v>
      </c>
      <c r="AF431">
        <v>2.8106930663936853</v>
      </c>
      <c r="AG431">
        <v>4.0412917129894685</v>
      </c>
      <c r="AI431">
        <v>70.471272150450162</v>
      </c>
      <c r="AJ431">
        <v>3.9138510031860592E-2</v>
      </c>
      <c r="AK431">
        <v>94.852874553934413</v>
      </c>
      <c r="AL431">
        <v>22.81685474713727</v>
      </c>
      <c r="AM431">
        <v>1.5935500505410085</v>
      </c>
      <c r="AN431">
        <v>0.84547637516005647</v>
      </c>
      <c r="AO431">
        <v>0.73257011148118634</v>
      </c>
      <c r="AP431">
        <v>0.36308848196121762</v>
      </c>
      <c r="AQ431">
        <v>14.295433484763311</v>
      </c>
      <c r="AR431">
        <v>22.780488752150202</v>
      </c>
      <c r="AS431">
        <v>0.17649955777116669</v>
      </c>
      <c r="AU431">
        <v>100.61862873503476</v>
      </c>
      <c r="AV431">
        <v>4.6696291699731503E-2</v>
      </c>
      <c r="AW431">
        <v>94.852874553934413</v>
      </c>
      <c r="AX431">
        <v>2.0875087470106743</v>
      </c>
      <c r="AY431">
        <v>1.0023175121090626</v>
      </c>
      <c r="AZ431">
        <v>0.81780870060493505</v>
      </c>
      <c r="BA431">
        <v>0.68583439155911152</v>
      </c>
      <c r="BB431">
        <v>4.2858653885384089E-2</v>
      </c>
      <c r="BC431">
        <v>10.530258168616365</v>
      </c>
      <c r="BD431">
        <v>10.554662169433689</v>
      </c>
      <c r="BE431">
        <v>0.18588140379185156</v>
      </c>
      <c r="BG431">
        <v>0.5586972992053949</v>
      </c>
      <c r="BO431" s="21"/>
      <c r="BP431" s="21"/>
      <c r="BS431">
        <v>77.666666666666657</v>
      </c>
      <c r="BT431">
        <v>-14.650000000314321</v>
      </c>
      <c r="BU431">
        <v>25.333333333333336</v>
      </c>
      <c r="BY431">
        <v>0</v>
      </c>
      <c r="BZ431">
        <v>1</v>
      </c>
      <c r="CB431">
        <v>1</v>
      </c>
      <c r="CC431">
        <v>0</v>
      </c>
      <c r="CN431">
        <v>2.7006175074006933E-13</v>
      </c>
      <c r="CO431">
        <v>1.1727419035878484E-10</v>
      </c>
      <c r="CP431">
        <v>0</v>
      </c>
      <c r="CQ431">
        <v>0.95033171379189552</v>
      </c>
      <c r="CR431">
        <v>1.7236391943361204E-9</v>
      </c>
      <c r="CS431">
        <v>9.3448865495345534E-2</v>
      </c>
      <c r="CT431">
        <v>0</v>
      </c>
      <c r="CU431">
        <v>0</v>
      </c>
      <c r="CV431">
        <v>1</v>
      </c>
      <c r="CW431">
        <v>3.7993222853519424E-9</v>
      </c>
    </row>
    <row r="432" spans="2:101" x14ac:dyDescent="0.25">
      <c r="B432" t="s">
        <v>1807</v>
      </c>
      <c r="C432">
        <v>47</v>
      </c>
      <c r="D432" t="s">
        <v>1854</v>
      </c>
      <c r="E432" t="s">
        <v>1797</v>
      </c>
      <c r="I432" t="s">
        <v>34</v>
      </c>
      <c r="J432" t="s">
        <v>37</v>
      </c>
      <c r="K432" t="s">
        <v>37</v>
      </c>
      <c r="L432" t="s">
        <v>45</v>
      </c>
      <c r="W432" t="s">
        <v>53</v>
      </c>
      <c r="X432">
        <v>26</v>
      </c>
      <c r="Z432">
        <v>58.121491819971403</v>
      </c>
      <c r="AA432">
        <v>-18.672230140414001</v>
      </c>
      <c r="AC432">
        <v>550</v>
      </c>
      <c r="AD432">
        <v>1</v>
      </c>
      <c r="AF432">
        <v>2.8530053650740292</v>
      </c>
      <c r="AG432">
        <v>3.8842158063929362</v>
      </c>
      <c r="AI432">
        <v>35.146060256078513</v>
      </c>
      <c r="AJ432">
        <v>1.8576772708259612E-2</v>
      </c>
      <c r="AK432">
        <v>35.371575803820889</v>
      </c>
      <c r="AL432">
        <v>10.043784592918472</v>
      </c>
      <c r="AM432">
        <v>1.6157359676420384</v>
      </c>
      <c r="AN432">
        <v>0.95226928989517468</v>
      </c>
      <c r="AO432">
        <v>0.90848024884923395</v>
      </c>
      <c r="AP432">
        <v>0.35406489518933265</v>
      </c>
      <c r="AQ432">
        <v>28.890370185092259</v>
      </c>
      <c r="AR432">
        <v>46.679210226546736</v>
      </c>
      <c r="AS432">
        <v>0.12164415541103886</v>
      </c>
      <c r="AU432">
        <v>50.263928931512794</v>
      </c>
      <c r="AV432">
        <v>3.6193164817596005E-2</v>
      </c>
      <c r="AW432">
        <v>35.371575803820889</v>
      </c>
      <c r="AX432">
        <v>1.9270867342883105</v>
      </c>
      <c r="AY432">
        <v>1.0617832882593439</v>
      </c>
      <c r="AZ432">
        <v>0.94878350882136142</v>
      </c>
      <c r="BA432">
        <v>0.8974502011672848</v>
      </c>
      <c r="BB432">
        <v>2.5997224342442789E-2</v>
      </c>
      <c r="BC432">
        <v>23.361568674124829</v>
      </c>
      <c r="BD432">
        <v>24.804923205708739</v>
      </c>
      <c r="BE432">
        <v>0.11116400856938824</v>
      </c>
      <c r="BG432">
        <v>0.60990652921381783</v>
      </c>
      <c r="BR432">
        <v>69.087500000023283</v>
      </c>
      <c r="BS432">
        <v>90.333333333333329</v>
      </c>
      <c r="BU432">
        <v>59</v>
      </c>
      <c r="BW432">
        <v>54</v>
      </c>
      <c r="BX432">
        <v>42</v>
      </c>
      <c r="CB432">
        <v>0</v>
      </c>
      <c r="CC432">
        <v>0</v>
      </c>
      <c r="CE432">
        <v>289.17410096925647</v>
      </c>
      <c r="CF432">
        <v>-43.075079358864528</v>
      </c>
      <c r="CG432">
        <v>101.13722479135062</v>
      </c>
      <c r="CH432">
        <v>50.320592574608959</v>
      </c>
      <c r="CN432">
        <v>0</v>
      </c>
      <c r="CO432">
        <v>0</v>
      </c>
      <c r="CP432">
        <v>1.0818505813414703E-9</v>
      </c>
      <c r="CQ432">
        <v>0</v>
      </c>
      <c r="CR432">
        <v>1.1952775270786099E-6</v>
      </c>
      <c r="CS432">
        <v>0</v>
      </c>
      <c r="CT432">
        <v>0</v>
      </c>
      <c r="CU432">
        <v>0</v>
      </c>
      <c r="CV432">
        <v>1</v>
      </c>
      <c r="CW432">
        <v>0</v>
      </c>
    </row>
    <row r="433" spans="2:101" x14ac:dyDescent="0.25">
      <c r="B433" t="s">
        <v>1807</v>
      </c>
      <c r="C433">
        <v>48</v>
      </c>
      <c r="D433" t="s">
        <v>1855</v>
      </c>
      <c r="E433" t="s">
        <v>1456</v>
      </c>
      <c r="I433" t="s">
        <v>37</v>
      </c>
      <c r="J433" t="s">
        <v>37</v>
      </c>
      <c r="K433" t="s">
        <v>37</v>
      </c>
      <c r="L433" t="s">
        <v>141</v>
      </c>
      <c r="W433" t="s">
        <v>53</v>
      </c>
      <c r="X433">
        <v>27</v>
      </c>
      <c r="Z433">
        <v>32.283608378142986</v>
      </c>
      <c r="AA433">
        <v>2.2904825620448488</v>
      </c>
      <c r="AD433">
        <v>0</v>
      </c>
      <c r="AF433">
        <v>2.9461620422600387</v>
      </c>
      <c r="AG433">
        <v>4.273583998400122</v>
      </c>
      <c r="AI433">
        <v>8.6630273798820063</v>
      </c>
      <c r="AJ433">
        <v>1.0327733572933645E-2</v>
      </c>
      <c r="AK433">
        <v>5.3219421469275634</v>
      </c>
      <c r="AL433">
        <v>8.6662779510947772</v>
      </c>
      <c r="AM433">
        <v>1.3575120521585129</v>
      </c>
      <c r="AN433">
        <v>0.97569837594845787</v>
      </c>
      <c r="AO433">
        <v>0.94826104971050329</v>
      </c>
      <c r="AP433">
        <v>8.8402635838657165E-2</v>
      </c>
      <c r="AQ433">
        <v>126.33622655512063</v>
      </c>
      <c r="AR433">
        <v>171.50295017280462</v>
      </c>
      <c r="AS433">
        <v>1.2683848333558224E-2</v>
      </c>
      <c r="AU433">
        <v>48.106250556280486</v>
      </c>
      <c r="AV433">
        <v>9.4027397701809998E-2</v>
      </c>
      <c r="AW433">
        <v>5.3219421469275634</v>
      </c>
      <c r="AX433">
        <v>1.6450533678832626</v>
      </c>
      <c r="AY433">
        <v>0.77734623427954785</v>
      </c>
      <c r="AZ433">
        <v>0.89989845291888249</v>
      </c>
      <c r="BA433">
        <v>0.80288207046725446</v>
      </c>
      <c r="BB433">
        <v>1.1472467604605112E-3</v>
      </c>
      <c r="BC433">
        <v>50.070326086958922</v>
      </c>
      <c r="BD433">
        <v>38.921979432846527</v>
      </c>
      <c r="BE433">
        <v>2.1739130434782608E-2</v>
      </c>
      <c r="BG433">
        <v>0.62363327134254909</v>
      </c>
      <c r="BR433">
        <v>123.48749999998836</v>
      </c>
      <c r="BS433">
        <v>31</v>
      </c>
      <c r="BU433">
        <v>21.333333333333336</v>
      </c>
      <c r="BW433">
        <v>73</v>
      </c>
      <c r="BX433">
        <v>26</v>
      </c>
      <c r="CB433">
        <v>0</v>
      </c>
      <c r="CC433">
        <v>0</v>
      </c>
      <c r="CE433">
        <v>294.40744342989154</v>
      </c>
      <c r="CF433">
        <v>12.98819335073931</v>
      </c>
      <c r="CG433">
        <v>50.848044581933237</v>
      </c>
      <c r="CH433">
        <v>6.5855094528685623</v>
      </c>
      <c r="CN433">
        <v>0</v>
      </c>
      <c r="CO433">
        <v>1.3722356584366935E-13</v>
      </c>
      <c r="CP433">
        <v>7.7715611723760958E-15</v>
      </c>
      <c r="CQ433">
        <v>0.61162457600240583</v>
      </c>
      <c r="CR433">
        <v>6.8598525008548945E-9</v>
      </c>
      <c r="CS433">
        <v>8.0659716688342399E-6</v>
      </c>
      <c r="CT433">
        <v>0</v>
      </c>
      <c r="CU433">
        <v>0.14146362315864233</v>
      </c>
      <c r="CV433">
        <v>1</v>
      </c>
      <c r="CW433">
        <v>4.8849813083506888E-14</v>
      </c>
    </row>
    <row r="434" spans="2:101" x14ac:dyDescent="0.25">
      <c r="B434" t="s">
        <v>1807</v>
      </c>
      <c r="C434">
        <v>49</v>
      </c>
      <c r="D434" t="s">
        <v>1856</v>
      </c>
      <c r="E434" t="s">
        <v>1517</v>
      </c>
      <c r="I434" t="s">
        <v>37</v>
      </c>
      <c r="J434" t="s">
        <v>34</v>
      </c>
      <c r="K434" t="s">
        <v>34</v>
      </c>
      <c r="L434" t="s">
        <v>45</v>
      </c>
      <c r="W434" t="s">
        <v>53</v>
      </c>
      <c r="X434">
        <v>27</v>
      </c>
      <c r="Z434">
        <v>-6.3652149325388914</v>
      </c>
      <c r="AA434">
        <v>-4.6301197351525785</v>
      </c>
      <c r="AD434">
        <v>0</v>
      </c>
      <c r="AF434">
        <v>2.9724242808097459</v>
      </c>
      <c r="AG434">
        <v>4.4359134613901308</v>
      </c>
      <c r="AI434">
        <v>24.893977481326893</v>
      </c>
      <c r="AJ434">
        <v>1.5090142458647168E-2</v>
      </c>
      <c r="AK434">
        <v>26.265965134563011</v>
      </c>
      <c r="AL434">
        <v>9.182900682376836</v>
      </c>
      <c r="AM434">
        <v>1.4984904999735777</v>
      </c>
      <c r="AN434">
        <v>0.98381442876959579</v>
      </c>
      <c r="AO434">
        <v>0.96915884453811019</v>
      </c>
      <c r="AP434">
        <v>0.29362251008015039</v>
      </c>
      <c r="AQ434">
        <v>41.0653237735849</v>
      </c>
      <c r="AR434">
        <v>61.535997553056085</v>
      </c>
      <c r="AS434">
        <v>7.0369811320754719E-2</v>
      </c>
      <c r="AU434">
        <v>49.959505478961816</v>
      </c>
      <c r="AV434">
        <v>3.9813268114179942E-2</v>
      </c>
      <c r="AW434">
        <v>26.265965134563011</v>
      </c>
      <c r="AX434">
        <v>1.9027248163570867</v>
      </c>
      <c r="AY434">
        <v>1.13024544014963</v>
      </c>
      <c r="AZ434">
        <v>0.93219049819309463</v>
      </c>
      <c r="BA434">
        <v>0.88616020311209653</v>
      </c>
      <c r="BB434">
        <v>2.1865330414040974E-2</v>
      </c>
      <c r="BC434">
        <v>24.700856050529762</v>
      </c>
      <c r="BD434">
        <v>27.918029918903663</v>
      </c>
      <c r="BE434">
        <v>8.2779255319148939E-2</v>
      </c>
      <c r="BG434">
        <v>0.63437570107264696</v>
      </c>
      <c r="BR434">
        <v>221.20000000006985</v>
      </c>
      <c r="BS434">
        <v>67</v>
      </c>
      <c r="BT434">
        <v>-36.600000000034925</v>
      </c>
      <c r="BU434">
        <v>33.666666666666664</v>
      </c>
      <c r="BW434">
        <v>96</v>
      </c>
      <c r="BX434">
        <v>86</v>
      </c>
      <c r="BY434">
        <v>0</v>
      </c>
      <c r="BZ434">
        <v>-55</v>
      </c>
      <c r="CB434">
        <v>1</v>
      </c>
      <c r="CC434">
        <v>0</v>
      </c>
      <c r="CE434">
        <v>180</v>
      </c>
      <c r="CF434">
        <v>0</v>
      </c>
      <c r="CG434">
        <v>101.24510510411346</v>
      </c>
      <c r="CH434">
        <v>14.231174398962896</v>
      </c>
      <c r="CI434">
        <v>315</v>
      </c>
      <c r="CJ434">
        <v>0</v>
      </c>
      <c r="CK434">
        <v>140.76583178874006</v>
      </c>
      <c r="CL434">
        <v>31.124156201949631</v>
      </c>
      <c r="CN434">
        <v>6.5619903583082257E-4</v>
      </c>
      <c r="CO434">
        <v>1.7860545264980487E-8</v>
      </c>
      <c r="CP434">
        <v>2.2204460492503131E-16</v>
      </c>
      <c r="CQ434">
        <v>7.8130890893918087E-2</v>
      </c>
      <c r="CR434">
        <v>0</v>
      </c>
      <c r="CS434">
        <v>0</v>
      </c>
      <c r="CT434">
        <v>0</v>
      </c>
      <c r="CU434">
        <v>0</v>
      </c>
      <c r="CV434">
        <v>1</v>
      </c>
      <c r="CW434">
        <v>1</v>
      </c>
    </row>
    <row r="435" spans="2:101" x14ac:dyDescent="0.25">
      <c r="B435" t="s">
        <v>1807</v>
      </c>
      <c r="C435">
        <v>50</v>
      </c>
      <c r="D435" t="s">
        <v>1857</v>
      </c>
      <c r="E435" t="s">
        <v>1858</v>
      </c>
      <c r="I435" t="s">
        <v>34</v>
      </c>
      <c r="J435" t="s">
        <v>34</v>
      </c>
      <c r="K435" t="s">
        <v>34</v>
      </c>
      <c r="L435" t="s">
        <v>45</v>
      </c>
      <c r="W435" t="s">
        <v>53</v>
      </c>
      <c r="X435">
        <v>27</v>
      </c>
      <c r="Z435">
        <v>42.196124944140912</v>
      </c>
      <c r="AA435">
        <v>-15.857011616518626</v>
      </c>
      <c r="AD435">
        <v>0</v>
      </c>
      <c r="AF435">
        <v>3.0985894848300872</v>
      </c>
      <c r="AG435">
        <v>4.7650408918479039</v>
      </c>
      <c r="AI435">
        <v>76.121978017770985</v>
      </c>
      <c r="AJ435">
        <v>4.1583546938933666E-2</v>
      </c>
      <c r="AK435">
        <v>76.050263519555017</v>
      </c>
      <c r="AL435">
        <v>24.195065046078437</v>
      </c>
      <c r="AM435">
        <v>1.3558688634589688</v>
      </c>
      <c r="AN435">
        <v>0.86357736497611548</v>
      </c>
      <c r="AO435">
        <v>0.76194945173245532</v>
      </c>
      <c r="AP435">
        <v>0.31942046964669268</v>
      </c>
      <c r="AQ435">
        <v>13.225654072431359</v>
      </c>
      <c r="AR435">
        <v>17.93225255568899</v>
      </c>
      <c r="AS435">
        <v>0.20126644917708295</v>
      </c>
      <c r="AU435">
        <v>84.162721376090118</v>
      </c>
      <c r="AV435">
        <v>4.0403681778762204E-2</v>
      </c>
      <c r="AW435">
        <v>76.050263519555017</v>
      </c>
      <c r="AX435">
        <v>1.8294034745303862</v>
      </c>
      <c r="AY435">
        <v>1.0368137105156547</v>
      </c>
      <c r="AZ435">
        <v>0.88028869191769943</v>
      </c>
      <c r="BA435">
        <v>0.78817940083428362</v>
      </c>
      <c r="BB435">
        <v>2.7389807042736816E-2</v>
      </c>
      <c r="BC435">
        <v>12.757042323816682</v>
      </c>
      <c r="BD435">
        <v>13.226676386961625</v>
      </c>
      <c r="BE435">
        <v>0.17728089439009784</v>
      </c>
      <c r="BG435">
        <v>0.64486056473705811</v>
      </c>
      <c r="BM435" s="21"/>
      <c r="BR435">
        <v>21.962499999906868</v>
      </c>
      <c r="BS435">
        <v>93</v>
      </c>
      <c r="BT435">
        <v>-131.125</v>
      </c>
      <c r="BU435">
        <v>64</v>
      </c>
      <c r="BW435">
        <v>46</v>
      </c>
      <c r="BX435">
        <v>19</v>
      </c>
      <c r="BY435">
        <v>-129</v>
      </c>
      <c r="BZ435">
        <v>-207</v>
      </c>
      <c r="CB435">
        <v>0</v>
      </c>
      <c r="CC435">
        <v>0</v>
      </c>
      <c r="CE435">
        <v>292.75421717609305</v>
      </c>
      <c r="CF435">
        <v>13.608621396856533</v>
      </c>
      <c r="CG435">
        <v>278.69461251235725</v>
      </c>
      <c r="CH435">
        <v>103.06653234907229</v>
      </c>
      <c r="CN435">
        <v>0</v>
      </c>
      <c r="CO435">
        <v>0</v>
      </c>
      <c r="CP435">
        <v>0</v>
      </c>
      <c r="CQ435">
        <v>7.1337503805403282E-11</v>
      </c>
      <c r="CR435">
        <v>1.4849232954361469E-14</v>
      </c>
      <c r="CS435">
        <v>0</v>
      </c>
      <c r="CT435">
        <v>0</v>
      </c>
      <c r="CU435">
        <v>0</v>
      </c>
      <c r="CV435">
        <v>1</v>
      </c>
      <c r="CW435">
        <v>0</v>
      </c>
    </row>
    <row r="436" spans="2:101" x14ac:dyDescent="0.25">
      <c r="B436" t="s">
        <v>1807</v>
      </c>
      <c r="C436">
        <v>51</v>
      </c>
      <c r="D436" t="s">
        <v>1859</v>
      </c>
      <c r="E436" t="s">
        <v>1519</v>
      </c>
      <c r="I436" t="s">
        <v>34</v>
      </c>
      <c r="J436" t="s">
        <v>34</v>
      </c>
      <c r="K436" t="s">
        <v>34</v>
      </c>
      <c r="L436" t="s">
        <v>45</v>
      </c>
      <c r="W436" t="s">
        <v>53</v>
      </c>
      <c r="X436">
        <v>28</v>
      </c>
      <c r="Z436">
        <v>-4.8039233921935063</v>
      </c>
      <c r="AA436">
        <v>-5.0365996456131086</v>
      </c>
      <c r="AC436">
        <v>525</v>
      </c>
      <c r="AD436">
        <v>1</v>
      </c>
      <c r="AF436">
        <v>2.7535593528227924</v>
      </c>
      <c r="AG436">
        <v>5.8307248584858291</v>
      </c>
      <c r="AI436">
        <v>11.236754441553002</v>
      </c>
      <c r="AJ436">
        <v>7.9055654513905775E-3</v>
      </c>
      <c r="AK436">
        <v>13.329443653042818</v>
      </c>
      <c r="AL436">
        <v>5.1276073149958696</v>
      </c>
      <c r="AM436">
        <v>1.2954478612827953</v>
      </c>
      <c r="AN436">
        <v>0.95203570598527099</v>
      </c>
      <c r="AO436">
        <v>0.91786318846991155</v>
      </c>
      <c r="AP436">
        <v>0.17527021249718605</v>
      </c>
      <c r="AQ436">
        <v>93.932184750732574</v>
      </c>
      <c r="AR436">
        <v>121.68424784095691</v>
      </c>
      <c r="AS436">
        <v>2.9475900443642379E-2</v>
      </c>
      <c r="AU436">
        <v>36.034231566199111</v>
      </c>
      <c r="AV436">
        <v>3.4870546940943777E-2</v>
      </c>
      <c r="AW436">
        <v>13.329443653042818</v>
      </c>
      <c r="AX436">
        <v>1.5329807002333729</v>
      </c>
      <c r="AY436">
        <v>0.82095706739333407</v>
      </c>
      <c r="AZ436">
        <v>0.87762050159120064</v>
      </c>
      <c r="BA436">
        <v>0.80293808462847271</v>
      </c>
      <c r="BB436">
        <v>1.0929622067869528E-2</v>
      </c>
      <c r="BC436">
        <v>41.870906549517947</v>
      </c>
      <c r="BD436">
        <v>34.374216649992597</v>
      </c>
      <c r="BE436">
        <v>4.233226837060703E-2</v>
      </c>
      <c r="BG436">
        <v>0.84184348283769983</v>
      </c>
      <c r="BR436">
        <v>275.875</v>
      </c>
      <c r="BS436">
        <v>47.666666666666671</v>
      </c>
      <c r="BT436">
        <v>-414.73749999981374</v>
      </c>
      <c r="BU436">
        <v>27.666666666666668</v>
      </c>
      <c r="BW436">
        <v>26</v>
      </c>
      <c r="BX436">
        <v>4</v>
      </c>
      <c r="BY436">
        <v>0</v>
      </c>
      <c r="BZ436">
        <v>1</v>
      </c>
      <c r="CB436">
        <v>1</v>
      </c>
      <c r="CC436">
        <v>1</v>
      </c>
      <c r="CE436">
        <v>46.051839313861464</v>
      </c>
      <c r="CF436">
        <v>30.183905418998943</v>
      </c>
      <c r="CG436">
        <v>16.770177071330373</v>
      </c>
      <c r="CH436">
        <v>6.9618899163101489</v>
      </c>
      <c r="CN436">
        <v>1.1263947700259996E-2</v>
      </c>
      <c r="CO436">
        <v>0.49536122387172782</v>
      </c>
      <c r="CP436">
        <v>2.8063569234099139E-4</v>
      </c>
      <c r="CQ436">
        <v>1.8008872041894559E-2</v>
      </c>
      <c r="CR436">
        <v>3.4296639232304457E-8</v>
      </c>
      <c r="CS436">
        <v>3.5265902009029571E-3</v>
      </c>
      <c r="CT436">
        <v>0</v>
      </c>
      <c r="CU436">
        <v>1.847495489926132E-9</v>
      </c>
      <c r="CV436">
        <v>1</v>
      </c>
      <c r="CW436">
        <v>0.11565275466300817</v>
      </c>
    </row>
    <row r="437" spans="2:101" x14ac:dyDescent="0.25">
      <c r="B437" t="s">
        <v>1807</v>
      </c>
      <c r="C437">
        <v>52</v>
      </c>
      <c r="D437" t="s">
        <v>1860</v>
      </c>
      <c r="E437" t="s">
        <v>1458</v>
      </c>
      <c r="I437" t="s">
        <v>37</v>
      </c>
      <c r="J437" t="s">
        <v>37</v>
      </c>
      <c r="K437" t="s">
        <v>37</v>
      </c>
      <c r="L437" t="s">
        <v>45</v>
      </c>
      <c r="W437" t="s">
        <v>53</v>
      </c>
      <c r="X437">
        <v>28</v>
      </c>
      <c r="Z437">
        <v>16.963528292124835</v>
      </c>
      <c r="AA437">
        <v>0.94609582589607666</v>
      </c>
      <c r="AC437">
        <v>525</v>
      </c>
      <c r="AD437">
        <v>1</v>
      </c>
      <c r="AF437">
        <v>2.7578323046661901</v>
      </c>
      <c r="AG437">
        <v>5.7948402955092106</v>
      </c>
      <c r="AI437">
        <v>11.49429235114378</v>
      </c>
      <c r="AJ437">
        <v>7.6314722360248432E-3</v>
      </c>
      <c r="AK437">
        <v>12.119135626847438</v>
      </c>
      <c r="AL437">
        <v>4.8176392239381327</v>
      </c>
      <c r="AM437">
        <v>1.2032168919363162</v>
      </c>
      <c r="AN437">
        <v>0.99381327794405439</v>
      </c>
      <c r="AO437">
        <v>0.98602408300948308</v>
      </c>
      <c r="AP437">
        <v>0.19659709836433245</v>
      </c>
      <c r="AQ437">
        <v>91.562687442257172</v>
      </c>
      <c r="AR437">
        <v>110.16977220160905</v>
      </c>
      <c r="AS437">
        <v>3.3899509629734918E-2</v>
      </c>
      <c r="AU437">
        <v>38.07957576010849</v>
      </c>
      <c r="AV437">
        <v>3.3962360573297865E-2</v>
      </c>
      <c r="AW437">
        <v>12.119135626847438</v>
      </c>
      <c r="AX437">
        <v>1.2217466102199461</v>
      </c>
      <c r="AY437">
        <v>0.82891463517245756</v>
      </c>
      <c r="AZ437">
        <v>0.90050029100933937</v>
      </c>
      <c r="BA437">
        <v>0.84105918655109801</v>
      </c>
      <c r="BB437">
        <v>8.6044131377513954E-3</v>
      </c>
      <c r="BC437">
        <v>41.920460829491958</v>
      </c>
      <c r="BD437">
        <v>34.748483494739624</v>
      </c>
      <c r="BE437">
        <v>3.6866359447004608E-2</v>
      </c>
      <c r="BG437">
        <v>0.84122061178439567</v>
      </c>
      <c r="BO437" s="21"/>
      <c r="BP437" s="21"/>
      <c r="BR437">
        <v>74.099999999976717</v>
      </c>
      <c r="BS437">
        <v>65.333333333333329</v>
      </c>
      <c r="BU437">
        <v>50</v>
      </c>
      <c r="BW437">
        <v>66</v>
      </c>
      <c r="BX437">
        <v>52</v>
      </c>
      <c r="CB437">
        <v>0</v>
      </c>
      <c r="CC437">
        <v>1</v>
      </c>
      <c r="CE437">
        <v>28.663278037787919</v>
      </c>
      <c r="CF437">
        <v>26.623707198013886</v>
      </c>
      <c r="CG437">
        <v>26.817607468481167</v>
      </c>
      <c r="CH437">
        <v>14.977665957899127</v>
      </c>
      <c r="CN437">
        <v>2.1280976980619926E-10</v>
      </c>
      <c r="CO437">
        <v>5.5482625898695126E-4</v>
      </c>
      <c r="CP437">
        <v>0.7983940521198204</v>
      </c>
      <c r="CQ437">
        <v>0.7983940521198204</v>
      </c>
      <c r="CR437">
        <v>0.51841533523169114</v>
      </c>
      <c r="CS437">
        <v>2.3386848013728923E-12</v>
      </c>
      <c r="CT437">
        <v>0</v>
      </c>
      <c r="CU437">
        <v>1.070546777834358E-4</v>
      </c>
      <c r="CV437">
        <v>1</v>
      </c>
      <c r="CW437">
        <v>2.7332217878920746E-3</v>
      </c>
    </row>
    <row r="438" spans="2:101" x14ac:dyDescent="0.25">
      <c r="B438" t="s">
        <v>1807</v>
      </c>
      <c r="C438">
        <v>53</v>
      </c>
      <c r="D438" t="s">
        <v>1861</v>
      </c>
      <c r="E438" t="s">
        <v>1862</v>
      </c>
      <c r="I438" t="s">
        <v>37</v>
      </c>
      <c r="J438" t="s">
        <v>37</v>
      </c>
      <c r="K438" t="s">
        <v>37</v>
      </c>
      <c r="L438" t="s">
        <v>45</v>
      </c>
      <c r="W438" t="s">
        <v>53</v>
      </c>
      <c r="X438">
        <v>28</v>
      </c>
      <c r="Z438">
        <v>41.807147816937132</v>
      </c>
      <c r="AA438">
        <v>-10.818295391785561</v>
      </c>
      <c r="AC438">
        <v>525</v>
      </c>
      <c r="AD438">
        <v>1</v>
      </c>
      <c r="AF438">
        <v>2.7531514505291916</v>
      </c>
      <c r="AG438">
        <v>5.8042546631559571</v>
      </c>
      <c r="AI438">
        <v>12.707609665758085</v>
      </c>
      <c r="AJ438">
        <v>8.2474493902514705E-3</v>
      </c>
      <c r="AK438">
        <v>10.420270641308761</v>
      </c>
      <c r="AL438">
        <v>4.7900759860072251</v>
      </c>
      <c r="AM438">
        <v>1.4148312837895247</v>
      </c>
      <c r="AN438">
        <v>0.99272261838582088</v>
      </c>
      <c r="AO438">
        <v>0.97998997697715373</v>
      </c>
      <c r="AP438">
        <v>0.17945774227647796</v>
      </c>
      <c r="AQ438">
        <v>82.651525117578956</v>
      </c>
      <c r="AR438">
        <v>116.93796338926639</v>
      </c>
      <c r="AS438">
        <v>3.1831504328266647E-2</v>
      </c>
      <c r="AU438">
        <v>38.55043539816814</v>
      </c>
      <c r="AV438">
        <v>3.8524186134594671E-2</v>
      </c>
      <c r="AW438">
        <v>10.420270641308761</v>
      </c>
      <c r="AX438">
        <v>1.2957882165384487</v>
      </c>
      <c r="AY438">
        <v>0.87911486847197906</v>
      </c>
      <c r="AZ438">
        <v>0.98350797080429264</v>
      </c>
      <c r="BA438">
        <v>0.9499672659486873</v>
      </c>
      <c r="BB438">
        <v>6.0942898859892352E-3</v>
      </c>
      <c r="BC438">
        <v>44.725264084508851</v>
      </c>
      <c r="BD438">
        <v>39.318644653027526</v>
      </c>
      <c r="BE438">
        <v>3.4037558685446008E-2</v>
      </c>
      <c r="BG438">
        <v>0.83808280090261456</v>
      </c>
      <c r="BR438">
        <v>86.099999999860302</v>
      </c>
      <c r="BS438">
        <v>84.333333333333343</v>
      </c>
      <c r="BU438">
        <v>66.333333333333329</v>
      </c>
      <c r="BW438">
        <v>49</v>
      </c>
      <c r="BX438">
        <v>28</v>
      </c>
      <c r="CB438">
        <v>0</v>
      </c>
      <c r="CC438">
        <v>0</v>
      </c>
      <c r="CE438">
        <v>173.63012367406694</v>
      </c>
      <c r="CF438">
        <v>-92.894011762162918</v>
      </c>
      <c r="CG438">
        <v>137.67345240490579</v>
      </c>
      <c r="CH438">
        <v>25.126750437262821</v>
      </c>
      <c r="CN438">
        <v>0</v>
      </c>
      <c r="CO438">
        <v>8.6042284408449632E-13</v>
      </c>
      <c r="CP438">
        <v>0.10622458824457288</v>
      </c>
      <c r="CQ438">
        <v>2.0748883865019862E-7</v>
      </c>
      <c r="CR438">
        <v>1.5547324497283688E-3</v>
      </c>
      <c r="CS438">
        <v>0</v>
      </c>
      <c r="CT438">
        <v>0</v>
      </c>
      <c r="CU438">
        <v>0</v>
      </c>
      <c r="CV438">
        <v>1</v>
      </c>
      <c r="CW438">
        <v>0</v>
      </c>
    </row>
    <row r="439" spans="2:101" x14ac:dyDescent="0.25">
      <c r="B439" t="s">
        <v>1807</v>
      </c>
      <c r="C439">
        <v>54</v>
      </c>
      <c r="D439" t="s">
        <v>1863</v>
      </c>
      <c r="E439" t="s">
        <v>1460</v>
      </c>
      <c r="I439" t="s">
        <v>34</v>
      </c>
      <c r="J439" t="s">
        <v>37</v>
      </c>
      <c r="K439" t="s">
        <v>37</v>
      </c>
      <c r="L439" t="s">
        <v>141</v>
      </c>
      <c r="W439" t="s">
        <v>53</v>
      </c>
      <c r="X439">
        <v>29</v>
      </c>
      <c r="Z439">
        <v>26.132074856347629</v>
      </c>
      <c r="AA439">
        <v>-8.8316683141449985</v>
      </c>
      <c r="AC439">
        <v>250</v>
      </c>
      <c r="AD439">
        <v>1</v>
      </c>
      <c r="AE439">
        <v>100</v>
      </c>
      <c r="AF439">
        <v>3.137055492923928</v>
      </c>
      <c r="AG439">
        <v>6.2333562895565073</v>
      </c>
      <c r="AI439">
        <v>24.011368405917217</v>
      </c>
      <c r="AJ439">
        <v>2.6996636059062922E-2</v>
      </c>
      <c r="AK439">
        <v>17.01323105880175</v>
      </c>
      <c r="AL439">
        <v>28.355683752330339</v>
      </c>
      <c r="AM439">
        <v>1.9832656446304129</v>
      </c>
      <c r="AN439">
        <v>0.62914024389617074</v>
      </c>
      <c r="AO439">
        <v>0.47804976961016926</v>
      </c>
      <c r="AP439">
        <v>9.4915035396711631E-2</v>
      </c>
      <c r="AQ439">
        <v>42.682527244509018</v>
      </c>
      <c r="AR439">
        <v>84.650789910036337</v>
      </c>
      <c r="AS439">
        <v>1.6498532339147744E-2</v>
      </c>
      <c r="AU439">
        <v>40.485846449481826</v>
      </c>
      <c r="AV439">
        <v>4.7580710741421492E-2</v>
      </c>
      <c r="AW439">
        <v>17.01323105880175</v>
      </c>
      <c r="AX439">
        <v>2.8664540840702286</v>
      </c>
      <c r="AY439">
        <v>0.81345880851640373</v>
      </c>
      <c r="AZ439">
        <v>0.57629344343833255</v>
      </c>
      <c r="BA439">
        <v>0.39130615027182264</v>
      </c>
      <c r="BB439">
        <v>3.8550538173708977E-3</v>
      </c>
      <c r="BC439">
        <v>32.407325765577994</v>
      </c>
      <c r="BD439">
        <v>26.362024604470026</v>
      </c>
      <c r="BE439">
        <v>1.1087645195353749E-2</v>
      </c>
      <c r="BG439">
        <v>0.82216081830565979</v>
      </c>
      <c r="BR439">
        <v>15.524999999906868</v>
      </c>
      <c r="BS439">
        <v>77.333333333333329</v>
      </c>
      <c r="BU439">
        <v>71.666666666666671</v>
      </c>
      <c r="BW439">
        <v>12</v>
      </c>
      <c r="BX439">
        <v>-205</v>
      </c>
      <c r="CB439">
        <v>0</v>
      </c>
      <c r="CC439">
        <v>0</v>
      </c>
      <c r="CN439">
        <v>0</v>
      </c>
      <c r="CO439">
        <v>0</v>
      </c>
      <c r="CP439">
        <v>0</v>
      </c>
      <c r="CQ439">
        <v>5.4040352439857192E-11</v>
      </c>
      <c r="CR439">
        <v>4.3325759646606343E-11</v>
      </c>
      <c r="CS439">
        <v>0</v>
      </c>
      <c r="CT439">
        <v>0</v>
      </c>
      <c r="CU439">
        <v>0</v>
      </c>
      <c r="CV439">
        <v>1</v>
      </c>
      <c r="CW439">
        <v>0</v>
      </c>
    </row>
    <row r="440" spans="2:101" x14ac:dyDescent="0.25">
      <c r="B440" t="s">
        <v>1807</v>
      </c>
      <c r="C440">
        <v>55</v>
      </c>
      <c r="D440" t="s">
        <v>1864</v>
      </c>
      <c r="E440" t="s">
        <v>1801</v>
      </c>
      <c r="I440" t="s">
        <v>37</v>
      </c>
      <c r="J440" t="s">
        <v>34</v>
      </c>
      <c r="K440" t="s">
        <v>34</v>
      </c>
      <c r="L440" t="s">
        <v>45</v>
      </c>
      <c r="W440" t="s">
        <v>53</v>
      </c>
      <c r="X440">
        <v>29</v>
      </c>
      <c r="Z440">
        <v>52.553044323493978</v>
      </c>
      <c r="AA440">
        <v>-3.8211862341166105</v>
      </c>
      <c r="AC440">
        <v>250</v>
      </c>
      <c r="AD440">
        <v>1</v>
      </c>
      <c r="AE440">
        <v>100</v>
      </c>
      <c r="AF440">
        <v>3.0878172703576205</v>
      </c>
      <c r="AG440">
        <v>6.1225522511648451</v>
      </c>
      <c r="AI440">
        <v>32.290342442873111</v>
      </c>
      <c r="AJ440">
        <v>1.8884134040137342E-2</v>
      </c>
      <c r="AK440">
        <v>25.134243829656107</v>
      </c>
      <c r="AL440">
        <v>11.37154003014879</v>
      </c>
      <c r="AM440">
        <v>1.544830404905406</v>
      </c>
      <c r="AN440">
        <v>0.94537006883363428</v>
      </c>
      <c r="AO440">
        <v>0.89785422156723305</v>
      </c>
      <c r="AP440">
        <v>0.30985857891042945</v>
      </c>
      <c r="AQ440">
        <v>31.484766101006471</v>
      </c>
      <c r="AR440">
        <v>48.638623964169831</v>
      </c>
      <c r="AS440">
        <v>0.12880805163153858</v>
      </c>
      <c r="AU440">
        <v>45.49261129511131</v>
      </c>
      <c r="AV440">
        <v>4.3408117099062622E-2</v>
      </c>
      <c r="AW440">
        <v>25.134243829656107</v>
      </c>
      <c r="AX440">
        <v>2.496182850153839</v>
      </c>
      <c r="AY440">
        <v>1.0332587199013936</v>
      </c>
      <c r="AZ440">
        <v>0.94813323026464802</v>
      </c>
      <c r="BA440">
        <v>0.90232387002608849</v>
      </c>
      <c r="BB440">
        <v>1.5239859154029301E-2</v>
      </c>
      <c r="BC440">
        <v>27.447995075623897</v>
      </c>
      <c r="BD440">
        <v>28.360880255698905</v>
      </c>
      <c r="BE440">
        <v>0.10094970102004924</v>
      </c>
      <c r="BG440">
        <v>0.81539518938178035</v>
      </c>
      <c r="BM440" s="21"/>
      <c r="BR440">
        <v>45.124999999985448</v>
      </c>
      <c r="BS440">
        <v>90.666666666666657</v>
      </c>
      <c r="BT440">
        <v>-133.51250000001755</v>
      </c>
      <c r="BU440">
        <v>72.666666666666671</v>
      </c>
      <c r="BW440">
        <v>5</v>
      </c>
      <c r="BX440">
        <v>-1</v>
      </c>
      <c r="BY440">
        <v>-189</v>
      </c>
      <c r="BZ440">
        <v>-240</v>
      </c>
      <c r="CB440">
        <v>0</v>
      </c>
      <c r="CC440">
        <v>0</v>
      </c>
      <c r="CE440">
        <v>168.66960125238739</v>
      </c>
      <c r="CF440">
        <v>23.245617108318374</v>
      </c>
      <c r="CG440">
        <v>79.152962616596724</v>
      </c>
      <c r="CH440">
        <v>61.460609937194242</v>
      </c>
      <c r="CI440">
        <v>225</v>
      </c>
      <c r="CJ440">
        <v>0</v>
      </c>
      <c r="CK440">
        <v>149.91274440428782</v>
      </c>
      <c r="CL440">
        <v>28.481873541470765</v>
      </c>
      <c r="CN440">
        <v>0</v>
      </c>
      <c r="CO440">
        <v>0</v>
      </c>
      <c r="CP440">
        <v>5.8723472493582562E-5</v>
      </c>
      <c r="CQ440">
        <v>7.6346374379411275E-2</v>
      </c>
      <c r="CR440">
        <v>0</v>
      </c>
      <c r="CS440">
        <v>1</v>
      </c>
      <c r="CT440">
        <v>0</v>
      </c>
      <c r="CU440">
        <v>3.9849605097212288E-12</v>
      </c>
      <c r="CV440">
        <v>1</v>
      </c>
      <c r="CW440">
        <v>0</v>
      </c>
    </row>
    <row r="441" spans="2:101" x14ac:dyDescent="0.25">
      <c r="B441" t="s">
        <v>1807</v>
      </c>
      <c r="C441">
        <v>56</v>
      </c>
      <c r="D441" t="s">
        <v>1865</v>
      </c>
      <c r="E441" t="s">
        <v>1609</v>
      </c>
      <c r="I441" t="s">
        <v>37</v>
      </c>
      <c r="J441" t="s">
        <v>37</v>
      </c>
      <c r="K441" t="s">
        <v>34</v>
      </c>
      <c r="L441" t="s">
        <v>45</v>
      </c>
      <c r="W441" t="s">
        <v>53</v>
      </c>
      <c r="X441">
        <v>30</v>
      </c>
      <c r="Z441">
        <v>10.912484860059934</v>
      </c>
      <c r="AA441">
        <v>-2.0637411914227797</v>
      </c>
      <c r="AC441">
        <v>450</v>
      </c>
      <c r="AD441">
        <v>1</v>
      </c>
      <c r="AE441">
        <v>125</v>
      </c>
      <c r="AF441">
        <v>3.0506265632451819</v>
      </c>
      <c r="AG441">
        <v>5.7551310054675442</v>
      </c>
      <c r="AI441">
        <v>11.399525588040053</v>
      </c>
      <c r="AJ441">
        <v>1.0633082364522595E-2</v>
      </c>
      <c r="AK441">
        <v>8.7295988983169721</v>
      </c>
      <c r="AL441">
        <v>8.5483748493820553</v>
      </c>
      <c r="AM441">
        <v>1.6534434136488492</v>
      </c>
      <c r="AN441">
        <v>1.0431052471225806</v>
      </c>
      <c r="AO441">
        <v>1.0723391946460605</v>
      </c>
      <c r="AP441">
        <v>0.16591652309239194</v>
      </c>
      <c r="AQ441">
        <v>92.872832416048695</v>
      </c>
      <c r="AR441">
        <v>153.55997306522906</v>
      </c>
      <c r="AS441">
        <v>5.6393076493579004E-2</v>
      </c>
      <c r="AU441">
        <v>51.591336713171309</v>
      </c>
      <c r="AV441">
        <v>7.9142885120008596E-2</v>
      </c>
      <c r="AW441">
        <v>8.7295988983169721</v>
      </c>
      <c r="AX441">
        <v>1.9974997332032378</v>
      </c>
      <c r="AY441">
        <v>0.96899322456296433</v>
      </c>
      <c r="AZ441">
        <v>0.90846665212426003</v>
      </c>
      <c r="BA441">
        <v>0.82935943997192818</v>
      </c>
      <c r="BB441">
        <v>4.0954442973871429E-3</v>
      </c>
      <c r="BC441">
        <v>34.850420875425236</v>
      </c>
      <c r="BD441">
        <v>33.769821701454745</v>
      </c>
      <c r="BE441">
        <v>3.3670033670033669E-2</v>
      </c>
      <c r="BG441">
        <v>0.77685242600919613</v>
      </c>
      <c r="BR441">
        <v>112.94999999995343</v>
      </c>
      <c r="BS441">
        <v>37</v>
      </c>
      <c r="BT441">
        <v>-164.50000000005821</v>
      </c>
      <c r="BU441">
        <v>20.333333333333332</v>
      </c>
      <c r="BW441">
        <v>49</v>
      </c>
      <c r="BX441">
        <v>32</v>
      </c>
      <c r="BY441">
        <v>0</v>
      </c>
      <c r="BZ441">
        <v>-1</v>
      </c>
      <c r="CB441">
        <v>0</v>
      </c>
      <c r="CC441">
        <v>1</v>
      </c>
      <c r="CE441">
        <v>71.797934506662997</v>
      </c>
      <c r="CF441">
        <v>-12.682894494973739</v>
      </c>
      <c r="CG441">
        <v>57.578459096409304</v>
      </c>
      <c r="CH441">
        <v>5.6465913665583862</v>
      </c>
      <c r="CN441">
        <v>6.2324919058998063E-7</v>
      </c>
      <c r="CO441">
        <v>8.5507156910580306E-12</v>
      </c>
      <c r="CP441">
        <v>9.4652442678604717E-4</v>
      </c>
      <c r="CQ441">
        <v>0.28384660911565746</v>
      </c>
      <c r="CR441">
        <v>0</v>
      </c>
      <c r="CS441">
        <v>0</v>
      </c>
      <c r="CT441">
        <v>0</v>
      </c>
      <c r="CU441">
        <v>0.92388646148187492</v>
      </c>
      <c r="CV441">
        <v>1</v>
      </c>
      <c r="CW441">
        <v>0</v>
      </c>
    </row>
    <row r="442" spans="2:101" x14ac:dyDescent="0.25">
      <c r="B442" t="s">
        <v>1807</v>
      </c>
      <c r="C442">
        <v>57</v>
      </c>
      <c r="D442" t="s">
        <v>1866</v>
      </c>
      <c r="E442" t="s">
        <v>1462</v>
      </c>
      <c r="I442" t="s">
        <v>37</v>
      </c>
      <c r="J442" t="s">
        <v>37</v>
      </c>
      <c r="K442" t="s">
        <v>37</v>
      </c>
      <c r="L442" t="s">
        <v>45</v>
      </c>
      <c r="W442" t="s">
        <v>53</v>
      </c>
      <c r="X442">
        <v>30</v>
      </c>
      <c r="Z442">
        <v>26.908703714098223</v>
      </c>
      <c r="AA442">
        <v>-2.865018794981236</v>
      </c>
      <c r="AC442">
        <v>425</v>
      </c>
      <c r="AD442">
        <v>1</v>
      </c>
      <c r="AE442">
        <v>150</v>
      </c>
      <c r="AF442">
        <v>3.0373711136015582</v>
      </c>
      <c r="AG442">
        <v>5.7060371638660685</v>
      </c>
      <c r="AI442">
        <v>16.41448044775375</v>
      </c>
      <c r="AJ442">
        <v>1.2110365484385892E-2</v>
      </c>
      <c r="AK442">
        <v>11.821454540985192</v>
      </c>
      <c r="AL442">
        <v>8.6115353379366919</v>
      </c>
      <c r="AM442">
        <v>1.5994534379598095</v>
      </c>
      <c r="AN442">
        <v>0.99725998003279337</v>
      </c>
      <c r="AO442">
        <v>0.99189572580752683</v>
      </c>
      <c r="AP442">
        <v>0.20366381811350928</v>
      </c>
      <c r="AQ442">
        <v>63.093918788347686</v>
      </c>
      <c r="AR442">
        <v>100.91578532037973</v>
      </c>
      <c r="AS442">
        <v>8.6670853664428227E-2</v>
      </c>
      <c r="AU442">
        <v>45.580506926456287</v>
      </c>
      <c r="AV442">
        <v>6.1548091757708666E-2</v>
      </c>
      <c r="AW442">
        <v>11.821454540985192</v>
      </c>
      <c r="AX442">
        <v>2.3000949796472212</v>
      </c>
      <c r="AY442">
        <v>1.0109490814196571</v>
      </c>
      <c r="AZ442">
        <v>0.94750305488007969</v>
      </c>
      <c r="BA442">
        <v>0.90622053375225997</v>
      </c>
      <c r="BB442">
        <v>6.5333913994376058E-3</v>
      </c>
      <c r="BC442">
        <v>34.113435374149866</v>
      </c>
      <c r="BD442">
        <v>34.48694615556564</v>
      </c>
      <c r="BE442">
        <v>8.8435374149659865E-2</v>
      </c>
      <c r="BG442">
        <v>0.75815287174295354</v>
      </c>
      <c r="BR442">
        <v>51.374999999956344</v>
      </c>
      <c r="BS442">
        <v>56.999999999999993</v>
      </c>
      <c r="BU442">
        <v>41.666666666666671</v>
      </c>
      <c r="BW442">
        <v>46</v>
      </c>
      <c r="BX442">
        <v>17</v>
      </c>
      <c r="CB442">
        <v>0</v>
      </c>
      <c r="CC442">
        <v>1</v>
      </c>
      <c r="CE442">
        <v>190.19540015290721</v>
      </c>
      <c r="CF442">
        <v>39.681787307233598</v>
      </c>
      <c r="CG442">
        <v>6.4803466971936796</v>
      </c>
      <c r="CH442">
        <v>30.164596027861791</v>
      </c>
      <c r="CN442">
        <v>0</v>
      </c>
      <c r="CO442">
        <v>9.681144774731365E-14</v>
      </c>
      <c r="CP442">
        <v>1.6493179639492136E-6</v>
      </c>
      <c r="CQ442">
        <v>0.16942461984224444</v>
      </c>
      <c r="CR442">
        <v>0</v>
      </c>
      <c r="CS442">
        <v>3.1996636821555553E-9</v>
      </c>
      <c r="CT442">
        <v>0</v>
      </c>
      <c r="CU442">
        <v>0.65732953754880385</v>
      </c>
      <c r="CV442">
        <v>1</v>
      </c>
      <c r="CW442">
        <v>0</v>
      </c>
    </row>
    <row r="443" spans="2:101" x14ac:dyDescent="0.25">
      <c r="B443" t="s">
        <v>1807</v>
      </c>
      <c r="C443">
        <v>58</v>
      </c>
      <c r="D443" t="s">
        <v>1867</v>
      </c>
      <c r="E443" t="s">
        <v>1464</v>
      </c>
      <c r="I443" t="s">
        <v>37</v>
      </c>
      <c r="J443" t="s">
        <v>37</v>
      </c>
      <c r="K443" t="s">
        <v>37</v>
      </c>
      <c r="L443" t="s">
        <v>141</v>
      </c>
      <c r="W443" t="s">
        <v>53</v>
      </c>
      <c r="X443">
        <v>31</v>
      </c>
      <c r="Z443">
        <v>24.480496942070662</v>
      </c>
      <c r="AA443">
        <v>0.39506262643724283</v>
      </c>
      <c r="AC443">
        <v>525</v>
      </c>
      <c r="AD443">
        <v>1</v>
      </c>
      <c r="AF443">
        <v>2.699950986728465</v>
      </c>
      <c r="AG443">
        <v>4.8722188029257465</v>
      </c>
      <c r="AI443">
        <v>34.197297153133768</v>
      </c>
      <c r="AJ443">
        <v>2.3064145975412554E-2</v>
      </c>
      <c r="AK443">
        <v>34.237291351418506</v>
      </c>
      <c r="AL443">
        <v>16.24908108898455</v>
      </c>
      <c r="AM443">
        <v>1.4102417158452225</v>
      </c>
      <c r="AN443">
        <v>0.96070445413891969</v>
      </c>
      <c r="AO443">
        <v>0.92697223295707787</v>
      </c>
      <c r="AP443">
        <v>0.28768159114775732</v>
      </c>
      <c r="AQ443">
        <v>29.694824403138398</v>
      </c>
      <c r="AR443">
        <v>41.876880118004479</v>
      </c>
      <c r="AS443">
        <v>0.14293206897998573</v>
      </c>
      <c r="AU443">
        <v>51.819753549576212</v>
      </c>
      <c r="AV443">
        <v>4.5876101867548681E-2</v>
      </c>
      <c r="AW443">
        <v>34.237291351418506</v>
      </c>
      <c r="AX443">
        <v>2.7645931662295569</v>
      </c>
      <c r="AY443">
        <v>1.0775167293946724</v>
      </c>
      <c r="AZ443">
        <v>0.94560744845177225</v>
      </c>
      <c r="BA443">
        <v>0.90050421080929999</v>
      </c>
      <c r="BB443">
        <v>2.0606567343111386E-2</v>
      </c>
      <c r="BC443">
        <v>22.852363057325562</v>
      </c>
      <c r="BD443">
        <v>24.623803500469073</v>
      </c>
      <c r="BE443">
        <v>0.14802547770700636</v>
      </c>
      <c r="BG443">
        <v>0.69698398592680066</v>
      </c>
      <c r="BO443" s="21"/>
      <c r="BP443" s="21"/>
      <c r="BR443">
        <v>84.412499999976717</v>
      </c>
      <c r="BS443">
        <v>82.333333333333343</v>
      </c>
      <c r="BU443">
        <v>62</v>
      </c>
      <c r="BW443">
        <v>69</v>
      </c>
      <c r="BX443">
        <v>27</v>
      </c>
      <c r="CB443">
        <v>0</v>
      </c>
      <c r="CC443">
        <v>1</v>
      </c>
      <c r="CE443">
        <v>292.33543788142009</v>
      </c>
      <c r="CF443">
        <v>13.282781101618472</v>
      </c>
      <c r="CG443">
        <v>155.54933679025513</v>
      </c>
      <c r="CH443">
        <v>30.309657980728165</v>
      </c>
      <c r="CN443">
        <v>0</v>
      </c>
      <c r="CO443">
        <v>0</v>
      </c>
      <c r="CP443">
        <v>5.9938905690633731E-11</v>
      </c>
      <c r="CQ443">
        <v>1</v>
      </c>
      <c r="CR443">
        <v>0</v>
      </c>
      <c r="CS443">
        <v>1</v>
      </c>
      <c r="CT443">
        <v>0</v>
      </c>
      <c r="CU443">
        <v>0.43033111623858017</v>
      </c>
      <c r="CV443">
        <v>1</v>
      </c>
      <c r="CW443">
        <v>0</v>
      </c>
    </row>
    <row r="444" spans="2:101" x14ac:dyDescent="0.25">
      <c r="B444" t="s">
        <v>1807</v>
      </c>
      <c r="C444">
        <v>59</v>
      </c>
      <c r="D444" t="s">
        <v>1868</v>
      </c>
      <c r="E444" t="s">
        <v>1527</v>
      </c>
      <c r="I444" t="s">
        <v>37</v>
      </c>
      <c r="J444" t="s">
        <v>37</v>
      </c>
      <c r="K444" t="s">
        <v>37</v>
      </c>
      <c r="L444" t="s">
        <v>45</v>
      </c>
      <c r="W444" t="s">
        <v>53</v>
      </c>
      <c r="X444">
        <v>32</v>
      </c>
      <c r="Z444">
        <v>32.966539667283236</v>
      </c>
      <c r="AA444">
        <v>-2.4955493745590713</v>
      </c>
      <c r="AC444">
        <v>275</v>
      </c>
      <c r="AD444">
        <v>1</v>
      </c>
      <c r="AE444">
        <v>175</v>
      </c>
      <c r="AF444">
        <v>2.7546377273439306</v>
      </c>
      <c r="AG444">
        <v>4.8179678572955993</v>
      </c>
      <c r="AI444">
        <v>21.511631591028817</v>
      </c>
      <c r="AJ444">
        <v>1.4703348624720263E-2</v>
      </c>
      <c r="AK444">
        <v>21.321737885097427</v>
      </c>
      <c r="AL444">
        <v>10.018023052280085</v>
      </c>
      <c r="AM444">
        <v>1.4174676747764525</v>
      </c>
      <c r="AN444">
        <v>0.82565320022317901</v>
      </c>
      <c r="AO444">
        <v>0.71568920359191401</v>
      </c>
      <c r="AP444">
        <v>0.17470152182901028</v>
      </c>
      <c r="AQ444">
        <v>47.701218798751711</v>
      </c>
      <c r="AR444">
        <v>67.614935694669398</v>
      </c>
      <c r="AS444">
        <v>2.6131045241809672E-2</v>
      </c>
      <c r="AU444">
        <v>38.970968129131215</v>
      </c>
      <c r="AV444">
        <v>3.3012722448364396E-2</v>
      </c>
      <c r="AW444">
        <v>21.321737885097427</v>
      </c>
      <c r="AX444">
        <v>1.7403361195665139</v>
      </c>
      <c r="AY444">
        <v>0.87096800268439989</v>
      </c>
      <c r="AZ444">
        <v>0.7686746767717223</v>
      </c>
      <c r="BA444">
        <v>0.64304803225469265</v>
      </c>
      <c r="BB444">
        <v>1.0142508102606579E-2</v>
      </c>
      <c r="BC444">
        <v>33.441012216406065</v>
      </c>
      <c r="BD444">
        <v>29.126051617867809</v>
      </c>
      <c r="BE444">
        <v>2.3996509598603839E-2</v>
      </c>
      <c r="BG444">
        <v>0.70985983559140631</v>
      </c>
      <c r="BR444">
        <v>75.237500000046566</v>
      </c>
      <c r="BS444">
        <v>77.666666666666657</v>
      </c>
      <c r="BU444">
        <v>50.666666666666671</v>
      </c>
      <c r="BW444">
        <v>63</v>
      </c>
      <c r="BX444">
        <v>42</v>
      </c>
      <c r="CB444">
        <v>0</v>
      </c>
      <c r="CC444">
        <v>0</v>
      </c>
      <c r="CE444">
        <v>205.66242646287762</v>
      </c>
      <c r="CF444">
        <v>-30.318085586713238</v>
      </c>
      <c r="CG444">
        <v>15.56348297278373</v>
      </c>
      <c r="CH444">
        <v>31.77530079184794</v>
      </c>
      <c r="CN444">
        <v>0</v>
      </c>
      <c r="CO444">
        <v>0</v>
      </c>
      <c r="CP444">
        <v>2.4424906541753444E-11</v>
      </c>
      <c r="CQ444">
        <v>0.30167337105004804</v>
      </c>
      <c r="CR444">
        <v>0</v>
      </c>
      <c r="CS444">
        <v>0.17767507643022165</v>
      </c>
      <c r="CT444">
        <v>0</v>
      </c>
      <c r="CU444">
        <v>5.9796732010397591E-8</v>
      </c>
      <c r="CV444">
        <v>1</v>
      </c>
      <c r="CW444">
        <v>1.8784973576657649E-13</v>
      </c>
    </row>
    <row r="445" spans="2:101" x14ac:dyDescent="0.25">
      <c r="B445" t="s">
        <v>1807</v>
      </c>
      <c r="C445">
        <v>60</v>
      </c>
      <c r="D445" t="s">
        <v>1869</v>
      </c>
      <c r="E445" t="s">
        <v>1529</v>
      </c>
      <c r="I445" t="s">
        <v>37</v>
      </c>
      <c r="J445" t="s">
        <v>34</v>
      </c>
      <c r="K445" t="s">
        <v>34</v>
      </c>
      <c r="L445" t="s">
        <v>45</v>
      </c>
      <c r="W445" t="s">
        <v>53</v>
      </c>
      <c r="X445">
        <v>32</v>
      </c>
      <c r="Z445">
        <v>38.972593534517934</v>
      </c>
      <c r="AA445">
        <v>-3.5010792177938197</v>
      </c>
      <c r="AC445">
        <v>275</v>
      </c>
      <c r="AD445">
        <v>1</v>
      </c>
      <c r="AE445">
        <v>200</v>
      </c>
      <c r="AF445">
        <v>2.7431227017728208</v>
      </c>
      <c r="AG445">
        <v>4.8103796756423662</v>
      </c>
      <c r="AI445">
        <v>28.264284325731161</v>
      </c>
      <c r="AJ445">
        <v>1.7894130103567586E-2</v>
      </c>
      <c r="AK445">
        <v>21.660760802880272</v>
      </c>
      <c r="AL445">
        <v>11.784172302165706</v>
      </c>
      <c r="AM445">
        <v>1.454311191078328</v>
      </c>
      <c r="AN445">
        <v>0.96083548756719306</v>
      </c>
      <c r="AO445">
        <v>0.92613300676066623</v>
      </c>
      <c r="AP445">
        <v>0.30607207703867456</v>
      </c>
      <c r="AQ445">
        <v>36.048132992327147</v>
      </c>
      <c r="AR445">
        <v>52.425203228221264</v>
      </c>
      <c r="AS445">
        <v>0.10539641943734016</v>
      </c>
      <c r="AU445">
        <v>43.475354040997651</v>
      </c>
      <c r="AV445">
        <v>4.0370765079168917E-2</v>
      </c>
      <c r="AW445">
        <v>21.660760802880272</v>
      </c>
      <c r="AX445">
        <v>2.0007894826858852</v>
      </c>
      <c r="AY445">
        <v>0.99974127418311465</v>
      </c>
      <c r="AZ445">
        <v>0.96637734414604826</v>
      </c>
      <c r="BA445">
        <v>0.9427585388412032</v>
      </c>
      <c r="BB445">
        <v>1.3585572776682158E-2</v>
      </c>
      <c r="BC445">
        <v>30.13191325407308</v>
      </c>
      <c r="BD445">
        <v>30.124117350202102</v>
      </c>
      <c r="BE445">
        <v>0.11008366358432409</v>
      </c>
      <c r="BG445">
        <v>0.71809709276002487</v>
      </c>
      <c r="BM445" s="21"/>
      <c r="BR445">
        <v>61.712500000023283</v>
      </c>
      <c r="BS445">
        <v>78.333333333333329</v>
      </c>
      <c r="BT445">
        <v>-149.9375000000291</v>
      </c>
      <c r="BU445">
        <v>57.666666666666664</v>
      </c>
      <c r="BW445">
        <v>47</v>
      </c>
      <c r="BX445">
        <v>29</v>
      </c>
      <c r="BY445">
        <v>-131</v>
      </c>
      <c r="BZ445">
        <v>-143</v>
      </c>
      <c r="CB445">
        <v>0</v>
      </c>
      <c r="CC445">
        <v>0</v>
      </c>
      <c r="CN445">
        <v>0</v>
      </c>
      <c r="CO445">
        <v>0</v>
      </c>
      <c r="CP445">
        <v>1.0025091867760239E-10</v>
      </c>
      <c r="CQ445">
        <v>0.10298283867617651</v>
      </c>
      <c r="CR445">
        <v>0</v>
      </c>
      <c r="CS445">
        <v>8.8406105211996239E-2</v>
      </c>
      <c r="CT445">
        <v>0</v>
      </c>
      <c r="CU445">
        <v>1.5962505111656786E-2</v>
      </c>
      <c r="CV445">
        <v>1</v>
      </c>
      <c r="CW445">
        <v>0</v>
      </c>
    </row>
    <row r="446" spans="2:101" x14ac:dyDescent="0.25">
      <c r="B446" t="s">
        <v>1870</v>
      </c>
      <c r="C446">
        <v>1</v>
      </c>
      <c r="D446" t="s">
        <v>1871</v>
      </c>
      <c r="E446" t="s">
        <v>52</v>
      </c>
      <c r="I446" t="s">
        <v>34</v>
      </c>
      <c r="J446" t="s">
        <v>141</v>
      </c>
      <c r="K446" t="s">
        <v>141</v>
      </c>
      <c r="L446" t="s">
        <v>45</v>
      </c>
      <c r="W446" t="s">
        <v>53</v>
      </c>
      <c r="X446">
        <v>1</v>
      </c>
      <c r="Z446">
        <v>4.3276426146861358</v>
      </c>
      <c r="AA446">
        <v>10.368507988920859</v>
      </c>
      <c r="AC446">
        <v>475</v>
      </c>
      <c r="AD446">
        <v>1</v>
      </c>
      <c r="AF446">
        <v>2.5889076673431126</v>
      </c>
      <c r="AG446">
        <v>6.3575521596273878</v>
      </c>
      <c r="AI446">
        <v>20.561639725949217</v>
      </c>
      <c r="AJ446">
        <v>1.6710024206778577E-2</v>
      </c>
      <c r="AK446">
        <v>13.581271496613759</v>
      </c>
      <c r="AL446">
        <v>11.482022896541553</v>
      </c>
      <c r="AM446">
        <v>1.1435321080547225</v>
      </c>
      <c r="AN446">
        <v>0.93910540982953772</v>
      </c>
      <c r="AO446">
        <v>0.89692857723314223</v>
      </c>
      <c r="AP446">
        <v>0.2280180317573402</v>
      </c>
      <c r="AQ446">
        <v>49.811495978248544</v>
      </c>
      <c r="AR446">
        <v>56.961045001365889</v>
      </c>
      <c r="AS446">
        <v>5.732411917978928E-2</v>
      </c>
      <c r="AU446">
        <v>35.288283350299295</v>
      </c>
      <c r="AV446">
        <v>3.4344638090477504E-2</v>
      </c>
      <c r="AW446">
        <v>13.581271496613759</v>
      </c>
      <c r="AX446">
        <v>1.2376146449704146</v>
      </c>
      <c r="AY446">
        <v>0.80732084884242317</v>
      </c>
      <c r="AZ446">
        <v>0.93168947215395681</v>
      </c>
      <c r="BA446">
        <v>0.88969545717682286</v>
      </c>
      <c r="BB446">
        <v>5.9059681278309578E-3</v>
      </c>
      <c r="BC446">
        <v>42.798257372653616</v>
      </c>
      <c r="BD446">
        <v>34.551925471067214</v>
      </c>
      <c r="BE446">
        <v>6.3449508489722972E-2</v>
      </c>
      <c r="BG446">
        <v>1.1574421197946823</v>
      </c>
      <c r="BS446">
        <v>43.322475570032573</v>
      </c>
      <c r="BT446">
        <v>-59.424999999906504</v>
      </c>
      <c r="BU446">
        <v>26.058631921824105</v>
      </c>
      <c r="BY446">
        <v>-36</v>
      </c>
      <c r="BZ446">
        <v>-52</v>
      </c>
      <c r="CB446">
        <v>0</v>
      </c>
      <c r="CC446">
        <v>0</v>
      </c>
      <c r="CI446">
        <v>348.45731370325535</v>
      </c>
      <c r="CJ446">
        <v>55.520370804596091</v>
      </c>
      <c r="CK446">
        <v>55.979794513937811</v>
      </c>
      <c r="CL446">
        <v>29.472828799911927</v>
      </c>
      <c r="CN446">
        <v>6.714192733952537E-2</v>
      </c>
      <c r="CO446">
        <v>7.7030877311732943E-7</v>
      </c>
      <c r="CP446">
        <v>0</v>
      </c>
      <c r="CQ446">
        <v>6.3408457410633434E-7</v>
      </c>
      <c r="CR446">
        <v>1.0549616735744394E-11</v>
      </c>
      <c r="CS446">
        <v>6.3408457410633434E-7</v>
      </c>
      <c r="CT446">
        <v>0</v>
      </c>
      <c r="CU446">
        <v>0</v>
      </c>
      <c r="CV446">
        <v>1</v>
      </c>
      <c r="CW446">
        <v>2.64221620496774E-5</v>
      </c>
    </row>
    <row r="447" spans="2:101" x14ac:dyDescent="0.25">
      <c r="B447" t="s">
        <v>1870</v>
      </c>
      <c r="C447">
        <v>2</v>
      </c>
      <c r="D447" t="s">
        <v>1872</v>
      </c>
      <c r="E447" t="s">
        <v>55</v>
      </c>
      <c r="I447" t="s">
        <v>37</v>
      </c>
      <c r="J447" t="s">
        <v>37</v>
      </c>
      <c r="K447" t="s">
        <v>37</v>
      </c>
      <c r="L447" t="s">
        <v>141</v>
      </c>
      <c r="W447" t="s">
        <v>53</v>
      </c>
      <c r="X447">
        <v>2</v>
      </c>
      <c r="Z447">
        <v>42.099943028497428</v>
      </c>
      <c r="AA447">
        <v>3.4945473380594314</v>
      </c>
      <c r="AC447">
        <v>425</v>
      </c>
      <c r="AD447">
        <v>1</v>
      </c>
      <c r="AF447">
        <v>3.1411879119139892</v>
      </c>
      <c r="AG447">
        <v>4.9944866168866664</v>
      </c>
      <c r="AI447">
        <v>10.56767050855653</v>
      </c>
      <c r="AJ447">
        <v>8.5807796262473944E-3</v>
      </c>
      <c r="AK447">
        <v>4.7970290227616736</v>
      </c>
      <c r="AL447">
        <v>5.1876957739307548</v>
      </c>
      <c r="AM447">
        <v>1.1792417622915956</v>
      </c>
      <c r="AN447">
        <v>0.97479977564998155</v>
      </c>
      <c r="AO447">
        <v>0.95522859694972861</v>
      </c>
      <c r="AP447">
        <v>0.18125303399181983</v>
      </c>
      <c r="AQ447">
        <v>99.841978253395553</v>
      </c>
      <c r="AR447">
        <v>117.73783038621333</v>
      </c>
      <c r="AS447">
        <v>2.8365136668385766E-2</v>
      </c>
      <c r="AU447">
        <v>47.584333714642057</v>
      </c>
      <c r="AV447">
        <v>6.4621508133483455E-2</v>
      </c>
      <c r="AW447">
        <v>4.7970290227616736</v>
      </c>
      <c r="AX447">
        <v>1.1082900000000002</v>
      </c>
      <c r="AY447">
        <v>0.76447321010920666</v>
      </c>
      <c r="AZ447">
        <v>0.75353873892367662</v>
      </c>
      <c r="BA447">
        <v>0.62392273710653079</v>
      </c>
      <c r="BB447">
        <v>8.5364858628253905E-4</v>
      </c>
      <c r="BC447">
        <v>53.61051020408209</v>
      </c>
      <c r="BD447">
        <v>40.983798831307013</v>
      </c>
      <c r="BE447">
        <v>1.6326530612244899E-2</v>
      </c>
      <c r="BG447">
        <v>0.88212510936238642</v>
      </c>
      <c r="BR447">
        <v>60.950000000011642</v>
      </c>
      <c r="BS447">
        <v>80.130293159609124</v>
      </c>
      <c r="BU447">
        <v>47.23127035830619</v>
      </c>
      <c r="BW447">
        <v>35</v>
      </c>
      <c r="BX447">
        <v>28</v>
      </c>
      <c r="CB447">
        <v>0</v>
      </c>
      <c r="CC447">
        <v>0</v>
      </c>
      <c r="CE447">
        <v>246.04679177000133</v>
      </c>
      <c r="CF447">
        <v>13.790542259682015</v>
      </c>
      <c r="CG447">
        <v>43.905339360806543</v>
      </c>
      <c r="CH447">
        <v>17.865543520407439</v>
      </c>
      <c r="CN447">
        <v>0</v>
      </c>
      <c r="CO447">
        <v>0</v>
      </c>
      <c r="CP447">
        <v>0</v>
      </c>
      <c r="CQ447">
        <v>0.16699367089548736</v>
      </c>
      <c r="CR447">
        <v>8.7165603694975124E-3</v>
      </c>
      <c r="CS447">
        <v>0</v>
      </c>
      <c r="CT447">
        <v>0</v>
      </c>
      <c r="CU447">
        <v>0.77910237742498001</v>
      </c>
      <c r="CV447">
        <v>1</v>
      </c>
      <c r="CW447">
        <v>0</v>
      </c>
    </row>
    <row r="448" spans="2:101" x14ac:dyDescent="0.25">
      <c r="B448" t="s">
        <v>1870</v>
      </c>
      <c r="C448">
        <v>3</v>
      </c>
      <c r="D448" t="s">
        <v>1873</v>
      </c>
      <c r="E448" t="s">
        <v>57</v>
      </c>
      <c r="I448" t="s">
        <v>34</v>
      </c>
      <c r="J448" t="s">
        <v>34</v>
      </c>
      <c r="K448" t="s">
        <v>34</v>
      </c>
      <c r="L448" t="s">
        <v>141</v>
      </c>
      <c r="W448" t="s">
        <v>53</v>
      </c>
      <c r="X448">
        <v>3</v>
      </c>
      <c r="Z448">
        <v>64.254098797077745</v>
      </c>
      <c r="AA448">
        <v>-6.6027517036535261</v>
      </c>
      <c r="AC448">
        <v>400</v>
      </c>
      <c r="AD448">
        <v>1</v>
      </c>
      <c r="AE448">
        <v>150</v>
      </c>
      <c r="AF448">
        <v>2.2161706216026835</v>
      </c>
      <c r="AG448">
        <v>9.020373676862901</v>
      </c>
      <c r="AI448">
        <v>11.350883722738656</v>
      </c>
      <c r="AJ448">
        <v>1.1724432674891988E-2</v>
      </c>
      <c r="AK448">
        <v>3.2546264540806726</v>
      </c>
      <c r="AL448">
        <v>8.0946180407989683</v>
      </c>
      <c r="AM448">
        <v>1.4043429859820065</v>
      </c>
      <c r="AN448">
        <v>0.86231466461450634</v>
      </c>
      <c r="AO448">
        <v>0.77892152639309209</v>
      </c>
      <c r="AP448">
        <v>0.12855888395513079</v>
      </c>
      <c r="AQ448">
        <v>93.150280848387055</v>
      </c>
      <c r="AR448">
        <v>130.81494355168638</v>
      </c>
      <c r="AS448">
        <v>1.9412240496090589E-2</v>
      </c>
      <c r="AU448">
        <v>66.940854571427863</v>
      </c>
      <c r="AV448">
        <v>0.11080102926241063</v>
      </c>
      <c r="AW448">
        <v>3.2546264540806726</v>
      </c>
      <c r="AX448">
        <v>1.0477265424164521</v>
      </c>
      <c r="AY448">
        <v>0.60857274474743484</v>
      </c>
      <c r="AZ448">
        <v>0.67994369931619714</v>
      </c>
      <c r="BA448">
        <v>0.4985750759424708</v>
      </c>
      <c r="BB448">
        <v>1.716108986677997E-4</v>
      </c>
      <c r="BC448">
        <v>58.110999999996345</v>
      </c>
      <c r="BD448">
        <v>35.364770770015959</v>
      </c>
      <c r="BE448">
        <v>0.01</v>
      </c>
      <c r="BG448">
        <v>1.4857803839192176</v>
      </c>
      <c r="BR448">
        <v>67.950000000098953</v>
      </c>
      <c r="BS448">
        <v>92.182410423452765</v>
      </c>
      <c r="BT448">
        <v>-142.66250000002401</v>
      </c>
      <c r="BU448">
        <v>49.511400651465799</v>
      </c>
      <c r="BW448">
        <v>13</v>
      </c>
      <c r="BX448">
        <v>10</v>
      </c>
      <c r="CB448">
        <v>0</v>
      </c>
      <c r="CC448">
        <v>0</v>
      </c>
      <c r="CE448">
        <v>151.1322503206701</v>
      </c>
      <c r="CF448">
        <v>7229.7277528884106</v>
      </c>
      <c r="CG448">
        <v>26.574261824012666</v>
      </c>
      <c r="CH448">
        <v>-39715.778275960467</v>
      </c>
      <c r="CI448">
        <v>238.91229180879333</v>
      </c>
      <c r="CJ448">
        <v>37.248882523756144</v>
      </c>
      <c r="CK448">
        <v>29.593348363751105</v>
      </c>
      <c r="CL448">
        <v>10.396542785816749</v>
      </c>
      <c r="CN448">
        <v>0</v>
      </c>
      <c r="CO448">
        <v>0</v>
      </c>
      <c r="CP448">
        <v>0</v>
      </c>
      <c r="CQ448">
        <v>1.4330958102263099E-4</v>
      </c>
      <c r="CR448">
        <v>0.65205571113954686</v>
      </c>
      <c r="CS448">
        <v>0</v>
      </c>
      <c r="CT448">
        <v>0</v>
      </c>
      <c r="CU448">
        <v>4.1352886205304612E-2</v>
      </c>
      <c r="CV448">
        <v>1</v>
      </c>
      <c r="CW448">
        <v>0</v>
      </c>
    </row>
    <row r="449" spans="2:101" x14ac:dyDescent="0.25">
      <c r="B449" t="s">
        <v>1870</v>
      </c>
      <c r="C449">
        <v>4</v>
      </c>
      <c r="D449" t="s">
        <v>1874</v>
      </c>
      <c r="E449" t="s">
        <v>152</v>
      </c>
      <c r="I449" t="s">
        <v>34</v>
      </c>
      <c r="J449" t="s">
        <v>34</v>
      </c>
      <c r="K449" t="s">
        <v>34</v>
      </c>
      <c r="L449" t="s">
        <v>141</v>
      </c>
      <c r="W449" t="s">
        <v>53</v>
      </c>
      <c r="X449">
        <v>3</v>
      </c>
      <c r="Z449">
        <v>35.038598232422082</v>
      </c>
      <c r="AA449">
        <v>-4.0635015926709599</v>
      </c>
      <c r="AC449">
        <v>400</v>
      </c>
      <c r="AD449">
        <v>1</v>
      </c>
      <c r="AE449">
        <v>150</v>
      </c>
      <c r="AF449">
        <v>2.2149948955619876</v>
      </c>
      <c r="AG449">
        <v>8.9820890666623914</v>
      </c>
      <c r="AI449">
        <v>10.826860366650321</v>
      </c>
      <c r="AJ449">
        <v>1.0816171395004437E-2</v>
      </c>
      <c r="AK449">
        <v>4.4929725363428483</v>
      </c>
      <c r="AL449">
        <v>7.6017918142712624</v>
      </c>
      <c r="AM449">
        <v>1.2563297787709939</v>
      </c>
      <c r="AN449">
        <v>0.91782941326910916</v>
      </c>
      <c r="AO449">
        <v>0.85527282615113454</v>
      </c>
      <c r="AP449">
        <v>0.15681523319363852</v>
      </c>
      <c r="AQ449">
        <v>97.633229315263804</v>
      </c>
      <c r="AR449">
        <v>122.6595333863431</v>
      </c>
      <c r="AS449">
        <v>2.24679029957204E-2</v>
      </c>
      <c r="AU449">
        <v>46.614416655593956</v>
      </c>
      <c r="AV449">
        <v>6.8026020918865504E-2</v>
      </c>
      <c r="AW449">
        <v>4.4929725363428483</v>
      </c>
      <c r="AX449">
        <v>1.1243847150259059</v>
      </c>
      <c r="AY449">
        <v>0.70537988354892078</v>
      </c>
      <c r="AZ449">
        <v>0.94983251527851165</v>
      </c>
      <c r="BA449">
        <v>0.99231306201375058</v>
      </c>
      <c r="BB449">
        <v>1.1635410206979925E-3</v>
      </c>
      <c r="BC449">
        <v>58.867535545027216</v>
      </c>
      <c r="BD449">
        <v>41.523975367563253</v>
      </c>
      <c r="BE449">
        <v>5.2132701421800945E-2</v>
      </c>
      <c r="BG449">
        <v>1.4701978132793689</v>
      </c>
      <c r="BO449" s="21"/>
      <c r="BP449" s="21"/>
      <c r="BR449">
        <v>74.462500000023283</v>
      </c>
      <c r="BS449">
        <v>82.41042345276874</v>
      </c>
      <c r="BT449">
        <v>-129.45000000012806</v>
      </c>
      <c r="BU449">
        <v>40.716612377850161</v>
      </c>
      <c r="BW449">
        <v>48</v>
      </c>
      <c r="BX449">
        <v>25</v>
      </c>
      <c r="CB449">
        <v>0</v>
      </c>
      <c r="CC449">
        <v>0</v>
      </c>
      <c r="CE449">
        <v>209.18464420646839</v>
      </c>
      <c r="CF449">
        <v>13.612107694463914</v>
      </c>
      <c r="CG449">
        <v>34.307124254863758</v>
      </c>
      <c r="CH449">
        <v>14.833601366884469</v>
      </c>
      <c r="CI449">
        <v>240.92764269801819</v>
      </c>
      <c r="CJ449">
        <v>27.631584060606773</v>
      </c>
      <c r="CK449">
        <v>27.049333849223576</v>
      </c>
      <c r="CL449">
        <v>12.638368921549754</v>
      </c>
      <c r="CN449">
        <v>0</v>
      </c>
      <c r="CO449">
        <v>0</v>
      </c>
      <c r="CP449">
        <v>0</v>
      </c>
      <c r="CQ449">
        <v>1.8823577814356118E-2</v>
      </c>
      <c r="CR449">
        <v>6.5673631437818921E-7</v>
      </c>
      <c r="CS449">
        <v>0</v>
      </c>
      <c r="CT449">
        <v>0</v>
      </c>
      <c r="CU449">
        <v>8.9176062405653067E-2</v>
      </c>
      <c r="CV449">
        <v>1</v>
      </c>
      <c r="CW449">
        <v>1.4815213870515247E-8</v>
      </c>
    </row>
    <row r="450" spans="2:101" x14ac:dyDescent="0.25">
      <c r="B450" t="s">
        <v>1870</v>
      </c>
      <c r="C450">
        <v>5</v>
      </c>
      <c r="D450" t="s">
        <v>1875</v>
      </c>
      <c r="E450" t="s">
        <v>59</v>
      </c>
      <c r="I450" t="s">
        <v>37</v>
      </c>
      <c r="J450" t="s">
        <v>34</v>
      </c>
      <c r="K450" t="s">
        <v>34</v>
      </c>
      <c r="L450" t="s">
        <v>45</v>
      </c>
      <c r="W450" t="s">
        <v>53</v>
      </c>
      <c r="X450">
        <v>4</v>
      </c>
      <c r="Z450">
        <v>66.726497690773698</v>
      </c>
      <c r="AA450">
        <v>-8.5836065948748352</v>
      </c>
      <c r="AC450">
        <v>500</v>
      </c>
      <c r="AD450">
        <v>1</v>
      </c>
      <c r="AF450">
        <v>1.6288072928833355</v>
      </c>
      <c r="AG450">
        <v>8.8517511065506405</v>
      </c>
      <c r="AI450">
        <v>26.956771235114878</v>
      </c>
      <c r="AJ450">
        <v>2.1114001612903388E-2</v>
      </c>
      <c r="AK450">
        <v>20.621588367242815</v>
      </c>
      <c r="AL450">
        <v>13.574036372327477</v>
      </c>
      <c r="AM450">
        <v>1.2450018192142343</v>
      </c>
      <c r="AN450">
        <v>0.71826682984037349</v>
      </c>
      <c r="AO450">
        <v>0.59859306607297114</v>
      </c>
      <c r="AP450">
        <v>0.15988546786021346</v>
      </c>
      <c r="AQ450">
        <v>37.798346961065135</v>
      </c>
      <c r="AR450">
        <v>47.059010729816919</v>
      </c>
      <c r="AS450">
        <v>6.7390855152463319E-2</v>
      </c>
      <c r="AU450">
        <v>36.486196401574702</v>
      </c>
      <c r="AV450">
        <v>2.4659633730377342E-2</v>
      </c>
      <c r="AW450">
        <v>20.621588367242815</v>
      </c>
      <c r="AX450">
        <v>0.85746089584074003</v>
      </c>
      <c r="AY450">
        <v>0.58707251743212108</v>
      </c>
      <c r="AZ450">
        <v>0.61322749351679751</v>
      </c>
      <c r="BA450">
        <v>0.51026517066420163</v>
      </c>
      <c r="BB450">
        <v>6.0532839576692837E-3</v>
      </c>
      <c r="BC450">
        <v>35.398370064280847</v>
      </c>
      <c r="BD450">
        <v>20.781410226631191</v>
      </c>
      <c r="BE450">
        <v>5.3719008264462811E-2</v>
      </c>
      <c r="BG450">
        <v>1.16351590303083</v>
      </c>
      <c r="BM450" s="21"/>
      <c r="BR450">
        <v>45.687499999941792</v>
      </c>
      <c r="BS450">
        <v>68.729641693811075</v>
      </c>
      <c r="BT450">
        <v>-181.24999999994179</v>
      </c>
      <c r="BU450">
        <v>72.964169381107496</v>
      </c>
      <c r="BW450">
        <v>36</v>
      </c>
      <c r="BX450">
        <v>23</v>
      </c>
      <c r="CB450">
        <v>0</v>
      </c>
      <c r="CC450">
        <v>0</v>
      </c>
      <c r="CE450">
        <v>36.372374677761307</v>
      </c>
      <c r="CF450">
        <v>49.09772475373628</v>
      </c>
      <c r="CG450">
        <v>164.63306834826466</v>
      </c>
      <c r="CH450">
        <v>28.971556861490221</v>
      </c>
      <c r="CI450">
        <v>209.83492188363417</v>
      </c>
      <c r="CJ450">
        <v>-28.417707384151122</v>
      </c>
      <c r="CK450">
        <v>65.115147193712318</v>
      </c>
      <c r="CL450">
        <v>22.813665784218649</v>
      </c>
      <c r="CN450">
        <v>1.3877787807814457E-13</v>
      </c>
      <c r="CO450">
        <v>3.6066048810082241E-4</v>
      </c>
      <c r="CP450">
        <v>0.22187322328979908</v>
      </c>
      <c r="CQ450">
        <v>7.157536649720393E-6</v>
      </c>
      <c r="CR450">
        <v>0</v>
      </c>
      <c r="CS450">
        <v>0</v>
      </c>
      <c r="CT450">
        <v>0</v>
      </c>
      <c r="CU450">
        <v>0</v>
      </c>
      <c r="CV450">
        <v>1</v>
      </c>
      <c r="CW450">
        <v>1.4172922095193979E-11</v>
      </c>
    </row>
    <row r="451" spans="2:101" x14ac:dyDescent="0.25">
      <c r="B451" t="s">
        <v>1870</v>
      </c>
      <c r="C451">
        <v>6</v>
      </c>
      <c r="D451" t="s">
        <v>1876</v>
      </c>
      <c r="E451" t="s">
        <v>61</v>
      </c>
      <c r="I451" t="s">
        <v>34</v>
      </c>
      <c r="J451" t="s">
        <v>37</v>
      </c>
      <c r="K451" t="s">
        <v>37</v>
      </c>
      <c r="L451" t="s">
        <v>45</v>
      </c>
      <c r="W451" t="s">
        <v>53</v>
      </c>
      <c r="X451">
        <v>5</v>
      </c>
      <c r="Z451">
        <v>62.385350681459329</v>
      </c>
      <c r="AA451">
        <v>14.315251237272495</v>
      </c>
      <c r="AC451">
        <v>500</v>
      </c>
      <c r="AD451">
        <v>1</v>
      </c>
      <c r="AF451">
        <v>3.3016048738440005</v>
      </c>
      <c r="AG451">
        <v>4.7113701493963278</v>
      </c>
      <c r="AI451">
        <v>18.529984985978903</v>
      </c>
      <c r="AJ451">
        <v>1.4020024951884777E-2</v>
      </c>
      <c r="AK451">
        <v>10.450395418900726</v>
      </c>
      <c r="AL451">
        <v>8.7054932505058229</v>
      </c>
      <c r="AM451">
        <v>1.3786375200820038</v>
      </c>
      <c r="AN451">
        <v>0.95795844362751637</v>
      </c>
      <c r="AO451">
        <v>0.92918108813783939</v>
      </c>
      <c r="AP451">
        <v>0.22385166553050717</v>
      </c>
      <c r="AQ451">
        <v>55.465201663562148</v>
      </c>
      <c r="AR451">
        <v>76.466408072301547</v>
      </c>
      <c r="AS451">
        <v>8.876662478880562E-2</v>
      </c>
      <c r="AU451">
        <v>40.539927462978838</v>
      </c>
      <c r="AV451">
        <v>5.0279392413848704E-2</v>
      </c>
      <c r="AW451">
        <v>10.450395418900726</v>
      </c>
      <c r="AX451">
        <v>1.3746252111486499</v>
      </c>
      <c r="AY451">
        <v>0.86034479281617959</v>
      </c>
      <c r="AZ451">
        <v>0.93585409464663549</v>
      </c>
      <c r="BA451">
        <v>0.9010194264632776</v>
      </c>
      <c r="BB451">
        <v>3.1298193175586493E-3</v>
      </c>
      <c r="BC451">
        <v>44.050942684763207</v>
      </c>
      <c r="BD451">
        <v>37.898999157480006</v>
      </c>
      <c r="BE451">
        <v>4.9773755656108594E-2</v>
      </c>
      <c r="BG451">
        <v>0.81505861263956103</v>
      </c>
      <c r="BR451">
        <v>60.762500000138971</v>
      </c>
      <c r="BS451">
        <v>47.88273615635179</v>
      </c>
      <c r="BU451">
        <v>41.368078175895768</v>
      </c>
      <c r="BW451">
        <v>51</v>
      </c>
      <c r="BX451">
        <v>32</v>
      </c>
      <c r="CB451">
        <v>0</v>
      </c>
      <c r="CC451">
        <v>0</v>
      </c>
      <c r="CE451">
        <v>155.10359184755731</v>
      </c>
      <c r="CF451">
        <v>-0.59704705679477144</v>
      </c>
      <c r="CG451">
        <v>46.803085169915192</v>
      </c>
      <c r="CH451">
        <v>25.761336634005769</v>
      </c>
      <c r="CN451">
        <v>0</v>
      </c>
      <c r="CO451">
        <v>1.0911906299172968E-13</v>
      </c>
      <c r="CP451">
        <v>0</v>
      </c>
      <c r="CQ451">
        <v>1.9305251841572613E-11</v>
      </c>
      <c r="CR451">
        <v>0</v>
      </c>
      <c r="CS451">
        <v>6.3534963925716689E-3</v>
      </c>
      <c r="CT451">
        <v>0</v>
      </c>
      <c r="CU451">
        <v>0</v>
      </c>
      <c r="CV451">
        <v>1</v>
      </c>
      <c r="CW451">
        <v>0</v>
      </c>
    </row>
    <row r="452" spans="2:101" x14ac:dyDescent="0.25">
      <c r="B452" t="s">
        <v>1870</v>
      </c>
      <c r="C452">
        <v>7</v>
      </c>
      <c r="D452" t="s">
        <v>1877</v>
      </c>
      <c r="E452" t="s">
        <v>63</v>
      </c>
      <c r="I452" t="s">
        <v>34</v>
      </c>
      <c r="J452" t="s">
        <v>34</v>
      </c>
      <c r="K452" t="s">
        <v>34</v>
      </c>
      <c r="L452" t="s">
        <v>141</v>
      </c>
      <c r="W452" t="s">
        <v>53</v>
      </c>
      <c r="X452">
        <v>6</v>
      </c>
      <c r="Z452">
        <v>18.835810093474599</v>
      </c>
      <c r="AA452">
        <v>7.4523864450524808</v>
      </c>
      <c r="AC452">
        <v>350</v>
      </c>
      <c r="AD452">
        <v>1</v>
      </c>
      <c r="AF452">
        <v>2.5115308199210604</v>
      </c>
      <c r="AG452">
        <v>6.5215250065088064</v>
      </c>
      <c r="AI452">
        <v>10.396191962626885</v>
      </c>
      <c r="AJ452">
        <v>8.5657053488469616E-3</v>
      </c>
      <c r="AK452">
        <v>4.2462863916768123</v>
      </c>
      <c r="AL452">
        <v>5.4445557265025544</v>
      </c>
      <c r="AM452">
        <v>1.1390101245223219</v>
      </c>
      <c r="AN452">
        <v>0.95677946228492627</v>
      </c>
      <c r="AO452">
        <v>0.9373986879600047</v>
      </c>
      <c r="AP452">
        <v>0.19470845189542696</v>
      </c>
      <c r="AQ452">
        <v>101.38300058967216</v>
      </c>
      <c r="AR452">
        <v>115.47626412608912</v>
      </c>
      <c r="AS452">
        <v>4.2709123073035128E-2</v>
      </c>
      <c r="AU452">
        <v>49.085766846907539</v>
      </c>
      <c r="AV452">
        <v>7.2336443624811883E-2</v>
      </c>
      <c r="AW452">
        <v>4.2462863916768123</v>
      </c>
      <c r="AX452">
        <v>1.1267239492119068</v>
      </c>
      <c r="AY452">
        <v>0.6914405985404537</v>
      </c>
      <c r="AZ452">
        <v>0.7480344540282009</v>
      </c>
      <c r="BA452">
        <v>0.62576230101041486</v>
      </c>
      <c r="BB452">
        <v>7.8036466906531798E-4</v>
      </c>
      <c r="BC452">
        <v>56.46941747572604</v>
      </c>
      <c r="BD452">
        <v>39.045247818646772</v>
      </c>
      <c r="BE452">
        <v>3.3980582524271843E-2</v>
      </c>
      <c r="BG452">
        <v>0.95952447778149119</v>
      </c>
      <c r="BR452">
        <v>59.212500000023283</v>
      </c>
      <c r="BS452">
        <v>46.579804560260584</v>
      </c>
      <c r="BT452">
        <v>-108.28750000000582</v>
      </c>
      <c r="BU452">
        <v>28.013029315960914</v>
      </c>
      <c r="BW452">
        <v>42</v>
      </c>
      <c r="BX452">
        <v>11</v>
      </c>
      <c r="CB452">
        <v>0</v>
      </c>
      <c r="CC452">
        <v>0</v>
      </c>
      <c r="CE452">
        <v>247.20978237036465</v>
      </c>
      <c r="CF452">
        <v>12.704745682498208</v>
      </c>
      <c r="CG452">
        <v>-16.982710613665631</v>
      </c>
      <c r="CH452">
        <v>14.188564394508049</v>
      </c>
      <c r="CN452">
        <v>8.6841644986179745E-13</v>
      </c>
      <c r="CO452">
        <v>0</v>
      </c>
      <c r="CP452">
        <v>1.7632432181002855E-8</v>
      </c>
      <c r="CQ452">
        <v>3.5990627022516875E-4</v>
      </c>
      <c r="CR452">
        <v>8.6841644986179745E-13</v>
      </c>
      <c r="CS452">
        <v>0.30530128765155201</v>
      </c>
      <c r="CT452">
        <v>0</v>
      </c>
      <c r="CU452">
        <v>7.0435165107814636E-9</v>
      </c>
      <c r="CV452">
        <v>1</v>
      </c>
      <c r="CW452">
        <v>3.3454720475371385E-13</v>
      </c>
    </row>
    <row r="453" spans="2:101" x14ac:dyDescent="0.25">
      <c r="B453" t="s">
        <v>1870</v>
      </c>
      <c r="C453">
        <v>8</v>
      </c>
      <c r="D453" t="s">
        <v>1878</v>
      </c>
      <c r="E453" t="s">
        <v>65</v>
      </c>
      <c r="I453" t="s">
        <v>34</v>
      </c>
      <c r="J453" t="s">
        <v>34</v>
      </c>
      <c r="K453" t="s">
        <v>34</v>
      </c>
      <c r="L453" t="s">
        <v>45</v>
      </c>
      <c r="W453" t="s">
        <v>53</v>
      </c>
      <c r="X453">
        <v>7</v>
      </c>
      <c r="Z453">
        <v>15.535429217867456</v>
      </c>
      <c r="AA453">
        <v>4.4375606183357785</v>
      </c>
      <c r="AC453">
        <v>525</v>
      </c>
      <c r="AD453">
        <v>1</v>
      </c>
      <c r="AF453">
        <v>3.0556295460362275</v>
      </c>
      <c r="AG453">
        <v>8.065706756664115</v>
      </c>
      <c r="AI453">
        <v>20.570171755875066</v>
      </c>
      <c r="AJ453">
        <v>1.3915762128715998E-2</v>
      </c>
      <c r="AK453">
        <v>15.224150972875147</v>
      </c>
      <c r="AL453">
        <v>7.9916264407899646</v>
      </c>
      <c r="AM453">
        <v>1.1609258798223141</v>
      </c>
      <c r="AN453">
        <v>0.89712749766279221</v>
      </c>
      <c r="AO453">
        <v>0.82423866703458371</v>
      </c>
      <c r="AP453">
        <v>0.23585461823791576</v>
      </c>
      <c r="AQ453">
        <v>49.785526859892514</v>
      </c>
      <c r="AR453">
        <v>57.797306572238163</v>
      </c>
      <c r="AS453">
        <v>2.8983872786737339E-2</v>
      </c>
      <c r="AU453">
        <v>34.055298016890639</v>
      </c>
      <c r="AV453">
        <v>3.2404213957369324E-2</v>
      </c>
      <c r="AW453">
        <v>15.224150972875147</v>
      </c>
      <c r="AX453">
        <v>1.2279083678220375</v>
      </c>
      <c r="AY453">
        <v>0.83041409156490364</v>
      </c>
      <c r="AZ453">
        <v>0.90023539447952583</v>
      </c>
      <c r="BA453">
        <v>0.82202364691539198</v>
      </c>
      <c r="BB453">
        <v>7.5774192519048548E-3</v>
      </c>
      <c r="BC453">
        <v>42.838207547170406</v>
      </c>
      <c r="BD453">
        <v>35.573451204552313</v>
      </c>
      <c r="BE453">
        <v>2.4905660377358491E-2</v>
      </c>
      <c r="BG453">
        <v>1.1956139230104683</v>
      </c>
      <c r="BR453">
        <v>66.512500000069849</v>
      </c>
      <c r="BS453">
        <v>44.951140065146575</v>
      </c>
      <c r="BT453">
        <v>-171.21250000008149</v>
      </c>
      <c r="BU453">
        <v>34.527687296416936</v>
      </c>
      <c r="BW453">
        <v>56</v>
      </c>
      <c r="BX453">
        <v>50</v>
      </c>
      <c r="BY453">
        <v>0</v>
      </c>
      <c r="BZ453">
        <v>1</v>
      </c>
      <c r="CB453">
        <v>0</v>
      </c>
      <c r="CC453">
        <v>0</v>
      </c>
      <c r="CE453">
        <v>157.04417029766287</v>
      </c>
      <c r="CF453">
        <v>39.499981115037606</v>
      </c>
      <c r="CG453">
        <v>36.789021687045732</v>
      </c>
      <c r="CH453">
        <v>18.336970582091887</v>
      </c>
      <c r="CI453">
        <v>53.79558173676034</v>
      </c>
      <c r="CJ453">
        <v>42.314440506896048</v>
      </c>
      <c r="CK453">
        <v>50.687335947763763</v>
      </c>
      <c r="CL453">
        <v>12.090563325785885</v>
      </c>
      <c r="CN453">
        <v>3.2285285556099552E-12</v>
      </c>
      <c r="CO453">
        <v>0.51085815249970512</v>
      </c>
      <c r="CP453">
        <v>1.7477460796071804E-7</v>
      </c>
      <c r="CQ453">
        <v>8.3441412637080825E-4</v>
      </c>
      <c r="CR453">
        <v>0</v>
      </c>
      <c r="CS453">
        <v>1.3543166588192435E-11</v>
      </c>
      <c r="CT453">
        <v>0</v>
      </c>
      <c r="CU453">
        <v>5.2607640466106886E-10</v>
      </c>
      <c r="CV453">
        <v>1</v>
      </c>
      <c r="CW453">
        <v>1.4802973661668755E-15</v>
      </c>
    </row>
    <row r="454" spans="2:101" x14ac:dyDescent="0.25">
      <c r="B454" t="s">
        <v>1870</v>
      </c>
      <c r="C454">
        <v>9</v>
      </c>
      <c r="D454" t="s">
        <v>1879</v>
      </c>
      <c r="E454" t="s">
        <v>139</v>
      </c>
      <c r="I454" t="s">
        <v>34</v>
      </c>
      <c r="J454" t="s">
        <v>34</v>
      </c>
      <c r="K454" t="s">
        <v>34</v>
      </c>
      <c r="L454" t="s">
        <v>45</v>
      </c>
      <c r="W454" t="s">
        <v>53</v>
      </c>
      <c r="X454">
        <v>7</v>
      </c>
      <c r="Z454">
        <v>16.876661593543986</v>
      </c>
      <c r="AA454">
        <v>6.2598149887257621</v>
      </c>
      <c r="AC454">
        <v>500</v>
      </c>
      <c r="AD454">
        <v>1</v>
      </c>
      <c r="AF454">
        <v>3.110897110924923</v>
      </c>
      <c r="AG454">
        <v>9.2572120830060527</v>
      </c>
      <c r="AI454">
        <v>6.4390368020192614</v>
      </c>
      <c r="AJ454">
        <v>5.6221297680119145E-3</v>
      </c>
      <c r="AK454">
        <v>3.5253998904204193</v>
      </c>
      <c r="AL454">
        <v>3.484739834230659</v>
      </c>
      <c r="AM454">
        <v>1.1759612743755037</v>
      </c>
      <c r="AN454">
        <v>1.0505437018196282</v>
      </c>
      <c r="AO454">
        <v>1.0855714784245563</v>
      </c>
      <c r="AP454">
        <v>0.16684720841823114</v>
      </c>
      <c r="AQ454">
        <v>170.73624221183806</v>
      </c>
      <c r="AR454">
        <v>200.77920897351777</v>
      </c>
      <c r="AS454">
        <v>3.5825545171339561E-2</v>
      </c>
      <c r="AU454">
        <v>50.010512299390214</v>
      </c>
      <c r="AV454">
        <v>7.8731358132151527E-2</v>
      </c>
      <c r="AW454">
        <v>3.5253998904204193</v>
      </c>
      <c r="AX454">
        <v>1.0861757286995519</v>
      </c>
      <c r="AY454">
        <v>0.69575981143008936</v>
      </c>
      <c r="AZ454">
        <v>0.97586564132425613</v>
      </c>
      <c r="BA454">
        <v>0.99347928765710214</v>
      </c>
      <c r="BB454">
        <v>9.5644166339141248E-4</v>
      </c>
      <c r="BC454">
        <v>65.574448529411853</v>
      </c>
      <c r="BD454">
        <v>45.62406594345569</v>
      </c>
      <c r="BE454">
        <v>5.8823529411764705E-2</v>
      </c>
      <c r="BG454">
        <v>1.3478465763399008</v>
      </c>
      <c r="BR454">
        <v>67.774999999906868</v>
      </c>
      <c r="BS454">
        <v>28.990228013029316</v>
      </c>
      <c r="BT454">
        <v>-227.03750000009313</v>
      </c>
      <c r="BU454">
        <v>14.983713355048861</v>
      </c>
      <c r="BW454">
        <v>53</v>
      </c>
      <c r="BX454">
        <v>39</v>
      </c>
      <c r="BY454">
        <v>0</v>
      </c>
      <c r="BZ454">
        <v>1</v>
      </c>
      <c r="CB454">
        <v>0</v>
      </c>
      <c r="CC454">
        <v>0</v>
      </c>
      <c r="CE454">
        <v>180</v>
      </c>
      <c r="CF454">
        <v>0</v>
      </c>
      <c r="CG454">
        <v>48.956224761568961</v>
      </c>
      <c r="CH454">
        <v>7.4527892869246291</v>
      </c>
      <c r="CI454">
        <v>43.282454218807047</v>
      </c>
      <c r="CJ454">
        <v>39.208554304565794</v>
      </c>
      <c r="CK454">
        <v>24.095752661079466</v>
      </c>
      <c r="CL454">
        <v>3.2467762951795072</v>
      </c>
      <c r="CN454">
        <v>2.468666937538444E-9</v>
      </c>
      <c r="CO454">
        <v>0.84212577316892279</v>
      </c>
      <c r="CP454">
        <v>1.4674804547087916E-6</v>
      </c>
      <c r="CQ454">
        <v>2.0744628930773651E-3</v>
      </c>
      <c r="CR454">
        <v>0</v>
      </c>
      <c r="CS454">
        <v>2.4589046346834564E-5</v>
      </c>
      <c r="CT454">
        <v>0</v>
      </c>
      <c r="CU454">
        <v>4.9058548312345962E-2</v>
      </c>
      <c r="CV454">
        <v>1</v>
      </c>
      <c r="CW454">
        <v>1.5353762705672125E-9</v>
      </c>
    </row>
    <row r="455" spans="2:101" x14ac:dyDescent="0.25">
      <c r="B455" t="s">
        <v>1870</v>
      </c>
      <c r="C455">
        <v>10</v>
      </c>
      <c r="D455" t="s">
        <v>1880</v>
      </c>
      <c r="E455" t="s">
        <v>73</v>
      </c>
      <c r="I455" t="s">
        <v>37</v>
      </c>
      <c r="J455" t="s">
        <v>37</v>
      </c>
      <c r="K455" t="s">
        <v>37</v>
      </c>
      <c r="L455" t="s">
        <v>45</v>
      </c>
      <c r="W455" t="s">
        <v>53</v>
      </c>
      <c r="X455">
        <v>12</v>
      </c>
      <c r="Z455">
        <v>19.92571134125626</v>
      </c>
      <c r="AA455">
        <v>7.4708899802794599</v>
      </c>
      <c r="AC455">
        <v>350</v>
      </c>
      <c r="AD455">
        <v>1</v>
      </c>
      <c r="AE455">
        <v>200</v>
      </c>
      <c r="AF455">
        <v>3.5920930437004785</v>
      </c>
      <c r="AG455">
        <v>5.7507612106685917</v>
      </c>
      <c r="AI455">
        <v>9.306018416267154</v>
      </c>
      <c r="AJ455">
        <v>5.5097812254995939E-3</v>
      </c>
      <c r="AK455">
        <v>12.325758893757879</v>
      </c>
      <c r="AL455">
        <v>2.4790914189250426</v>
      </c>
      <c r="AM455">
        <v>1.2811700981557637</v>
      </c>
      <c r="AN455">
        <v>1.008458633144802</v>
      </c>
      <c r="AO455">
        <v>1.012899623364842</v>
      </c>
      <c r="AP455">
        <v>0.22912365195776571</v>
      </c>
      <c r="AQ455">
        <v>114.08553214010787</v>
      </c>
      <c r="AR455">
        <v>146.16297241009454</v>
      </c>
      <c r="AS455">
        <v>3.5026943802925328E-2</v>
      </c>
      <c r="AU455">
        <v>40.524646037876273</v>
      </c>
      <c r="AV455">
        <v>5.5397793783361696E-2</v>
      </c>
      <c r="AW455">
        <v>12.325758893757879</v>
      </c>
      <c r="AX455">
        <v>1.9445862676056356</v>
      </c>
      <c r="AY455">
        <v>0.8945976785692582</v>
      </c>
      <c r="AZ455">
        <v>0.93368504511821659</v>
      </c>
      <c r="BA455">
        <v>0.87515940746544496</v>
      </c>
      <c r="BB455">
        <v>1.4590623320106622E-2</v>
      </c>
      <c r="BC455">
        <v>38.606951731371758</v>
      </c>
      <c r="BD455">
        <v>34.53768939552058</v>
      </c>
      <c r="BE455">
        <v>6.0860440713536204E-2</v>
      </c>
      <c r="BG455">
        <v>0.96942972363781532</v>
      </c>
      <c r="BM455" s="21"/>
      <c r="BO455" s="21"/>
      <c r="BP455" s="21"/>
      <c r="BR455">
        <v>67.612499999930151</v>
      </c>
      <c r="BS455">
        <v>41.368078175895768</v>
      </c>
      <c r="BU455">
        <v>42.671009771986974</v>
      </c>
      <c r="BW455">
        <v>68</v>
      </c>
      <c r="BX455">
        <v>46</v>
      </c>
      <c r="CB455">
        <v>0</v>
      </c>
      <c r="CC455">
        <v>1</v>
      </c>
      <c r="CE455">
        <v>5.1984427705028358</v>
      </c>
      <c r="CF455">
        <v>77.052020192085422</v>
      </c>
      <c r="CG455">
        <v>21.564659412610684</v>
      </c>
      <c r="CH455">
        <v>14.183396819188584</v>
      </c>
      <c r="CN455">
        <v>7.4014868308343773E-16</v>
      </c>
      <c r="CO455">
        <v>1.8041124150158794E-14</v>
      </c>
      <c r="CP455">
        <v>0.73811623899932044</v>
      </c>
      <c r="CQ455">
        <v>1.5771724972463946E-3</v>
      </c>
      <c r="CR455">
        <v>0.17368718377319278</v>
      </c>
      <c r="CS455">
        <v>5.3719251269512824E-12</v>
      </c>
      <c r="CT455">
        <v>0</v>
      </c>
      <c r="CU455">
        <v>8.8287155364241698E-10</v>
      </c>
      <c r="CV455">
        <v>1</v>
      </c>
      <c r="CW455">
        <v>0</v>
      </c>
    </row>
    <row r="456" spans="2:101" x14ac:dyDescent="0.25">
      <c r="B456" t="s">
        <v>1870</v>
      </c>
      <c r="C456">
        <v>11</v>
      </c>
      <c r="D456" t="s">
        <v>1881</v>
      </c>
      <c r="E456" t="s">
        <v>33</v>
      </c>
      <c r="I456" t="s">
        <v>34</v>
      </c>
      <c r="J456" t="s">
        <v>37</v>
      </c>
      <c r="K456" t="s">
        <v>34</v>
      </c>
      <c r="L456" t="s">
        <v>45</v>
      </c>
      <c r="W456" t="s">
        <v>53</v>
      </c>
      <c r="X456">
        <v>13</v>
      </c>
      <c r="Z456">
        <v>-6.9047245297567805</v>
      </c>
      <c r="AA456">
        <v>11.249574490201955</v>
      </c>
      <c r="AC456">
        <v>225</v>
      </c>
      <c r="AD456">
        <v>1</v>
      </c>
      <c r="AE456">
        <v>100</v>
      </c>
      <c r="AF456">
        <v>2.7011023726395496</v>
      </c>
      <c r="AG456">
        <v>7.4379317771960576</v>
      </c>
      <c r="AI456">
        <v>21.303481949999806</v>
      </c>
      <c r="AJ456">
        <v>1.6220031987280493E-2</v>
      </c>
      <c r="AK456">
        <v>40.83612209426559</v>
      </c>
      <c r="AL456">
        <v>9.3966865459901907</v>
      </c>
      <c r="AM456">
        <v>1.6523130779799382</v>
      </c>
      <c r="AN456">
        <v>0.91384249069960755</v>
      </c>
      <c r="AO456">
        <v>0.85190195072630137</v>
      </c>
      <c r="AP456">
        <v>0.19857087899625919</v>
      </c>
      <c r="AQ456">
        <v>48.161480098997927</v>
      </c>
      <c r="AR456">
        <v>79.577843422444801</v>
      </c>
      <c r="AS456">
        <v>6.3618290258449298E-2</v>
      </c>
      <c r="AU456">
        <v>64.410229368196028</v>
      </c>
      <c r="AV456">
        <v>8.4033755111741687E-2</v>
      </c>
      <c r="AW456">
        <v>40.83612209426559</v>
      </c>
      <c r="AX456">
        <v>5.577698182907346</v>
      </c>
      <c r="AY456">
        <v>1.1557557562452287</v>
      </c>
      <c r="AZ456">
        <v>0.85511266440774925</v>
      </c>
      <c r="BA456">
        <v>0.75395441494241211</v>
      </c>
      <c r="BB456">
        <v>3.6364629918364928E-2</v>
      </c>
      <c r="BC456">
        <v>17.69495334547122</v>
      </c>
      <c r="BD456">
        <v>20.45104418551913</v>
      </c>
      <c r="BE456">
        <v>0.11515703231679562</v>
      </c>
      <c r="BG456">
        <v>1.0828358483148377</v>
      </c>
      <c r="BR456">
        <v>36</v>
      </c>
      <c r="BS456">
        <v>47.557003257328986</v>
      </c>
      <c r="BT456">
        <v>-170.4375</v>
      </c>
      <c r="BU456">
        <v>27.687296416938111</v>
      </c>
      <c r="BW456">
        <v>115</v>
      </c>
      <c r="BX456">
        <v>106</v>
      </c>
      <c r="CB456">
        <v>1</v>
      </c>
      <c r="CC456">
        <v>1</v>
      </c>
      <c r="CE456">
        <v>280.57789392769064</v>
      </c>
      <c r="CF456">
        <v>39.356673402711181</v>
      </c>
      <c r="CG456">
        <v>34.935340353101708</v>
      </c>
      <c r="CH456">
        <v>10.005755371007108</v>
      </c>
      <c r="CI456">
        <v>78.424600299673571</v>
      </c>
      <c r="CJ456">
        <v>28.746004719696732</v>
      </c>
      <c r="CK456">
        <v>48.059040611947943</v>
      </c>
      <c r="CL456">
        <v>29.891102946436845</v>
      </c>
      <c r="CN456">
        <v>5.3031626307780452E-6</v>
      </c>
      <c r="CO456">
        <v>1.5622579529528252E-2</v>
      </c>
      <c r="CP456">
        <v>1.9781287718956264E-10</v>
      </c>
      <c r="CQ456">
        <v>1.9781287718956264E-10</v>
      </c>
      <c r="CR456">
        <v>2.6511848272292582E-11</v>
      </c>
      <c r="CS456">
        <v>0</v>
      </c>
      <c r="CT456">
        <v>0</v>
      </c>
      <c r="CU456">
        <v>0</v>
      </c>
      <c r="CV456">
        <v>1</v>
      </c>
      <c r="CW456">
        <v>5.1815410370721474E-2</v>
      </c>
    </row>
    <row r="457" spans="2:101" x14ac:dyDescent="0.25">
      <c r="B457" t="s">
        <v>1870</v>
      </c>
      <c r="C457">
        <v>12</v>
      </c>
      <c r="D457" t="s">
        <v>1882</v>
      </c>
      <c r="E457" t="s">
        <v>36</v>
      </c>
      <c r="I457" t="s">
        <v>37</v>
      </c>
      <c r="J457" t="s">
        <v>34</v>
      </c>
      <c r="K457" t="s">
        <v>34</v>
      </c>
      <c r="L457" t="s">
        <v>45</v>
      </c>
      <c r="W457" t="s">
        <v>53</v>
      </c>
      <c r="X457">
        <v>13</v>
      </c>
      <c r="Z457">
        <v>0.19077441186983563</v>
      </c>
      <c r="AA457">
        <v>7.1596265690241392</v>
      </c>
      <c r="AC457">
        <v>225</v>
      </c>
      <c r="AD457">
        <v>1</v>
      </c>
      <c r="AE457">
        <v>100</v>
      </c>
      <c r="AF457">
        <v>2.5628498195538012</v>
      </c>
      <c r="AG457">
        <v>6.6431466002905895</v>
      </c>
      <c r="AI457">
        <v>6.5592491509766644</v>
      </c>
      <c r="AJ457">
        <v>6.1778868917067827E-3</v>
      </c>
      <c r="AK457">
        <v>12.864666266871996</v>
      </c>
      <c r="AL457">
        <v>3.5579407051282015</v>
      </c>
      <c r="AM457">
        <v>1.5053356349983231</v>
      </c>
      <c r="AN457">
        <v>1.0860117428417335</v>
      </c>
      <c r="AO457">
        <v>1.1409954365437178</v>
      </c>
      <c r="AP457">
        <v>0.15561214709428289</v>
      </c>
      <c r="AQ457">
        <v>169.88007142857145</v>
      </c>
      <c r="AR457">
        <v>255.72652519748911</v>
      </c>
      <c r="AS457">
        <v>5.0178571428571427E-2</v>
      </c>
      <c r="AU457">
        <v>52.631891364614276</v>
      </c>
      <c r="AV457">
        <v>0.11990308179876034</v>
      </c>
      <c r="AW457">
        <v>12.864666266871996</v>
      </c>
      <c r="AX457">
        <v>4.0005310150375912</v>
      </c>
      <c r="AY457">
        <v>0.99570839208608219</v>
      </c>
      <c r="AZ457">
        <v>0.94655616309872759</v>
      </c>
      <c r="BA457">
        <v>0.90132182708714137</v>
      </c>
      <c r="BB457">
        <v>2.2634651916152538E-2</v>
      </c>
      <c r="BC457">
        <v>27.407646420822275</v>
      </c>
      <c r="BD457">
        <v>27.290023548540812</v>
      </c>
      <c r="BE457">
        <v>0.11822125813449023</v>
      </c>
      <c r="BG457">
        <v>1.0207201693571091</v>
      </c>
      <c r="BR457">
        <v>73.712500000081491</v>
      </c>
      <c r="BS457">
        <v>10.423452768729643</v>
      </c>
      <c r="BT457">
        <v>-455.5625</v>
      </c>
      <c r="BU457">
        <v>13.355048859934854</v>
      </c>
      <c r="CB457">
        <v>1</v>
      </c>
      <c r="CC457">
        <v>1</v>
      </c>
      <c r="CI457">
        <v>80.478114790852587</v>
      </c>
      <c r="CJ457">
        <v>41.720434154159335</v>
      </c>
      <c r="CK457">
        <v>8.2966806716893906</v>
      </c>
      <c r="CL457">
        <v>3.3694844620327364</v>
      </c>
      <c r="CN457">
        <v>0.8357538406121926</v>
      </c>
      <c r="CO457">
        <v>1.5891732374484491E-11</v>
      </c>
      <c r="CP457">
        <v>0.45214083806077932</v>
      </c>
      <c r="CQ457">
        <v>3.5824645436499658E-3</v>
      </c>
      <c r="CR457">
        <v>1.1926450012763232E-7</v>
      </c>
      <c r="CS457">
        <v>1.6344302938842148E-7</v>
      </c>
      <c r="CT457">
        <v>0</v>
      </c>
      <c r="CU457">
        <v>8.9399191918193566E-6</v>
      </c>
      <c r="CV457">
        <v>1</v>
      </c>
      <c r="CW457">
        <v>4.0647430758433689E-4</v>
      </c>
    </row>
    <row r="458" spans="2:101" x14ac:dyDescent="0.25">
      <c r="B458" t="s">
        <v>1870</v>
      </c>
      <c r="C458">
        <v>13</v>
      </c>
      <c r="D458" t="s">
        <v>1883</v>
      </c>
      <c r="E458" t="s">
        <v>38</v>
      </c>
      <c r="I458" t="s">
        <v>37</v>
      </c>
      <c r="J458" t="s">
        <v>34</v>
      </c>
      <c r="K458" t="s">
        <v>34</v>
      </c>
      <c r="L458" t="s">
        <v>45</v>
      </c>
      <c r="W458" t="s">
        <v>53</v>
      </c>
      <c r="X458">
        <v>14</v>
      </c>
      <c r="Z458">
        <v>-18.495291691282251</v>
      </c>
      <c r="AA458">
        <v>0.67584271864680134</v>
      </c>
      <c r="AC458">
        <v>350</v>
      </c>
      <c r="AD458">
        <v>1</v>
      </c>
      <c r="AE458">
        <v>200</v>
      </c>
      <c r="AF458">
        <v>2.2953786528669315</v>
      </c>
      <c r="AG458">
        <v>6.544293600178106</v>
      </c>
      <c r="AI458">
        <v>9.1219980719814782</v>
      </c>
      <c r="AJ458">
        <v>8.2245755031042575E-3</v>
      </c>
      <c r="AK458">
        <v>25.775369748756617</v>
      </c>
      <c r="AL458">
        <v>4.616573857810188</v>
      </c>
      <c r="AM458">
        <v>1.6015360561009748</v>
      </c>
      <c r="AN458">
        <v>0.98419031814057811</v>
      </c>
      <c r="AO458">
        <v>0.9823083632297438</v>
      </c>
      <c r="AP458">
        <v>0.15503337263349543</v>
      </c>
      <c r="AQ458">
        <v>118.21839906622429</v>
      </c>
      <c r="AR458">
        <v>189.33102859909201</v>
      </c>
      <c r="AS458">
        <v>4.0054060695417129E-2</v>
      </c>
      <c r="AU458">
        <v>47.442989144532632</v>
      </c>
      <c r="AV458">
        <v>6.1308805309875522E-2</v>
      </c>
      <c r="AW458">
        <v>25.775369748756617</v>
      </c>
      <c r="AX458">
        <v>3.0079686901570275</v>
      </c>
      <c r="AY458">
        <v>0.91261906740367127</v>
      </c>
      <c r="AZ458">
        <v>0.82889700230421848</v>
      </c>
      <c r="BA458">
        <v>0.73728420945887452</v>
      </c>
      <c r="BB458">
        <v>3.1780499102522348E-2</v>
      </c>
      <c r="BC458">
        <v>26.911723716380877</v>
      </c>
      <c r="BD458">
        <v>24.560152200268778</v>
      </c>
      <c r="BE458">
        <v>7.1882640586797067E-2</v>
      </c>
      <c r="BG458">
        <v>0.85561623070276038</v>
      </c>
      <c r="BR458">
        <v>320.17500000004657</v>
      </c>
      <c r="BS458">
        <v>26.384364820846905</v>
      </c>
      <c r="BT458">
        <v>-434.54999999995925</v>
      </c>
      <c r="BU458">
        <v>11.400651465798045</v>
      </c>
      <c r="BW458">
        <v>43</v>
      </c>
      <c r="BX458">
        <v>1</v>
      </c>
      <c r="CB458">
        <v>1</v>
      </c>
      <c r="CC458">
        <v>1</v>
      </c>
      <c r="CE458">
        <v>150.34612790424939</v>
      </c>
      <c r="CF458">
        <v>12.03545446088161</v>
      </c>
      <c r="CG458">
        <v>5.9737633446629914</v>
      </c>
      <c r="CH458">
        <v>1.5083238759376771</v>
      </c>
      <c r="CI458">
        <v>169.16250585930013</v>
      </c>
      <c r="CJ458">
        <v>1032.2123120912329</v>
      </c>
      <c r="CK458">
        <v>9.5814056528123004</v>
      </c>
      <c r="CL458">
        <v>-339.44404156009415</v>
      </c>
      <c r="CN458">
        <v>0</v>
      </c>
      <c r="CO458">
        <v>0</v>
      </c>
      <c r="CP458">
        <v>2.212721560299058E-5</v>
      </c>
      <c r="CQ458">
        <v>0.48816194383618189</v>
      </c>
      <c r="CR458">
        <v>1.363723948581234E-12</v>
      </c>
      <c r="CS458">
        <v>2.2174214845246557E-10</v>
      </c>
      <c r="CT458">
        <v>0</v>
      </c>
      <c r="CU458">
        <v>0</v>
      </c>
      <c r="CV458">
        <v>1</v>
      </c>
      <c r="CW458">
        <v>3.0642155479654321E-14</v>
      </c>
    </row>
    <row r="459" spans="2:101" x14ac:dyDescent="0.25">
      <c r="B459" t="s">
        <v>1870</v>
      </c>
      <c r="C459">
        <v>14</v>
      </c>
      <c r="D459" t="s">
        <v>1884</v>
      </c>
      <c r="E459" t="s">
        <v>39</v>
      </c>
      <c r="I459" t="s">
        <v>37</v>
      </c>
      <c r="J459" t="s">
        <v>34</v>
      </c>
      <c r="K459" t="s">
        <v>34</v>
      </c>
      <c r="L459" t="s">
        <v>45</v>
      </c>
      <c r="W459" t="s">
        <v>53</v>
      </c>
      <c r="X459">
        <v>14</v>
      </c>
      <c r="Z459">
        <v>-13.490459237882639</v>
      </c>
      <c r="AA459">
        <v>2.7770902173969074</v>
      </c>
      <c r="AC459">
        <v>350</v>
      </c>
      <c r="AD459">
        <v>1</v>
      </c>
      <c r="AE459">
        <v>200</v>
      </c>
      <c r="AF459">
        <v>2.3041511139066735</v>
      </c>
      <c r="AG459">
        <v>6.7187586176147658</v>
      </c>
      <c r="AI459">
        <v>13.520070722046231</v>
      </c>
      <c r="AJ459">
        <v>1.056273816342021E-2</v>
      </c>
      <c r="AK459">
        <v>28.508450623037756</v>
      </c>
      <c r="AL459">
        <v>5.8256961467427688</v>
      </c>
      <c r="AM459">
        <v>1.5275237811143203</v>
      </c>
      <c r="AN459">
        <v>1.0036999521360561</v>
      </c>
      <c r="AO459">
        <v>1.0013714196920527</v>
      </c>
      <c r="AP459">
        <v>0.21883255094266477</v>
      </c>
      <c r="AQ459">
        <v>77.291430977612464</v>
      </c>
      <c r="AR459">
        <v>118.0644988946591</v>
      </c>
      <c r="AS459">
        <v>7.3198119166257278E-2</v>
      </c>
      <c r="AU459">
        <v>55.202586887178938</v>
      </c>
      <c r="AV459">
        <v>7.4397843411472223E-2</v>
      </c>
      <c r="AW459">
        <v>28.508450623037756</v>
      </c>
      <c r="AX459">
        <v>4.0521295065011786</v>
      </c>
      <c r="AY459">
        <v>1.0974745256255471</v>
      </c>
      <c r="AZ459">
        <v>0.9682482735172977</v>
      </c>
      <c r="BA459">
        <v>0.93759203868055119</v>
      </c>
      <c r="BB459">
        <v>4.5318940683928298E-2</v>
      </c>
      <c r="BC459">
        <v>22.011301615800704</v>
      </c>
      <c r="BD459">
        <v>24.156842799201719</v>
      </c>
      <c r="BE459">
        <v>0.14757630161579893</v>
      </c>
      <c r="BG459">
        <v>0.89792672033243937</v>
      </c>
      <c r="BR459">
        <v>316.08750000005239</v>
      </c>
      <c r="BS459">
        <v>49.511400651465799</v>
      </c>
      <c r="BT459">
        <v>-475.8125</v>
      </c>
      <c r="BU459">
        <v>30.293159609120522</v>
      </c>
      <c r="BW459">
        <v>40</v>
      </c>
      <c r="BX459">
        <v>8</v>
      </c>
      <c r="CB459">
        <v>1</v>
      </c>
      <c r="CC459">
        <v>1</v>
      </c>
      <c r="CI459">
        <v>106.17640551643372</v>
      </c>
      <c r="CJ459">
        <v>50.889817731703467</v>
      </c>
      <c r="CK459">
        <v>20.009494499672556</v>
      </c>
      <c r="CL459">
        <v>11.725442859667309</v>
      </c>
      <c r="CN459">
        <v>2.7977620220553945E-13</v>
      </c>
      <c r="CO459">
        <v>1.6653345369377348E-15</v>
      </c>
      <c r="CP459">
        <v>8.2566751298753002E-2</v>
      </c>
      <c r="CQ459">
        <v>0.18749354489888237</v>
      </c>
      <c r="CR459">
        <v>1.5978929290838551E-10</v>
      </c>
      <c r="CS459">
        <v>0.77366576998249448</v>
      </c>
      <c r="CT459">
        <v>2.2870594307278225E-13</v>
      </c>
      <c r="CU459">
        <v>0</v>
      </c>
      <c r="CV459">
        <v>1</v>
      </c>
      <c r="CW459">
        <v>9.826082807751213E-5</v>
      </c>
    </row>
    <row r="460" spans="2:101" x14ac:dyDescent="0.25">
      <c r="B460" t="s">
        <v>1870</v>
      </c>
      <c r="C460">
        <v>15</v>
      </c>
      <c r="D460" t="s">
        <v>1885</v>
      </c>
      <c r="E460" t="s">
        <v>75</v>
      </c>
      <c r="I460" t="s">
        <v>37</v>
      </c>
      <c r="J460" t="s">
        <v>34</v>
      </c>
      <c r="K460" t="s">
        <v>34</v>
      </c>
      <c r="L460" t="s">
        <v>45</v>
      </c>
      <c r="W460" t="s">
        <v>53</v>
      </c>
      <c r="X460">
        <v>15</v>
      </c>
      <c r="Z460">
        <v>-13.743164568585973</v>
      </c>
      <c r="AA460">
        <v>7.8095700342192211</v>
      </c>
      <c r="AC460">
        <v>475</v>
      </c>
      <c r="AD460">
        <v>1</v>
      </c>
      <c r="AF460">
        <v>2.4950518222638141</v>
      </c>
      <c r="AG460">
        <v>6.9235738061675205</v>
      </c>
      <c r="AI460">
        <v>22.68833908085773</v>
      </c>
      <c r="AJ460">
        <v>1.5355264005983906E-2</v>
      </c>
      <c r="AK460">
        <v>35.547494854730701</v>
      </c>
      <c r="AL460">
        <v>8.0833090425338749</v>
      </c>
      <c r="AM460">
        <v>1.680198951915981</v>
      </c>
      <c r="AN460">
        <v>0.93345587042353062</v>
      </c>
      <c r="AO460">
        <v>0.88985566780657532</v>
      </c>
      <c r="AP460">
        <v>0.2466294481558485</v>
      </c>
      <c r="AQ460">
        <v>45.126170509483245</v>
      </c>
      <c r="AR460">
        <v>75.820944394015598</v>
      </c>
      <c r="AS460">
        <v>8.8657493492004469E-2</v>
      </c>
      <c r="AU460">
        <v>55.796711709662191</v>
      </c>
      <c r="AV460">
        <v>6.0392793387155426E-2</v>
      </c>
      <c r="AW460">
        <v>35.547494854730701</v>
      </c>
      <c r="AX460">
        <v>3.4538887347391789</v>
      </c>
      <c r="AY460">
        <v>1.0556019153668246</v>
      </c>
      <c r="AZ460">
        <v>0.92223974310163348</v>
      </c>
      <c r="BA460">
        <v>0.86146620229537629</v>
      </c>
      <c r="BB460">
        <v>3.6565644899144933E-2</v>
      </c>
      <c r="BC460">
        <v>20.830630804953266</v>
      </c>
      <c r="BD460">
        <v>21.988853776007847</v>
      </c>
      <c r="BE460">
        <v>0.1457688338493292</v>
      </c>
      <c r="BG460">
        <v>1.0029865658486816</v>
      </c>
      <c r="BM460" s="21"/>
      <c r="BR460">
        <v>21.349999999976717</v>
      </c>
      <c r="BS460">
        <v>77.524429967426713</v>
      </c>
      <c r="BT460">
        <v>-425.72499999997672</v>
      </c>
      <c r="BU460">
        <v>56.351791530944631</v>
      </c>
      <c r="BW460">
        <v>45</v>
      </c>
      <c r="BX460">
        <v>30</v>
      </c>
      <c r="BY460">
        <v>-182</v>
      </c>
      <c r="BZ460">
        <v>-208</v>
      </c>
      <c r="CB460">
        <v>1</v>
      </c>
      <c r="CC460">
        <v>0</v>
      </c>
      <c r="CE460">
        <v>225.73427907142329</v>
      </c>
      <c r="CF460">
        <v>73.675189849838361</v>
      </c>
      <c r="CG460">
        <v>28.723993815163542</v>
      </c>
      <c r="CH460">
        <v>17.593595103956591</v>
      </c>
      <c r="CI460">
        <v>180</v>
      </c>
      <c r="CJ460">
        <v>0</v>
      </c>
      <c r="CK460">
        <v>178.02629620119481</v>
      </c>
      <c r="CL460">
        <v>41.384940684028926</v>
      </c>
      <c r="CN460">
        <v>8.1416355139178157E-15</v>
      </c>
      <c r="CO460">
        <v>3.3509054064906341E-3</v>
      </c>
      <c r="CP460">
        <v>9.8798249041565464E-2</v>
      </c>
      <c r="CQ460">
        <v>5.6358999441415616E-6</v>
      </c>
      <c r="CR460">
        <v>5.6358999441415616E-6</v>
      </c>
      <c r="CS460">
        <v>1.0339181823960791E-2</v>
      </c>
      <c r="CT460">
        <v>0</v>
      </c>
      <c r="CU460">
        <v>0</v>
      </c>
      <c r="CV460">
        <v>1</v>
      </c>
      <c r="CW460">
        <v>4.4371142723931278E-6</v>
      </c>
    </row>
    <row r="461" spans="2:101" x14ac:dyDescent="0.25">
      <c r="B461" t="s">
        <v>1870</v>
      </c>
      <c r="C461">
        <v>16</v>
      </c>
      <c r="D461" t="s">
        <v>1886</v>
      </c>
      <c r="E461" t="s">
        <v>171</v>
      </c>
      <c r="I461" t="s">
        <v>37</v>
      </c>
      <c r="J461" t="s">
        <v>37</v>
      </c>
      <c r="K461" t="s">
        <v>34</v>
      </c>
      <c r="L461" t="s">
        <v>45</v>
      </c>
      <c r="W461" t="s">
        <v>53</v>
      </c>
      <c r="X461">
        <v>15</v>
      </c>
      <c r="Z461">
        <v>-12.678823541243467</v>
      </c>
      <c r="AA461">
        <v>12.479155588422977</v>
      </c>
      <c r="AC461">
        <v>475</v>
      </c>
      <c r="AD461">
        <v>1</v>
      </c>
      <c r="AF461">
        <v>2.5006534973709051</v>
      </c>
      <c r="AG461">
        <v>6.9130702918732743</v>
      </c>
      <c r="AI461">
        <v>20.015106857349728</v>
      </c>
      <c r="AJ461">
        <v>1.3528902785480629E-2</v>
      </c>
      <c r="AK461">
        <v>35.378082330456671</v>
      </c>
      <c r="AL461">
        <v>7.1333108808556034</v>
      </c>
      <c r="AM461">
        <v>1.5282846150825429</v>
      </c>
      <c r="AN461">
        <v>0.96945898922340168</v>
      </c>
      <c r="AO461">
        <v>0.94097572332077317</v>
      </c>
      <c r="AP461">
        <v>0.25539807646759333</v>
      </c>
      <c r="AQ461">
        <v>51.312649687974151</v>
      </c>
      <c r="AR461">
        <v>78.420333077250945</v>
      </c>
      <c r="AS461">
        <v>7.5139146567718001E-2</v>
      </c>
      <c r="AU461">
        <v>55.357810012044609</v>
      </c>
      <c r="AV461">
        <v>5.6296957921939984E-2</v>
      </c>
      <c r="AW461">
        <v>35.378082330456671</v>
      </c>
      <c r="AX461">
        <v>3.0797086946853467</v>
      </c>
      <c r="AY461">
        <v>1.058072878848741</v>
      </c>
      <c r="AZ461">
        <v>0.9173447517869816</v>
      </c>
      <c r="BA461">
        <v>0.85398395867219956</v>
      </c>
      <c r="BB461">
        <v>4.1271220723256424E-2</v>
      </c>
      <c r="BC461">
        <v>20.98557220356523</v>
      </c>
      <c r="BD461">
        <v>22.20426479571438</v>
      </c>
      <c r="BE461">
        <v>0.12839059674502712</v>
      </c>
      <c r="BG461">
        <v>0.99927490903730432</v>
      </c>
      <c r="BO461" s="21"/>
      <c r="BP461" s="21"/>
      <c r="BR461">
        <v>21.612499999973807</v>
      </c>
      <c r="BS461">
        <v>64.820846905537451</v>
      </c>
      <c r="BT461">
        <v>-462.92499999998836</v>
      </c>
      <c r="BU461">
        <v>45.276872964169378</v>
      </c>
      <c r="BW461">
        <v>49</v>
      </c>
      <c r="BX461">
        <v>39</v>
      </c>
      <c r="CB461">
        <v>1</v>
      </c>
      <c r="CC461">
        <v>1</v>
      </c>
      <c r="CE461">
        <v>244.71479208286709</v>
      </c>
      <c r="CF461">
        <v>13.321369575635977</v>
      </c>
      <c r="CG461">
        <v>43.728217799573557</v>
      </c>
      <c r="CH461">
        <v>17.21243086035437</v>
      </c>
      <c r="CN461">
        <v>1.4746722361754415E-11</v>
      </c>
      <c r="CO461">
        <v>1.147513998082476E-6</v>
      </c>
      <c r="CP461">
        <v>0.78650624764038468</v>
      </c>
      <c r="CQ461">
        <v>3.2478592038032161E-9</v>
      </c>
      <c r="CR461">
        <v>0.21336626123672223</v>
      </c>
      <c r="CS461">
        <v>3.1092574737101586E-8</v>
      </c>
      <c r="CT461">
        <v>0</v>
      </c>
      <c r="CU461">
        <v>0</v>
      </c>
      <c r="CV461">
        <v>1</v>
      </c>
      <c r="CW461">
        <v>1.4980979904647259E-4</v>
      </c>
    </row>
    <row r="462" spans="2:101" x14ac:dyDescent="0.25">
      <c r="B462" t="s">
        <v>1870</v>
      </c>
      <c r="C462">
        <v>17</v>
      </c>
      <c r="D462" t="s">
        <v>1887</v>
      </c>
      <c r="E462" t="s">
        <v>41</v>
      </c>
      <c r="I462" t="s">
        <v>37</v>
      </c>
      <c r="J462" t="s">
        <v>34</v>
      </c>
      <c r="K462" t="s">
        <v>34</v>
      </c>
      <c r="L462" t="s">
        <v>45</v>
      </c>
      <c r="W462" t="s">
        <v>53</v>
      </c>
      <c r="X462">
        <v>16</v>
      </c>
      <c r="Z462">
        <v>-1.1424421351075391</v>
      </c>
      <c r="AA462">
        <v>9.8715906266480111</v>
      </c>
      <c r="AC462">
        <v>550</v>
      </c>
      <c r="AD462">
        <v>1</v>
      </c>
      <c r="AF462">
        <v>3.1017464005042199</v>
      </c>
      <c r="AG462">
        <v>4.6773664525829899</v>
      </c>
      <c r="AI462">
        <v>18.999628413001989</v>
      </c>
      <c r="AJ462">
        <v>1.279798004099154E-2</v>
      </c>
      <c r="AK462">
        <v>38.010433196173068</v>
      </c>
      <c r="AL462">
        <v>7.0900409693165924</v>
      </c>
      <c r="AM462">
        <v>1.5411327865642059</v>
      </c>
      <c r="AN462">
        <v>0.97622749895108296</v>
      </c>
      <c r="AO462">
        <v>0.95059474451909365</v>
      </c>
      <c r="AP462">
        <v>0.2733752013751668</v>
      </c>
      <c r="AQ462">
        <v>54.05391266798685</v>
      </c>
      <c r="AR462">
        <v>83.304257054712807</v>
      </c>
      <c r="AS462">
        <v>8.9480557778994815E-2</v>
      </c>
      <c r="AU462">
        <v>64.029292344774859</v>
      </c>
      <c r="AV462">
        <v>8.7838153984018813E-2</v>
      </c>
      <c r="AW462">
        <v>38.010433196173068</v>
      </c>
      <c r="AX462">
        <v>5.7426615392803928</v>
      </c>
      <c r="AY462">
        <v>1.2135119805630898</v>
      </c>
      <c r="AZ462">
        <v>0.9060419015676866</v>
      </c>
      <c r="BA462">
        <v>0.82423270041897856</v>
      </c>
      <c r="BB462">
        <v>4.9185828146003967E-2</v>
      </c>
      <c r="BC462">
        <v>17.97526341582844</v>
      </c>
      <c r="BD462">
        <v>21.813197508885221</v>
      </c>
      <c r="BE462">
        <v>0.16883116883116883</v>
      </c>
      <c r="BG462">
        <v>0.77044338989214567</v>
      </c>
      <c r="BR462">
        <v>43.974999999976717</v>
      </c>
      <c r="BS462">
        <v>50.488599348534201</v>
      </c>
      <c r="BT462">
        <v>-81.1875</v>
      </c>
      <c r="BU462">
        <v>36.156351791530945</v>
      </c>
      <c r="BW462">
        <v>122</v>
      </c>
      <c r="BX462">
        <v>102</v>
      </c>
      <c r="CB462">
        <v>1</v>
      </c>
      <c r="CC462">
        <v>1</v>
      </c>
      <c r="CI462">
        <v>68.990864786915651</v>
      </c>
      <c r="CJ462">
        <v>14.150619389822323</v>
      </c>
      <c r="CK462">
        <v>44.943667501961315</v>
      </c>
      <c r="CL462">
        <v>18.657923457842212</v>
      </c>
      <c r="CN462">
        <v>0.72183632853756785</v>
      </c>
      <c r="CO462">
        <v>2.932292746798959E-3</v>
      </c>
      <c r="CP462">
        <v>0.76299380903491509</v>
      </c>
      <c r="CQ462">
        <v>3.1445686425139271E-8</v>
      </c>
      <c r="CR462">
        <v>8.4084600077916072E-4</v>
      </c>
      <c r="CS462">
        <v>5.2301832022816352E-4</v>
      </c>
      <c r="CT462">
        <v>0</v>
      </c>
      <c r="CU462">
        <v>0</v>
      </c>
      <c r="CV462">
        <v>1</v>
      </c>
      <c r="CW462">
        <v>1.577826940382554E-2</v>
      </c>
    </row>
    <row r="463" spans="2:101" x14ac:dyDescent="0.25">
      <c r="B463" t="s">
        <v>1870</v>
      </c>
      <c r="C463">
        <v>18</v>
      </c>
      <c r="D463" t="s">
        <v>1888</v>
      </c>
      <c r="E463" t="s">
        <v>42</v>
      </c>
      <c r="I463" t="s">
        <v>34</v>
      </c>
      <c r="J463" t="s">
        <v>34</v>
      </c>
      <c r="K463" t="s">
        <v>34</v>
      </c>
      <c r="L463" t="s">
        <v>45</v>
      </c>
      <c r="W463" t="s">
        <v>53</v>
      </c>
      <c r="X463">
        <v>17</v>
      </c>
      <c r="Z463">
        <v>13.027964099721752</v>
      </c>
      <c r="AA463">
        <v>-9.0677543561487912</v>
      </c>
      <c r="AC463">
        <v>500</v>
      </c>
      <c r="AD463">
        <v>1</v>
      </c>
      <c r="AF463">
        <v>2.6892272702349014</v>
      </c>
      <c r="AG463">
        <v>8.85251964216069</v>
      </c>
      <c r="AI463">
        <v>8.3531074615244574</v>
      </c>
      <c r="AJ463">
        <v>8.5832590549126432E-3</v>
      </c>
      <c r="AK463">
        <v>8.5871784096333688</v>
      </c>
      <c r="AL463">
        <v>6.2521796875000026</v>
      </c>
      <c r="AM463">
        <v>1.4923678193843777</v>
      </c>
      <c r="AN463">
        <v>0.99442698701540189</v>
      </c>
      <c r="AO463">
        <v>0.98616739014264587</v>
      </c>
      <c r="AP463">
        <v>7.7263805565835814E-2</v>
      </c>
      <c r="AQ463">
        <v>128.65162072187834</v>
      </c>
      <c r="AR463">
        <v>191.9955386769756</v>
      </c>
      <c r="AS463">
        <v>1.6470038546898727E-2</v>
      </c>
      <c r="AU463">
        <v>43.1389256310813</v>
      </c>
      <c r="AV463">
        <v>8.3252490240356011E-2</v>
      </c>
      <c r="AW463">
        <v>8.5871784096333688</v>
      </c>
      <c r="AX463">
        <v>2.3182006204756975</v>
      </c>
      <c r="AY463">
        <v>0.85990490880394677</v>
      </c>
      <c r="AZ463">
        <v>0.77131221347895107</v>
      </c>
      <c r="BA463">
        <v>0.64475422378319924</v>
      </c>
      <c r="BB463">
        <v>2.2244194702933854E-3</v>
      </c>
      <c r="BC463">
        <v>40.535171790233534</v>
      </c>
      <c r="BD463">
        <v>34.856393201633082</v>
      </c>
      <c r="BE463">
        <v>2.1699819168173599E-2</v>
      </c>
      <c r="BG463">
        <v>1.1943086419510898</v>
      </c>
      <c r="BR463">
        <v>87.387499999938882</v>
      </c>
      <c r="BS463">
        <v>47.557003257328986</v>
      </c>
      <c r="BT463">
        <v>-164.0999999998603</v>
      </c>
      <c r="BU463">
        <v>28.664495114006517</v>
      </c>
      <c r="BY463">
        <v>0</v>
      </c>
      <c r="BZ463">
        <v>-6</v>
      </c>
      <c r="CB463">
        <v>1</v>
      </c>
      <c r="CC463">
        <v>1</v>
      </c>
      <c r="CE463">
        <v>294.68884857370136</v>
      </c>
      <c r="CF463">
        <v>13.759488080616039</v>
      </c>
      <c r="CG463">
        <v>74.596136548868913</v>
      </c>
      <c r="CH463">
        <v>4.7878440425783797</v>
      </c>
      <c r="CI463">
        <v>230.25876362527976</v>
      </c>
      <c r="CJ463">
        <v>47.558769824743329</v>
      </c>
      <c r="CK463">
        <v>8.4411198112354064</v>
      </c>
      <c r="CL463">
        <v>0.87776724267487694</v>
      </c>
      <c r="CN463">
        <v>9.9186014618224405E-6</v>
      </c>
      <c r="CO463">
        <v>0.61692367529560421</v>
      </c>
      <c r="CP463">
        <v>2.0533124127404934E-2</v>
      </c>
      <c r="CQ463">
        <v>1.0367540159705868E-9</v>
      </c>
      <c r="CR463">
        <v>5.9497962112686764E-11</v>
      </c>
      <c r="CS463">
        <v>8.2545580864569396E-2</v>
      </c>
      <c r="CT463">
        <v>0</v>
      </c>
      <c r="CU463">
        <v>0.28470275806875761</v>
      </c>
      <c r="CV463">
        <v>1</v>
      </c>
      <c r="CW463">
        <v>0.50330043866253393</v>
      </c>
    </row>
    <row r="464" spans="2:101" x14ac:dyDescent="0.25">
      <c r="B464" t="s">
        <v>1870</v>
      </c>
      <c r="C464">
        <v>19</v>
      </c>
      <c r="D464" t="s">
        <v>1889</v>
      </c>
      <c r="E464" t="s">
        <v>46</v>
      </c>
      <c r="I464" t="s">
        <v>37</v>
      </c>
      <c r="J464" t="s">
        <v>37</v>
      </c>
      <c r="K464" t="s">
        <v>37</v>
      </c>
      <c r="L464" t="s">
        <v>45</v>
      </c>
      <c r="W464" t="s">
        <v>53</v>
      </c>
      <c r="X464">
        <v>18</v>
      </c>
      <c r="Z464">
        <v>13.497794629605712</v>
      </c>
      <c r="AA464">
        <v>0.49017500699844613</v>
      </c>
      <c r="AC464">
        <v>400</v>
      </c>
      <c r="AD464">
        <v>1</v>
      </c>
      <c r="AE464">
        <v>175</v>
      </c>
      <c r="AF464">
        <v>2.8244814503840452</v>
      </c>
      <c r="AG464">
        <v>5.7454613357475566</v>
      </c>
      <c r="AI464">
        <v>6.1789179682891433</v>
      </c>
      <c r="AJ464">
        <v>5.5004141591241352E-3</v>
      </c>
      <c r="AK464">
        <v>3.6551523546350055</v>
      </c>
      <c r="AL464">
        <v>3.27919979731836</v>
      </c>
      <c r="AM464">
        <v>1.4431560283207796</v>
      </c>
      <c r="AN464">
        <v>1.1406539168067606</v>
      </c>
      <c r="AO464">
        <v>1.2492237417319394</v>
      </c>
      <c r="AP464">
        <v>0.16105208713468303</v>
      </c>
      <c r="AQ464">
        <v>179.7481948051942</v>
      </c>
      <c r="AR464">
        <v>259.40469091289384</v>
      </c>
      <c r="AS464">
        <v>6.6493506493506493E-2</v>
      </c>
      <c r="AU464">
        <v>69.306239307297474</v>
      </c>
      <c r="AV464">
        <v>0.1905786520460809</v>
      </c>
      <c r="AW464">
        <v>3.6551523546350055</v>
      </c>
      <c r="AX464">
        <v>1.7435768261964728</v>
      </c>
      <c r="AY464">
        <v>0.97388850115496739</v>
      </c>
      <c r="AZ464">
        <v>1.0858995548737493</v>
      </c>
      <c r="BA464">
        <v>1.1806000606409781</v>
      </c>
      <c r="BB464">
        <v>2.2010361609465863E-3</v>
      </c>
      <c r="BC464">
        <v>37.196103896098151</v>
      </c>
      <c r="BD464">
        <v>36.22485787217547</v>
      </c>
      <c r="BE464">
        <v>0.15584415584415584</v>
      </c>
      <c r="BG464">
        <v>0.93607680762022993</v>
      </c>
      <c r="BR464">
        <v>146.23750000016298</v>
      </c>
      <c r="BS464">
        <v>16.612377850162865</v>
      </c>
      <c r="BU464">
        <v>6.5146579804560263</v>
      </c>
      <c r="BW464">
        <v>59</v>
      </c>
      <c r="BX464">
        <v>19</v>
      </c>
      <c r="CB464">
        <v>0</v>
      </c>
      <c r="CC464">
        <v>1</v>
      </c>
      <c r="CE464">
        <v>90</v>
      </c>
      <c r="CF464">
        <v>0</v>
      </c>
      <c r="CG464">
        <v>29.702970297029673</v>
      </c>
      <c r="CH464">
        <v>3.2325252643601732</v>
      </c>
      <c r="CN464">
        <v>2.4392252016373446E-6</v>
      </c>
      <c r="CO464">
        <v>1.5402791543011369E-5</v>
      </c>
      <c r="CP464">
        <v>3.3316963832241697E-7</v>
      </c>
      <c r="CQ464">
        <v>1</v>
      </c>
      <c r="CR464">
        <v>0</v>
      </c>
      <c r="CS464">
        <v>0</v>
      </c>
      <c r="CT464">
        <v>0</v>
      </c>
      <c r="CU464">
        <v>8.3804165200374037E-4</v>
      </c>
      <c r="CV464">
        <v>1</v>
      </c>
      <c r="CW464">
        <v>1.8902354681493705E-9</v>
      </c>
    </row>
    <row r="465" spans="2:101" x14ac:dyDescent="0.25">
      <c r="B465" t="s">
        <v>1870</v>
      </c>
      <c r="C465">
        <v>20</v>
      </c>
      <c r="D465" t="s">
        <v>1890</v>
      </c>
      <c r="E465" t="s">
        <v>85</v>
      </c>
      <c r="I465" t="s">
        <v>34</v>
      </c>
      <c r="J465" t="s">
        <v>37</v>
      </c>
      <c r="K465" t="s">
        <v>37</v>
      </c>
      <c r="L465" t="s">
        <v>45</v>
      </c>
      <c r="W465" t="s">
        <v>53</v>
      </c>
      <c r="X465">
        <v>21</v>
      </c>
      <c r="Z465">
        <v>37.443192642687741</v>
      </c>
      <c r="AA465">
        <v>62.355850802910368</v>
      </c>
      <c r="AC465">
        <v>300</v>
      </c>
      <c r="AD465">
        <v>1</v>
      </c>
      <c r="AE465">
        <v>125</v>
      </c>
      <c r="AF465">
        <v>2.4350677492897499</v>
      </c>
      <c r="AG465">
        <v>5.7299668793553211</v>
      </c>
      <c r="AI465">
        <v>7.7713088818396958</v>
      </c>
      <c r="AJ465">
        <v>5.9307734363537208E-3</v>
      </c>
      <c r="AK465">
        <v>5.6794951021955526</v>
      </c>
      <c r="AL465">
        <v>3.1406955560864898</v>
      </c>
      <c r="AM465">
        <v>1.5892591123186606</v>
      </c>
      <c r="AN465">
        <v>1.1447522936105281</v>
      </c>
      <c r="AO465">
        <v>1.2572697730848712</v>
      </c>
      <c r="AP465">
        <v>0.24726227658111671</v>
      </c>
      <c r="AQ465">
        <v>139.33091773379854</v>
      </c>
      <c r="AR465">
        <v>221.43293063616099</v>
      </c>
      <c r="AS465">
        <v>7.9808562928469801E-2</v>
      </c>
      <c r="AU465">
        <v>45.439408205797378</v>
      </c>
      <c r="AV465">
        <v>8.3514194070315378E-2</v>
      </c>
      <c r="AW465">
        <v>5.6794951021955526</v>
      </c>
      <c r="AX465">
        <v>1.6387183779761911</v>
      </c>
      <c r="AY465">
        <v>0.78124401387386111</v>
      </c>
      <c r="AZ465">
        <v>0.94384592690390157</v>
      </c>
      <c r="BA465">
        <v>0.92755633515394209</v>
      </c>
      <c r="BB465">
        <v>3.9703909576790574E-3</v>
      </c>
      <c r="BC465">
        <v>47.248961661347337</v>
      </c>
      <c r="BD465">
        <v>36.912968459683171</v>
      </c>
      <c r="BE465">
        <v>7.9872204472843447E-2</v>
      </c>
      <c r="BG465">
        <v>0.76331870786800826</v>
      </c>
      <c r="BM465" s="21"/>
      <c r="BR465">
        <v>60.074999999953434</v>
      </c>
      <c r="BS465">
        <v>56.351791530944631</v>
      </c>
      <c r="BU465">
        <v>54.071661237785015</v>
      </c>
      <c r="BW465">
        <v>21</v>
      </c>
      <c r="BX465">
        <v>15</v>
      </c>
      <c r="CB465">
        <v>0</v>
      </c>
      <c r="CC465">
        <v>0</v>
      </c>
      <c r="CE465">
        <v>289.11351489809499</v>
      </c>
      <c r="CF465">
        <v>103.94233396700766</v>
      </c>
      <c r="CG465">
        <v>48.607246146541051</v>
      </c>
      <c r="CH465">
        <v>16.124108661057811</v>
      </c>
      <c r="CN465">
        <v>0</v>
      </c>
      <c r="CO465">
        <v>1.2740168057428266E-4</v>
      </c>
      <c r="CP465">
        <v>1.4954030031109808E-2</v>
      </c>
      <c r="CQ465">
        <v>0</v>
      </c>
      <c r="CR465">
        <v>3.8175556201410412E-6</v>
      </c>
      <c r="CS465">
        <v>2.2597479443220436E-12</v>
      </c>
      <c r="CT465">
        <v>0</v>
      </c>
      <c r="CU465">
        <v>5.8289637526576232E-3</v>
      </c>
      <c r="CV465">
        <v>1</v>
      </c>
      <c r="CW465">
        <v>0</v>
      </c>
    </row>
    <row r="466" spans="2:101" x14ac:dyDescent="0.25">
      <c r="B466" t="s">
        <v>1870</v>
      </c>
      <c r="C466">
        <v>21</v>
      </c>
      <c r="D466" t="s">
        <v>1891</v>
      </c>
      <c r="E466" t="s">
        <v>129</v>
      </c>
      <c r="I466" t="s">
        <v>34</v>
      </c>
      <c r="J466" t="s">
        <v>34</v>
      </c>
      <c r="K466" t="s">
        <v>34</v>
      </c>
      <c r="L466" t="s">
        <v>45</v>
      </c>
      <c r="W466" t="s">
        <v>53</v>
      </c>
      <c r="X466">
        <v>22</v>
      </c>
      <c r="Z466">
        <v>3.157258182336498</v>
      </c>
      <c r="AA466">
        <v>45.141121518956112</v>
      </c>
      <c r="AC466">
        <v>200</v>
      </c>
      <c r="AD466">
        <v>1</v>
      </c>
      <c r="AE466">
        <v>125</v>
      </c>
      <c r="AF466">
        <v>2.4502221353701041</v>
      </c>
      <c r="AG466">
        <v>9.327553295910846</v>
      </c>
      <c r="AI466">
        <v>22.021729385795517</v>
      </c>
      <c r="AJ466">
        <v>2.9895907001535577E-2</v>
      </c>
      <c r="AK466">
        <v>17.159262413164452</v>
      </c>
      <c r="AL466">
        <v>32.058300014739999</v>
      </c>
      <c r="AM466">
        <v>2.0123524882936019</v>
      </c>
      <c r="AN466">
        <v>0.91154204174303388</v>
      </c>
      <c r="AO466">
        <v>0.86451692434789329</v>
      </c>
      <c r="AP466">
        <v>6.511167450809674E-2</v>
      </c>
      <c r="AQ466">
        <v>46.508260680857269</v>
      </c>
      <c r="AR466">
        <v>93.591014107330622</v>
      </c>
      <c r="AS466">
        <v>8.525815217391304E-2</v>
      </c>
      <c r="AU466">
        <v>55.189238524986813</v>
      </c>
      <c r="AV466">
        <v>0.1276319490291894</v>
      </c>
      <c r="AW466">
        <v>17.159262413164452</v>
      </c>
      <c r="AX466">
        <v>5.9936340803709429</v>
      </c>
      <c r="AY466">
        <v>1.2183967746093638</v>
      </c>
      <c r="AZ466">
        <v>0.82485004137345441</v>
      </c>
      <c r="BA466">
        <v>0.72412636311506928</v>
      </c>
      <c r="BB466">
        <v>2.4359219481082401E-3</v>
      </c>
      <c r="BC466">
        <v>24.039576213261245</v>
      </c>
      <c r="BD466">
        <v>29.289742121213486</v>
      </c>
      <c r="BE466">
        <v>4.9897470950102531E-2</v>
      </c>
      <c r="BG466">
        <v>0.92904612041749246</v>
      </c>
      <c r="BR466">
        <v>459.43750000011642</v>
      </c>
      <c r="BS466">
        <v>35.504885993485338</v>
      </c>
      <c r="BT466">
        <v>-170.98750000016298</v>
      </c>
      <c r="BU466">
        <v>28.013029315960914</v>
      </c>
      <c r="BW466">
        <v>53</v>
      </c>
      <c r="BX466">
        <v>31</v>
      </c>
      <c r="BY466">
        <v>-109</v>
      </c>
      <c r="BZ466">
        <v>-133</v>
      </c>
      <c r="CB466">
        <v>0</v>
      </c>
      <c r="CC466">
        <v>0</v>
      </c>
      <c r="CE466">
        <v>126.69716552693663</v>
      </c>
      <c r="CF466">
        <v>34.987889631981275</v>
      </c>
      <c r="CG466">
        <v>40.595860621389804</v>
      </c>
      <c r="CH466">
        <v>6.4293144578781867</v>
      </c>
      <c r="CI466">
        <v>115.29430240006745</v>
      </c>
      <c r="CJ466">
        <v>55.085009454198499</v>
      </c>
      <c r="CK466">
        <v>115.13301272994738</v>
      </c>
      <c r="CL466">
        <v>19.177599743289228</v>
      </c>
      <c r="CN466">
        <v>1.1449932493382553E-2</v>
      </c>
      <c r="CO466">
        <v>0.65024448751988773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8.2483401061697997E-10</v>
      </c>
      <c r="CV466">
        <v>1</v>
      </c>
      <c r="CW466">
        <v>1.214954063281463E-12</v>
      </c>
    </row>
    <row r="467" spans="2:101" x14ac:dyDescent="0.25">
      <c r="B467" t="s">
        <v>1870</v>
      </c>
      <c r="C467">
        <v>22</v>
      </c>
      <c r="D467" t="s">
        <v>1892</v>
      </c>
      <c r="E467" t="s">
        <v>91</v>
      </c>
      <c r="I467" t="s">
        <v>37</v>
      </c>
      <c r="J467" t="s">
        <v>34</v>
      </c>
      <c r="K467" t="s">
        <v>34</v>
      </c>
      <c r="L467" t="s">
        <v>45</v>
      </c>
      <c r="W467" t="s">
        <v>53</v>
      </c>
      <c r="X467">
        <v>23</v>
      </c>
      <c r="Z467">
        <v>-14.253796452811949</v>
      </c>
      <c r="AA467">
        <v>1.0066820978498663</v>
      </c>
      <c r="AC467">
        <v>225</v>
      </c>
      <c r="AD467">
        <v>1</v>
      </c>
      <c r="AE467">
        <v>175</v>
      </c>
      <c r="AF467">
        <v>1.6237065013373131</v>
      </c>
      <c r="AG467">
        <v>11.30949620466629</v>
      </c>
      <c r="AI467">
        <v>14.558800384194157</v>
      </c>
      <c r="AJ467">
        <v>1.0659991238513175E-2</v>
      </c>
      <c r="AK467">
        <v>12.386556796310183</v>
      </c>
      <c r="AL467">
        <v>6.1716617091265364</v>
      </c>
      <c r="AM467">
        <v>1.75496392750715</v>
      </c>
      <c r="AN467">
        <v>1.0157720656703229</v>
      </c>
      <c r="AO467">
        <v>1.0246651580347137</v>
      </c>
      <c r="AP467">
        <v>0.20323729139888053</v>
      </c>
      <c r="AQ467">
        <v>71.239804006968996</v>
      </c>
      <c r="AR467">
        <v>125.02328623490992</v>
      </c>
      <c r="AS467">
        <v>2.1428571428571429E-2</v>
      </c>
      <c r="AU467">
        <v>48.457561775978903</v>
      </c>
      <c r="AV467">
        <v>6.5738775972100719E-2</v>
      </c>
      <c r="AW467">
        <v>12.386556796310183</v>
      </c>
      <c r="AX467">
        <v>2.1284954896907209</v>
      </c>
      <c r="AY467">
        <v>1.0337664040933132</v>
      </c>
      <c r="AZ467">
        <v>0.87812995126326976</v>
      </c>
      <c r="BA467">
        <v>0.77253567302661152</v>
      </c>
      <c r="BB467">
        <v>7.2795204908238965E-3</v>
      </c>
      <c r="BC467">
        <v>30.300875118257341</v>
      </c>
      <c r="BD467">
        <v>31.324026711881441</v>
      </c>
      <c r="BE467">
        <v>1.8921475875118259E-2</v>
      </c>
      <c r="BG467">
        <v>1.8030471414318658</v>
      </c>
      <c r="BO467" s="21"/>
      <c r="BP467" s="21"/>
      <c r="BR467">
        <v>276.17500000004657</v>
      </c>
      <c r="BS467">
        <v>21.498371335504888</v>
      </c>
      <c r="BT467">
        <v>-465.95000000006985</v>
      </c>
      <c r="BU467">
        <v>22.801302931596091</v>
      </c>
      <c r="BW467">
        <v>0</v>
      </c>
      <c r="BX467">
        <v>-34</v>
      </c>
      <c r="CB467">
        <v>1</v>
      </c>
      <c r="CC467">
        <v>1</v>
      </c>
      <c r="CE467">
        <v>180</v>
      </c>
      <c r="CF467">
        <v>0</v>
      </c>
      <c r="CG467">
        <v>30.471905360754743</v>
      </c>
      <c r="CH467">
        <v>2.6375746631365611</v>
      </c>
      <c r="CN467">
        <v>0</v>
      </c>
      <c r="CO467">
        <v>0.28236710246894242</v>
      </c>
      <c r="CP467">
        <v>0.44121150503886286</v>
      </c>
      <c r="CQ467">
        <v>0.44121150503886286</v>
      </c>
      <c r="CR467">
        <v>1.6190338830970985E-2</v>
      </c>
      <c r="CS467">
        <v>0</v>
      </c>
      <c r="CT467">
        <v>0</v>
      </c>
      <c r="CU467">
        <v>6.0827531622731357E-8</v>
      </c>
      <c r="CV467">
        <v>1</v>
      </c>
      <c r="CW467">
        <v>0.21179550126239974</v>
      </c>
    </row>
    <row r="468" spans="2:101" x14ac:dyDescent="0.25">
      <c r="B468" t="s">
        <v>1870</v>
      </c>
      <c r="C468">
        <v>23</v>
      </c>
      <c r="D468" t="s">
        <v>1893</v>
      </c>
      <c r="E468" t="s">
        <v>146</v>
      </c>
      <c r="I468" t="s">
        <v>34</v>
      </c>
      <c r="J468" t="s">
        <v>37</v>
      </c>
      <c r="K468" t="s">
        <v>37</v>
      </c>
      <c r="L468" t="s">
        <v>45</v>
      </c>
      <c r="W468" t="s">
        <v>53</v>
      </c>
      <c r="X468">
        <v>24</v>
      </c>
      <c r="Z468">
        <v>40.743604931825161</v>
      </c>
      <c r="AA468">
        <v>13.658628435032012</v>
      </c>
      <c r="AC468">
        <v>450</v>
      </c>
      <c r="AD468">
        <v>1</v>
      </c>
      <c r="AF468">
        <v>2.784094492656167</v>
      </c>
      <c r="AG468">
        <v>8.3790863243883571</v>
      </c>
      <c r="AI468">
        <v>23.006142767416076</v>
      </c>
      <c r="AJ468">
        <v>1.9729538980449993E-2</v>
      </c>
      <c r="AK468">
        <v>22.84880583555049</v>
      </c>
      <c r="AL468">
        <v>14.398457707166951</v>
      </c>
      <c r="AM468">
        <v>1.325769005742891</v>
      </c>
      <c r="AN468">
        <v>0.82407241127362574</v>
      </c>
      <c r="AO468">
        <v>0.7197453797400919</v>
      </c>
      <c r="AP468">
        <v>0.16010335490509991</v>
      </c>
      <c r="AQ468">
        <v>44.398433215169561</v>
      </c>
      <c r="AR468">
        <v>58.862066660217494</v>
      </c>
      <c r="AS468">
        <v>4.1936994180991241E-2</v>
      </c>
      <c r="AU468">
        <v>39.577124950060572</v>
      </c>
      <c r="AV468">
        <v>4.0383559508770622E-2</v>
      </c>
      <c r="AW468">
        <v>22.84880583555049</v>
      </c>
      <c r="AX468">
        <v>1.9093205413422312</v>
      </c>
      <c r="AY468">
        <v>0.84047781270759281</v>
      </c>
      <c r="AZ468">
        <v>0.85840119367709578</v>
      </c>
      <c r="BA468">
        <v>0.76747152655808049</v>
      </c>
      <c r="BB468">
        <v>9.599605548889268E-3</v>
      </c>
      <c r="BC468">
        <v>32.715038406145212</v>
      </c>
      <c r="BD468">
        <v>27.49626392224182</v>
      </c>
      <c r="BE468">
        <v>5.4248679788766199E-2</v>
      </c>
      <c r="BG468">
        <v>1.2608567522581409</v>
      </c>
      <c r="BR468">
        <v>82.624999999941792</v>
      </c>
      <c r="BS468">
        <v>47.23127035830619</v>
      </c>
      <c r="BU468">
        <v>44.299674267100976</v>
      </c>
      <c r="BW468">
        <v>79</v>
      </c>
      <c r="BX468">
        <v>57</v>
      </c>
      <c r="CB468">
        <v>0</v>
      </c>
      <c r="CC468">
        <v>0</v>
      </c>
      <c r="CE468">
        <v>212.17289398926201</v>
      </c>
      <c r="CF468">
        <v>60.423616287816685</v>
      </c>
      <c r="CG468">
        <v>58.806374229178914</v>
      </c>
      <c r="CH468">
        <v>8.6811945153356618</v>
      </c>
      <c r="CN468">
        <v>0</v>
      </c>
      <c r="CO468">
        <v>3.5705534305562215E-3</v>
      </c>
      <c r="CP468">
        <v>1.1102230246251565E-15</v>
      </c>
      <c r="CQ468">
        <v>1.7145351804970232E-10</v>
      </c>
      <c r="CR468">
        <v>1.6879333113428707E-3</v>
      </c>
      <c r="CS468">
        <v>2.2204460492503131E-15</v>
      </c>
      <c r="CT468">
        <v>0</v>
      </c>
      <c r="CU468">
        <v>4.2622398007833138E-7</v>
      </c>
      <c r="CV468">
        <v>1</v>
      </c>
      <c r="CW468">
        <v>4.4622916473002761E-10</v>
      </c>
    </row>
    <row r="469" spans="2:101" x14ac:dyDescent="0.25">
      <c r="B469" t="s">
        <v>1870</v>
      </c>
      <c r="C469">
        <v>24</v>
      </c>
      <c r="D469" t="s">
        <v>1894</v>
      </c>
      <c r="E469" t="s">
        <v>1446</v>
      </c>
      <c r="I469" t="s">
        <v>34</v>
      </c>
      <c r="J469" t="s">
        <v>34</v>
      </c>
      <c r="K469" t="s">
        <v>34</v>
      </c>
      <c r="L469" t="s">
        <v>45</v>
      </c>
      <c r="W469" t="s">
        <v>53</v>
      </c>
      <c r="X469">
        <v>25</v>
      </c>
      <c r="Z469">
        <v>6.6080020010232792</v>
      </c>
      <c r="AA469">
        <v>12.483190199082607</v>
      </c>
      <c r="AC469">
        <v>525</v>
      </c>
      <c r="AD469">
        <v>1</v>
      </c>
      <c r="AF469">
        <v>3.4180419853126245</v>
      </c>
      <c r="AG469">
        <v>5.5189818847086212</v>
      </c>
      <c r="AI469">
        <v>11.301128712200498</v>
      </c>
      <c r="AJ469">
        <v>1.0939143594968549E-2</v>
      </c>
      <c r="AK469">
        <v>8.383975639268467</v>
      </c>
      <c r="AL469">
        <v>6.1817303009642561</v>
      </c>
      <c r="AM469">
        <v>1.5884640044088469</v>
      </c>
      <c r="AN469">
        <v>0.97923968535743133</v>
      </c>
      <c r="AO469">
        <v>0.9666233389420642</v>
      </c>
      <c r="AP469">
        <v>0.17061376886292223</v>
      </c>
      <c r="AQ469">
        <v>94.369307676327139</v>
      </c>
      <c r="AR469">
        <v>149.90224836482915</v>
      </c>
      <c r="AS469">
        <v>3.8641321283889064E-2</v>
      </c>
      <c r="AU469">
        <v>43.112301903490746</v>
      </c>
      <c r="AV469">
        <v>7.7151817374278162E-2</v>
      </c>
      <c r="AW469">
        <v>8.383975639268467</v>
      </c>
      <c r="AX469">
        <v>2.0263907068062834</v>
      </c>
      <c r="AY469">
        <v>0.91352251557555197</v>
      </c>
      <c r="AZ469">
        <v>0.93860445542264948</v>
      </c>
      <c r="BA469">
        <v>0.8891191549643942</v>
      </c>
      <c r="BB469">
        <v>5.7466151682861377E-3</v>
      </c>
      <c r="BC469">
        <v>43.012524271841052</v>
      </c>
      <c r="BD469">
        <v>39.292909374066724</v>
      </c>
      <c r="BE469">
        <v>7.3786407766990289E-2</v>
      </c>
      <c r="BG469">
        <v>0.80842242106277262</v>
      </c>
      <c r="BR469">
        <v>68.112499999988358</v>
      </c>
      <c r="BS469">
        <v>65.472312703583057</v>
      </c>
      <c r="BT469">
        <v>-180.70000000001164</v>
      </c>
      <c r="BU469">
        <v>40.065146579804562</v>
      </c>
      <c r="BW469">
        <v>78</v>
      </c>
      <c r="BX469">
        <v>65</v>
      </c>
      <c r="BY469">
        <v>0</v>
      </c>
      <c r="BZ469">
        <v>1</v>
      </c>
      <c r="CB469">
        <v>0</v>
      </c>
      <c r="CC469">
        <v>0</v>
      </c>
      <c r="CE469">
        <v>136.7313800423529</v>
      </c>
      <c r="CF469">
        <v>29.299026574319456</v>
      </c>
      <c r="CG469">
        <v>31.271505619810625</v>
      </c>
      <c r="CH469">
        <v>11.496080492251144</v>
      </c>
      <c r="CN469">
        <v>1.1883268861219895E-4</v>
      </c>
      <c r="CO469">
        <v>6.16454799486751E-4</v>
      </c>
      <c r="CP469">
        <v>0</v>
      </c>
      <c r="CQ469">
        <v>6.9491912224606267E-10</v>
      </c>
      <c r="CR469">
        <v>5.7128376103795144E-12</v>
      </c>
      <c r="CS469">
        <v>8.9319907776719276E-6</v>
      </c>
      <c r="CT469">
        <v>8.7929529179249927E-2</v>
      </c>
      <c r="CU469">
        <v>0</v>
      </c>
      <c r="CV469">
        <v>1</v>
      </c>
      <c r="CW469">
        <v>0.16003179599011136</v>
      </c>
    </row>
    <row r="470" spans="2:101" x14ac:dyDescent="0.25">
      <c r="B470" t="s">
        <v>1870</v>
      </c>
      <c r="C470">
        <v>25</v>
      </c>
      <c r="D470" t="s">
        <v>1895</v>
      </c>
      <c r="E470" t="s">
        <v>1448</v>
      </c>
      <c r="I470" t="s">
        <v>34</v>
      </c>
      <c r="J470" t="s">
        <v>141</v>
      </c>
      <c r="K470" t="s">
        <v>141</v>
      </c>
      <c r="L470" t="s">
        <v>45</v>
      </c>
      <c r="W470" t="s">
        <v>53</v>
      </c>
      <c r="X470">
        <v>25</v>
      </c>
      <c r="Z470">
        <v>4.6217952328031906</v>
      </c>
      <c r="AA470">
        <v>18.31501480570622</v>
      </c>
      <c r="AC470">
        <v>450</v>
      </c>
      <c r="AD470">
        <v>1</v>
      </c>
      <c r="AF470">
        <v>3.3967920981174298</v>
      </c>
      <c r="AG470">
        <v>5.3956896120555449</v>
      </c>
      <c r="AI470">
        <v>26.511969653633436</v>
      </c>
      <c r="AJ470">
        <v>1.9494939312190165E-2</v>
      </c>
      <c r="AK470">
        <v>36.267146384064773</v>
      </c>
      <c r="AL470">
        <v>11.837830204216088</v>
      </c>
      <c r="AM470">
        <v>1.4369011886847196</v>
      </c>
      <c r="AN470">
        <v>0.99072646098913519</v>
      </c>
      <c r="AO470">
        <v>0.97500945094383873</v>
      </c>
      <c r="AP470">
        <v>0.31302363347362994</v>
      </c>
      <c r="AQ470">
        <v>38.440234678044959</v>
      </c>
      <c r="AR470">
        <v>55.234818902202385</v>
      </c>
      <c r="AS470">
        <v>0.10464283582980247</v>
      </c>
      <c r="AU470">
        <v>52.989053207244865</v>
      </c>
      <c r="AV470">
        <v>4.6277923314408068E-2</v>
      </c>
      <c r="AW470">
        <v>36.267146384064773</v>
      </c>
      <c r="AX470">
        <v>2.1860993367935411</v>
      </c>
      <c r="AY470">
        <v>1.0589840974453657</v>
      </c>
      <c r="AZ470">
        <v>0.94261970972415243</v>
      </c>
      <c r="BA470">
        <v>0.89182340993020026</v>
      </c>
      <c r="BB470">
        <v>3.0508481390517119E-2</v>
      </c>
      <c r="BC470">
        <v>22.092722117201674</v>
      </c>
      <c r="BD470">
        <v>23.395841391396083</v>
      </c>
      <c r="BE470">
        <v>0.13070483391844451</v>
      </c>
      <c r="BG470">
        <v>0.80621137304346147</v>
      </c>
      <c r="BM470" s="21"/>
      <c r="BS470">
        <v>67.426710097719862</v>
      </c>
      <c r="BT470">
        <v>-71.212500000023283</v>
      </c>
      <c r="BU470">
        <v>52.11726384364821</v>
      </c>
      <c r="BY470">
        <v>0</v>
      </c>
      <c r="BZ470">
        <v>-3</v>
      </c>
      <c r="CB470">
        <v>1</v>
      </c>
      <c r="CC470">
        <v>0</v>
      </c>
      <c r="CN470">
        <v>9.8120705323712087E-3</v>
      </c>
      <c r="CO470">
        <v>0.28771171228953157</v>
      </c>
      <c r="CP470">
        <v>0</v>
      </c>
      <c r="CQ470">
        <v>1.1102230246251565E-15</v>
      </c>
      <c r="CR470">
        <v>9.5479180117763462E-15</v>
      </c>
      <c r="CS470">
        <v>2.5117519175665848E-10</v>
      </c>
      <c r="CT470">
        <v>0</v>
      </c>
      <c r="CU470">
        <v>0</v>
      </c>
      <c r="CV470">
        <v>1</v>
      </c>
      <c r="CW470">
        <v>2.1840927690435538E-4</v>
      </c>
    </row>
    <row r="471" spans="2:101" x14ac:dyDescent="0.25">
      <c r="B471" t="s">
        <v>1870</v>
      </c>
      <c r="C471">
        <v>26</v>
      </c>
      <c r="D471" t="s">
        <v>1896</v>
      </c>
      <c r="E471" t="s">
        <v>1454</v>
      </c>
      <c r="I471" t="s">
        <v>34</v>
      </c>
      <c r="J471" t="s">
        <v>45</v>
      </c>
      <c r="K471" t="s">
        <v>37</v>
      </c>
      <c r="L471" t="s">
        <v>45</v>
      </c>
      <c r="W471" t="s">
        <v>53</v>
      </c>
      <c r="X471">
        <v>26</v>
      </c>
      <c r="Z471">
        <v>-0.33281243803268695</v>
      </c>
      <c r="AA471">
        <v>12.191525163310748</v>
      </c>
      <c r="AC471">
        <v>450</v>
      </c>
      <c r="AD471">
        <v>1</v>
      </c>
      <c r="AF471">
        <v>3.4829344303902166</v>
      </c>
      <c r="AG471">
        <v>5.1896469927196378</v>
      </c>
      <c r="AI471">
        <v>7.8825983880745216</v>
      </c>
      <c r="AJ471">
        <v>7.6287258205539107E-3</v>
      </c>
      <c r="AK471">
        <v>10.955190436716514</v>
      </c>
      <c r="AL471">
        <v>4.7655755412762719</v>
      </c>
      <c r="AM471">
        <v>1.3881629233982857</v>
      </c>
      <c r="AN471">
        <v>1.0323260849943123</v>
      </c>
      <c r="AO471">
        <v>1.049839429555772</v>
      </c>
      <c r="AP471">
        <v>0.13076584112348172</v>
      </c>
      <c r="AQ471">
        <v>138.02918790466975</v>
      </c>
      <c r="AR471">
        <v>191.60700099603767</v>
      </c>
      <c r="AS471">
        <v>3.5404325664692107E-2</v>
      </c>
      <c r="AU471">
        <v>45.025866324041132</v>
      </c>
      <c r="AV471">
        <v>7.7947780314794157E-2</v>
      </c>
      <c r="AW471">
        <v>10.955190436716514</v>
      </c>
      <c r="AX471">
        <v>2.4030726987447708</v>
      </c>
      <c r="AY471">
        <v>0.95678504629492556</v>
      </c>
      <c r="AZ471">
        <v>0.96145634118582213</v>
      </c>
      <c r="BA471">
        <v>0.92711347460773219</v>
      </c>
      <c r="BB471">
        <v>1.0206898702471811E-2</v>
      </c>
      <c r="BC471">
        <v>35.624563758390785</v>
      </c>
      <c r="BD471">
        <v>34.085049884808456</v>
      </c>
      <c r="BE471">
        <v>7.3825503355704702E-2</v>
      </c>
      <c r="BG471">
        <v>0.75526949515634278</v>
      </c>
      <c r="BR471">
        <v>180.25</v>
      </c>
      <c r="BS471">
        <v>23.12703583061889</v>
      </c>
      <c r="BU471">
        <v>12.703583061889251</v>
      </c>
      <c r="CB471">
        <v>1</v>
      </c>
      <c r="CC471">
        <v>1</v>
      </c>
      <c r="CN471">
        <v>0.4757551248512763</v>
      </c>
      <c r="CO471">
        <v>3.5807166981245101E-4</v>
      </c>
      <c r="CP471">
        <v>3.5732528047560663E-11</v>
      </c>
      <c r="CQ471">
        <v>2.8548803136333828E-7</v>
      </c>
      <c r="CR471">
        <v>3.8831146262907623E-6</v>
      </c>
      <c r="CS471">
        <v>6.7084652499715958E-7</v>
      </c>
      <c r="CT471">
        <v>0</v>
      </c>
      <c r="CU471">
        <v>4.154642435638678E-6</v>
      </c>
      <c r="CV471">
        <v>1</v>
      </c>
      <c r="CW471">
        <v>6.1744599156222935E-3</v>
      </c>
    </row>
    <row r="472" spans="2:101" x14ac:dyDescent="0.25">
      <c r="B472" t="s">
        <v>1870</v>
      </c>
      <c r="C472">
        <v>27</v>
      </c>
      <c r="D472" t="s">
        <v>1897</v>
      </c>
      <c r="E472" t="s">
        <v>1456</v>
      </c>
      <c r="I472" t="s">
        <v>141</v>
      </c>
      <c r="J472" t="s">
        <v>141</v>
      </c>
      <c r="K472" t="s">
        <v>141</v>
      </c>
      <c r="L472" t="s">
        <v>45</v>
      </c>
      <c r="W472" t="s">
        <v>53</v>
      </c>
      <c r="X472">
        <v>27</v>
      </c>
      <c r="Z472">
        <v>3.3034322279466717</v>
      </c>
      <c r="AA472">
        <v>4.7166490185170638</v>
      </c>
      <c r="AC472">
        <v>550</v>
      </c>
      <c r="AD472">
        <v>1</v>
      </c>
      <c r="AF472">
        <v>3.0220447022381443</v>
      </c>
      <c r="AG472">
        <v>4.2821644930320515</v>
      </c>
      <c r="AI472">
        <v>14.130054709164513</v>
      </c>
      <c r="AJ472">
        <v>1.1515294731871845E-2</v>
      </c>
      <c r="AK472">
        <v>14.210696674017692</v>
      </c>
      <c r="AL472">
        <v>7.301463289312573</v>
      </c>
      <c r="AM472">
        <v>1.5876469908963426</v>
      </c>
      <c r="AN472">
        <v>1.0152212107661269</v>
      </c>
      <c r="AO472">
        <v>1.0189889495523707</v>
      </c>
      <c r="AP472">
        <v>0.21809118447608339</v>
      </c>
      <c r="AQ472">
        <v>73.518820411871545</v>
      </c>
      <c r="AR472">
        <v>116.72193400115647</v>
      </c>
      <c r="AS472">
        <v>6.7110841913991526E-2</v>
      </c>
      <c r="AU472">
        <v>46.883510291975547</v>
      </c>
      <c r="AV472">
        <v>7.1769919034326765E-2</v>
      </c>
      <c r="AW472">
        <v>14.210696674017692</v>
      </c>
      <c r="AX472">
        <v>2.5107424337957154</v>
      </c>
      <c r="AY472">
        <v>1.0020909591649179</v>
      </c>
      <c r="AZ472">
        <v>0.89854209340592095</v>
      </c>
      <c r="BA472">
        <v>0.83015849538573017</v>
      </c>
      <c r="BB472">
        <v>9.4377680768665644E-3</v>
      </c>
      <c r="BC472">
        <v>31.704334582945783</v>
      </c>
      <c r="BD472">
        <v>31.770627051909617</v>
      </c>
      <c r="BE472">
        <v>8.9034676663542645E-2</v>
      </c>
      <c r="BG472">
        <v>0.75506732901612938</v>
      </c>
      <c r="BS472">
        <v>37.133550488599347</v>
      </c>
      <c r="BT472">
        <v>-114.36249999993015</v>
      </c>
      <c r="BU472">
        <v>25.081433224755699</v>
      </c>
      <c r="BY472">
        <v>0</v>
      </c>
      <c r="BZ472">
        <v>-8</v>
      </c>
      <c r="CB472">
        <v>1</v>
      </c>
      <c r="CC472">
        <v>0</v>
      </c>
      <c r="CN472">
        <v>0.11676722938861922</v>
      </c>
      <c r="CO472">
        <v>0.15222731159988304</v>
      </c>
      <c r="CP472">
        <v>0</v>
      </c>
      <c r="CQ472">
        <v>7.0627000768080928E-3</v>
      </c>
      <c r="CR472">
        <v>0</v>
      </c>
      <c r="CS472">
        <v>0</v>
      </c>
      <c r="CT472">
        <v>0</v>
      </c>
      <c r="CU472">
        <v>4.1667196078427615E-3</v>
      </c>
      <c r="CV472">
        <v>1</v>
      </c>
      <c r="CW472">
        <v>0.89812019204154858</v>
      </c>
    </row>
    <row r="473" spans="2:101" x14ac:dyDescent="0.25">
      <c r="B473" t="s">
        <v>1870</v>
      </c>
      <c r="C473">
        <v>28</v>
      </c>
      <c r="D473" t="s">
        <v>1898</v>
      </c>
      <c r="E473" t="s">
        <v>1460</v>
      </c>
      <c r="I473" t="s">
        <v>34</v>
      </c>
      <c r="J473" t="s">
        <v>37</v>
      </c>
      <c r="K473" t="s">
        <v>37</v>
      </c>
      <c r="L473" t="s">
        <v>45</v>
      </c>
      <c r="W473" t="s">
        <v>53</v>
      </c>
      <c r="X473">
        <v>29</v>
      </c>
      <c r="Z473">
        <v>24.13302818614854</v>
      </c>
      <c r="AA473">
        <v>4.6921718881026067</v>
      </c>
      <c r="AD473">
        <v>0</v>
      </c>
      <c r="AF473">
        <v>2.8344178478784197</v>
      </c>
      <c r="AG473">
        <v>6.3556154444786985</v>
      </c>
      <c r="AI473">
        <v>5.3232113708259563</v>
      </c>
      <c r="AJ473">
        <v>4.4343816901297279E-3</v>
      </c>
      <c r="AK473">
        <v>3.2104199168336134</v>
      </c>
      <c r="AL473">
        <v>2.640947856780524</v>
      </c>
      <c r="AM473">
        <v>1.2851077887023663</v>
      </c>
      <c r="AN473">
        <v>1.0840542699229214</v>
      </c>
      <c r="AO473">
        <v>1.1527197253572037</v>
      </c>
      <c r="AP473">
        <v>0.11154339834050117</v>
      </c>
      <c r="AQ473">
        <v>210.65291998483067</v>
      </c>
      <c r="AR473">
        <v>270.71170818540224</v>
      </c>
      <c r="AS473">
        <v>4.3420553659461507E-2</v>
      </c>
      <c r="AU473">
        <v>58.579171129078532</v>
      </c>
      <c r="AV473">
        <v>0.12334491819042681</v>
      </c>
      <c r="AW473">
        <v>3.2104199168336134</v>
      </c>
      <c r="AX473">
        <v>1.2531769390581711</v>
      </c>
      <c r="AY473">
        <v>0.73598240794536141</v>
      </c>
      <c r="AZ473">
        <v>1.0962741435342609</v>
      </c>
      <c r="BA473">
        <v>1.134750985149134</v>
      </c>
      <c r="BB473">
        <v>7.5163035571505169E-4</v>
      </c>
      <c r="BC473">
        <v>59.255769230759491</v>
      </c>
      <c r="BD473">
        <v>43.611203723109028</v>
      </c>
      <c r="BE473">
        <v>7.6923076923076927E-2</v>
      </c>
      <c r="BG473">
        <v>0.90262635554905568</v>
      </c>
      <c r="BO473" s="21"/>
      <c r="BP473" s="21"/>
      <c r="BR473">
        <v>114.90000000002328</v>
      </c>
      <c r="BS473">
        <v>20.846905537459286</v>
      </c>
      <c r="BU473">
        <v>13.355048859934854</v>
      </c>
      <c r="BW473">
        <v>78</v>
      </c>
      <c r="BX473">
        <v>34</v>
      </c>
      <c r="CB473">
        <v>0</v>
      </c>
      <c r="CC473">
        <v>0</v>
      </c>
      <c r="CE473">
        <v>169.72369334941746</v>
      </c>
      <c r="CF473">
        <v>-37.962692371017454</v>
      </c>
      <c r="CG473">
        <v>1.1157916774887211</v>
      </c>
      <c r="CH473">
        <v>7.3699277283772231</v>
      </c>
      <c r="CN473">
        <v>1.532107773982716E-13</v>
      </c>
      <c r="CO473">
        <v>3.7299664745749084E-8</v>
      </c>
      <c r="CP473">
        <v>3.4647139601773347E-8</v>
      </c>
      <c r="CQ473">
        <v>2.6805140272013382E-2</v>
      </c>
      <c r="CR473">
        <v>8.2549505523813841E-6</v>
      </c>
      <c r="CS473">
        <v>2.8314568198545276E-4</v>
      </c>
      <c r="CT473">
        <v>0</v>
      </c>
      <c r="CU473">
        <v>5.9866297630328802E-7</v>
      </c>
      <c r="CV473">
        <v>1</v>
      </c>
      <c r="CW473">
        <v>2.5632900966307152E-4</v>
      </c>
    </row>
    <row r="474" spans="2:101" x14ac:dyDescent="0.25">
      <c r="B474" t="s">
        <v>1870</v>
      </c>
      <c r="C474">
        <v>29</v>
      </c>
      <c r="D474" t="s">
        <v>1899</v>
      </c>
      <c r="E474" t="s">
        <v>1462</v>
      </c>
      <c r="I474" t="s">
        <v>37</v>
      </c>
      <c r="J474" t="s">
        <v>37</v>
      </c>
      <c r="K474" t="s">
        <v>37</v>
      </c>
      <c r="L474" t="s">
        <v>45</v>
      </c>
      <c r="W474" t="s">
        <v>53</v>
      </c>
      <c r="X474">
        <v>30</v>
      </c>
      <c r="Z474">
        <v>8.2032447753326974</v>
      </c>
      <c r="AA474">
        <v>-3.1258295064613422</v>
      </c>
      <c r="AC474">
        <v>525</v>
      </c>
      <c r="AD474">
        <v>1</v>
      </c>
      <c r="AF474">
        <v>2.7274601957851994</v>
      </c>
      <c r="AG474">
        <v>5.8901089179332686</v>
      </c>
      <c r="AI474">
        <v>18.997072208892099</v>
      </c>
      <c r="AJ474">
        <v>1.1762200718694363E-2</v>
      </c>
      <c r="AK474">
        <v>29.073118172467684</v>
      </c>
      <c r="AL474">
        <v>5.0721558427401732</v>
      </c>
      <c r="AM474">
        <v>1.6914216197537946</v>
      </c>
      <c r="AN474">
        <v>0.9751993155480041</v>
      </c>
      <c r="AO474">
        <v>0.95607819844613318</v>
      </c>
      <c r="AP474">
        <v>0.26437969615121165</v>
      </c>
      <c r="AQ474">
        <v>54.326792500000273</v>
      </c>
      <c r="AR474">
        <v>91.889511366378755</v>
      </c>
      <c r="AS474">
        <v>7.1150000000000005E-2</v>
      </c>
      <c r="AU474">
        <v>44.572828999092174</v>
      </c>
      <c r="AV474">
        <v>3.7720524872607825E-2</v>
      </c>
      <c r="AW474">
        <v>29.073118172467684</v>
      </c>
      <c r="AX474">
        <v>1.6583584017553787</v>
      </c>
      <c r="AY474">
        <v>0.95452425369588523</v>
      </c>
      <c r="AZ474">
        <v>0.93385860761828698</v>
      </c>
      <c r="BA474">
        <v>0.8885447377392407</v>
      </c>
      <c r="BB474">
        <v>3.3035487201907889E-2</v>
      </c>
      <c r="BC474">
        <v>27.352813255091771</v>
      </c>
      <c r="BD474">
        <v>26.108923658799391</v>
      </c>
      <c r="BE474">
        <v>9.4925785295132903E-2</v>
      </c>
      <c r="BG474">
        <v>1.012477162579043</v>
      </c>
      <c r="BR474">
        <v>42.587500000081491</v>
      </c>
      <c r="BS474">
        <v>82.41042345276874</v>
      </c>
      <c r="BU474">
        <v>27.687296416938111</v>
      </c>
      <c r="CB474">
        <v>1</v>
      </c>
      <c r="CC474">
        <v>1</v>
      </c>
      <c r="CE474">
        <v>153.6872702860615</v>
      </c>
      <c r="CF474">
        <v>-3943.4677198075842</v>
      </c>
      <c r="CG474">
        <v>23.570843665542757</v>
      </c>
      <c r="CH474">
        <v>10623.748634316416</v>
      </c>
      <c r="CN474">
        <v>3.264877108638542E-5</v>
      </c>
      <c r="CO474">
        <v>5.6433502784432835E-2</v>
      </c>
      <c r="CP474">
        <v>1.0086596920729034E-2</v>
      </c>
      <c r="CQ474">
        <v>0.10002904629562381</v>
      </c>
      <c r="CR474">
        <v>1.1081468760587576E-4</v>
      </c>
      <c r="CS474">
        <v>2.0800028366352308E-12</v>
      </c>
      <c r="CT474">
        <v>1.6238345028248467E-5</v>
      </c>
      <c r="CU474">
        <v>0</v>
      </c>
      <c r="CV474">
        <v>1</v>
      </c>
      <c r="CW474">
        <v>0.21961587988195364</v>
      </c>
    </row>
    <row r="475" spans="2:101" x14ac:dyDescent="0.25">
      <c r="B475" t="s">
        <v>1870</v>
      </c>
      <c r="C475">
        <v>30</v>
      </c>
      <c r="D475" t="s">
        <v>1900</v>
      </c>
      <c r="E475" t="s">
        <v>1523</v>
      </c>
      <c r="I475" t="s">
        <v>37</v>
      </c>
      <c r="J475" t="s">
        <v>37</v>
      </c>
      <c r="K475" t="s">
        <v>37</v>
      </c>
      <c r="L475" t="s">
        <v>141</v>
      </c>
      <c r="W475" t="s">
        <v>53</v>
      </c>
      <c r="X475">
        <v>31</v>
      </c>
      <c r="Z475">
        <v>64.250988927718282</v>
      </c>
      <c r="AA475">
        <v>-1.247346333526328</v>
      </c>
      <c r="AC475">
        <v>500</v>
      </c>
      <c r="AD475">
        <v>1</v>
      </c>
      <c r="AF475">
        <v>2.6915899503408256</v>
      </c>
      <c r="AG475">
        <v>5.777487012521922</v>
      </c>
      <c r="AI475">
        <v>14.39603574666301</v>
      </c>
      <c r="AJ475">
        <v>1.0624486548930036E-2</v>
      </c>
      <c r="AK475">
        <v>12.104917909040184</v>
      </c>
      <c r="AL475">
        <v>5.7564677720160118</v>
      </c>
      <c r="AM475">
        <v>1.5218922662215051</v>
      </c>
      <c r="AN475">
        <v>0.99723539089570634</v>
      </c>
      <c r="AO475">
        <v>0.99126389651834712</v>
      </c>
      <c r="AP475">
        <v>0.20379508887603706</v>
      </c>
      <c r="AQ475">
        <v>72.273319871268797</v>
      </c>
      <c r="AR475">
        <v>109.992206566237</v>
      </c>
      <c r="AS475">
        <v>6.3671357354704361E-2</v>
      </c>
      <c r="AU475">
        <v>39.946153476519925</v>
      </c>
      <c r="AV475">
        <v>4.4883909527915732E-2</v>
      </c>
      <c r="AW475">
        <v>12.104917909040184</v>
      </c>
      <c r="AX475">
        <v>1.4122145223152012</v>
      </c>
      <c r="AY475">
        <v>0.87579131119803788</v>
      </c>
      <c r="AZ475">
        <v>0.95860704861959933</v>
      </c>
      <c r="BA475">
        <v>0.91877329591550005</v>
      </c>
      <c r="BB475">
        <v>6.9138988636587746E-3</v>
      </c>
      <c r="BC475">
        <v>39.931395995550837</v>
      </c>
      <c r="BD475">
        <v>34.971569656911548</v>
      </c>
      <c r="BE475">
        <v>7.2302558398220251E-2</v>
      </c>
      <c r="BG475">
        <v>0.99347091904511375</v>
      </c>
      <c r="BM475" s="21"/>
      <c r="BR475">
        <v>63.1875</v>
      </c>
      <c r="BS475">
        <v>88.599348534201951</v>
      </c>
      <c r="BU475">
        <v>69.381107491856682</v>
      </c>
      <c r="BW475">
        <v>27</v>
      </c>
      <c r="BX475">
        <v>22</v>
      </c>
      <c r="CB475">
        <v>0</v>
      </c>
      <c r="CC475">
        <v>0</v>
      </c>
      <c r="CE475">
        <v>290.26254583060597</v>
      </c>
      <c r="CF475">
        <v>24.496641861894886</v>
      </c>
      <c r="CG475">
        <v>86.248902902551123</v>
      </c>
      <c r="CH475">
        <v>22.369092086797103</v>
      </c>
      <c r="CN475">
        <v>0</v>
      </c>
      <c r="CO475">
        <v>0</v>
      </c>
      <c r="CP475">
        <v>0</v>
      </c>
      <c r="CQ475">
        <v>0.48010757603382559</v>
      </c>
      <c r="CR475">
        <v>9.0525957354999215E-2</v>
      </c>
      <c r="CS475">
        <v>0</v>
      </c>
      <c r="CT475">
        <v>0</v>
      </c>
      <c r="CU475">
        <v>0</v>
      </c>
      <c r="CV475">
        <v>1</v>
      </c>
      <c r="CW475">
        <v>5.7049603136809828E-13</v>
      </c>
    </row>
    <row r="476" spans="2:101" x14ac:dyDescent="0.25">
      <c r="B476" t="s">
        <v>1901</v>
      </c>
      <c r="C476">
        <v>1</v>
      </c>
      <c r="D476" t="s">
        <v>1902</v>
      </c>
      <c r="E476" t="s">
        <v>52</v>
      </c>
      <c r="I476" t="s">
        <v>34</v>
      </c>
      <c r="J476" t="s">
        <v>37</v>
      </c>
      <c r="K476" t="s">
        <v>37</v>
      </c>
      <c r="L476" t="s">
        <v>45</v>
      </c>
      <c r="W476" t="s">
        <v>410</v>
      </c>
      <c r="X476">
        <v>1</v>
      </c>
      <c r="Z476">
        <v>-0.46077407577203139</v>
      </c>
      <c r="AA476">
        <v>-4.582853724500338</v>
      </c>
      <c r="AC476">
        <v>375</v>
      </c>
      <c r="AD476">
        <v>1</v>
      </c>
      <c r="AF476">
        <v>3.809074214843708</v>
      </c>
      <c r="AG476">
        <v>3.026180917356323</v>
      </c>
      <c r="AI476">
        <v>59.158000394299293</v>
      </c>
      <c r="AJ476">
        <v>4.3754693421568513E-2</v>
      </c>
      <c r="AK476">
        <v>72.328691924188846</v>
      </c>
      <c r="AL476">
        <v>15.788968802708947</v>
      </c>
      <c r="AM476">
        <v>0.98553249378209851</v>
      </c>
      <c r="AN476">
        <v>0.87621725108517035</v>
      </c>
      <c r="AO476">
        <v>0.78843735854319053</v>
      </c>
      <c r="AP476">
        <v>0.40165128765309782</v>
      </c>
      <c r="AQ476">
        <v>17.036503384808928</v>
      </c>
      <c r="AR476">
        <v>16.790027666157904</v>
      </c>
      <c r="AS476">
        <v>0.11523246768293692</v>
      </c>
      <c r="AU476">
        <v>84.390625941322128</v>
      </c>
      <c r="AV476">
        <v>5.1437348516185318E-2</v>
      </c>
      <c r="AW476">
        <v>72.328691924188846</v>
      </c>
      <c r="AX476">
        <v>1.2333695152151045</v>
      </c>
      <c r="AY476">
        <v>0.87512476486385549</v>
      </c>
      <c r="AZ476">
        <v>0.81231208620349094</v>
      </c>
      <c r="BA476">
        <v>0.68889426436552825</v>
      </c>
      <c r="BB476">
        <v>4.0090833573105271E-2</v>
      </c>
      <c r="BC476">
        <v>12.709800918836082</v>
      </c>
      <c r="BD476">
        <v>11.122661540562842</v>
      </c>
      <c r="BE476">
        <v>0.13338437978560491</v>
      </c>
      <c r="BG476">
        <v>0.76855716941367136</v>
      </c>
      <c r="BR476">
        <v>10.125</v>
      </c>
      <c r="BS476">
        <v>74.476987447698733</v>
      </c>
      <c r="BU476">
        <v>60.251046025104607</v>
      </c>
      <c r="BW476">
        <v>41</v>
      </c>
      <c r="BX476">
        <v>30</v>
      </c>
      <c r="CB476">
        <v>0</v>
      </c>
      <c r="CC476">
        <v>1</v>
      </c>
      <c r="CE476">
        <v>294.74150756690636</v>
      </c>
      <c r="CF476">
        <v>13.815794504942069</v>
      </c>
      <c r="CG476">
        <v>178.0290908904698</v>
      </c>
      <c r="CH476">
        <v>73.885934719963387</v>
      </c>
      <c r="CN476">
        <v>0.75394417653234835</v>
      </c>
      <c r="CO476">
        <v>5.2638846059771538E-9</v>
      </c>
      <c r="CP476">
        <v>0</v>
      </c>
      <c r="CQ476">
        <v>2.2599013305858867E-2</v>
      </c>
      <c r="CR476">
        <v>1.5794104486171231E-6</v>
      </c>
      <c r="CS476">
        <v>2.4630282258186753E-7</v>
      </c>
      <c r="CT476">
        <v>0</v>
      </c>
      <c r="CU476">
        <v>6.1432340695925333E-14</v>
      </c>
      <c r="CV476">
        <v>1</v>
      </c>
      <c r="CW476">
        <v>1.5794104486171231E-6</v>
      </c>
    </row>
    <row r="477" spans="2:101" x14ac:dyDescent="0.25">
      <c r="B477" t="s">
        <v>1901</v>
      </c>
      <c r="C477">
        <v>2</v>
      </c>
      <c r="D477" t="s">
        <v>1903</v>
      </c>
      <c r="E477" t="s">
        <v>55</v>
      </c>
      <c r="I477" t="s">
        <v>45</v>
      </c>
      <c r="J477" t="s">
        <v>37</v>
      </c>
      <c r="K477" t="s">
        <v>37</v>
      </c>
      <c r="L477" t="s">
        <v>45</v>
      </c>
      <c r="W477" t="s">
        <v>410</v>
      </c>
      <c r="X477">
        <v>2</v>
      </c>
      <c r="Z477">
        <v>2.8842075722579801</v>
      </c>
      <c r="AA477">
        <v>2.7634665388005564</v>
      </c>
      <c r="AC477">
        <v>250</v>
      </c>
      <c r="AD477">
        <v>1</v>
      </c>
      <c r="AE477">
        <v>25</v>
      </c>
      <c r="AF477">
        <v>3.5974955683674992</v>
      </c>
      <c r="AG477">
        <v>3.0666219287767937</v>
      </c>
      <c r="AI477">
        <v>99.34161608912143</v>
      </c>
      <c r="AJ477">
        <v>7.5480620982105825E-2</v>
      </c>
      <c r="AK477">
        <v>98.548938249188893</v>
      </c>
      <c r="AL477">
        <v>28.212754791731172</v>
      </c>
      <c r="AM477">
        <v>0.9034988808855926</v>
      </c>
      <c r="AN477">
        <v>0.85281856688168522</v>
      </c>
      <c r="AO477">
        <v>0.74096055300041974</v>
      </c>
      <c r="AP477">
        <v>0.52186435406704312</v>
      </c>
      <c r="AQ477">
        <v>10.112767963284163</v>
      </c>
      <c r="AR477">
        <v>9.1368745374829157</v>
      </c>
      <c r="AS477">
        <v>0.19277765868298483</v>
      </c>
      <c r="AU477">
        <v>109.01802490181633</v>
      </c>
      <c r="AV477">
        <v>4.9314294667398055E-2</v>
      </c>
      <c r="AW477">
        <v>98.548938249188893</v>
      </c>
      <c r="AX477">
        <v>0.91054298997145366</v>
      </c>
      <c r="AY477">
        <v>0.90824976757072196</v>
      </c>
      <c r="AZ477">
        <v>0.84797509169715224</v>
      </c>
      <c r="BA477">
        <v>0.73157711714271323</v>
      </c>
      <c r="BB477">
        <v>4.3396282733911939E-2</v>
      </c>
      <c r="BC477">
        <v>9.6605564280906524</v>
      </c>
      <c r="BD477">
        <v>8.7741981304171794</v>
      </c>
      <c r="BE477">
        <v>0.20641687233565179</v>
      </c>
      <c r="BG477">
        <v>0.64070246523938479</v>
      </c>
      <c r="BR477">
        <v>6.4624999999068677</v>
      </c>
      <c r="BS477">
        <v>43.51464435146444</v>
      </c>
      <c r="BU477">
        <v>41.841004184100413</v>
      </c>
      <c r="BW477">
        <v>46</v>
      </c>
      <c r="BX477">
        <v>34</v>
      </c>
      <c r="CB477">
        <v>0</v>
      </c>
      <c r="CC477">
        <v>0</v>
      </c>
      <c r="CE477">
        <v>20.99820859240814</v>
      </c>
      <c r="CF477">
        <v>-30.315218762574972</v>
      </c>
      <c r="CG477">
        <v>117.53567575770143</v>
      </c>
      <c r="CH477">
        <v>101.93777767288117</v>
      </c>
      <c r="CN477">
        <v>0.28418189137903987</v>
      </c>
      <c r="CO477">
        <v>0.39911916309295359</v>
      </c>
      <c r="CP477">
        <v>0.62377430099595754</v>
      </c>
      <c r="CQ477">
        <v>0.3120846456015397</v>
      </c>
      <c r="CR477">
        <v>0.42813975797635428</v>
      </c>
      <c r="CS477">
        <v>0.62377430099595754</v>
      </c>
      <c r="CT477">
        <v>0</v>
      </c>
      <c r="CU477">
        <v>0.5450833351874842</v>
      </c>
      <c r="CV477">
        <v>1</v>
      </c>
      <c r="CW477">
        <v>7.6113772722835593E-3</v>
      </c>
    </row>
    <row r="478" spans="2:101" x14ac:dyDescent="0.25">
      <c r="B478" t="s">
        <v>1901</v>
      </c>
      <c r="C478">
        <v>3</v>
      </c>
      <c r="D478" t="s">
        <v>1904</v>
      </c>
      <c r="E478" t="s">
        <v>57</v>
      </c>
      <c r="I478" t="s">
        <v>37</v>
      </c>
      <c r="J478" t="s">
        <v>34</v>
      </c>
      <c r="K478" t="s">
        <v>34</v>
      </c>
      <c r="L478" t="s">
        <v>45</v>
      </c>
      <c r="W478" t="s">
        <v>410</v>
      </c>
      <c r="X478">
        <v>3</v>
      </c>
      <c r="Z478">
        <v>-2.166320525421928</v>
      </c>
      <c r="AA478">
        <v>3.8905553034405491</v>
      </c>
      <c r="AC478">
        <v>375</v>
      </c>
      <c r="AD478">
        <v>1</v>
      </c>
      <c r="AF478">
        <v>4.2271642652750172</v>
      </c>
      <c r="AG478">
        <v>3.494043548114262</v>
      </c>
      <c r="AI478">
        <v>17.263828884936625</v>
      </c>
      <c r="AJ478">
        <v>1.5056574083050132E-2</v>
      </c>
      <c r="AK478">
        <v>17.451726205952045</v>
      </c>
      <c r="AL478">
        <v>6.1490517868133381</v>
      </c>
      <c r="AM478">
        <v>1.0090897651798336</v>
      </c>
      <c r="AN478">
        <v>0.97194529694185627</v>
      </c>
      <c r="AO478">
        <v>0.94616679099767809</v>
      </c>
      <c r="AP478">
        <v>0.26635353361954645</v>
      </c>
      <c r="AQ478">
        <v>59.580464085398766</v>
      </c>
      <c r="AR478">
        <v>60.122036513240552</v>
      </c>
      <c r="AS478">
        <v>3.5160726132320123E-2</v>
      </c>
      <c r="AU478">
        <v>38.178985834291723</v>
      </c>
      <c r="AV478">
        <v>4.3370818654863919E-2</v>
      </c>
      <c r="AW478">
        <v>17.451726205952045</v>
      </c>
      <c r="AX478">
        <v>1.0783311641322051</v>
      </c>
      <c r="AY478">
        <v>0.88827366775110228</v>
      </c>
      <c r="AZ478">
        <v>0.93795380820826768</v>
      </c>
      <c r="BA478">
        <v>0.88985745801516758</v>
      </c>
      <c r="BB478">
        <v>1.338106061778005E-2</v>
      </c>
      <c r="BC478">
        <v>36.411683630195142</v>
      </c>
      <c r="BD478">
        <v>32.343539767186208</v>
      </c>
      <c r="BE478">
        <v>5.0042408821034778E-2</v>
      </c>
      <c r="BG478">
        <v>0.75906510500100643</v>
      </c>
      <c r="BR478">
        <v>53.675000000046566</v>
      </c>
      <c r="BS478">
        <v>41.841004184100413</v>
      </c>
      <c r="BT478">
        <v>-342.03749999997672</v>
      </c>
      <c r="BU478">
        <v>38.912133891213394</v>
      </c>
      <c r="BW478">
        <v>44</v>
      </c>
      <c r="BX478">
        <v>31</v>
      </c>
      <c r="BY478">
        <v>-73</v>
      </c>
      <c r="BZ478">
        <v>-80</v>
      </c>
      <c r="CB478">
        <v>0</v>
      </c>
      <c r="CC478">
        <v>0</v>
      </c>
      <c r="CE478">
        <v>350.52364949649012</v>
      </c>
      <c r="CF478">
        <v>61.855827890892265</v>
      </c>
      <c r="CG478">
        <v>23.663362886805015</v>
      </c>
      <c r="CH478">
        <v>15.340041126588211</v>
      </c>
      <c r="CN478">
        <v>0.36379855544048906</v>
      </c>
      <c r="CO478">
        <v>7.9208121114004992E-3</v>
      </c>
      <c r="CP478">
        <v>0.53510423393891715</v>
      </c>
      <c r="CQ478">
        <v>5.5313658119257966E-2</v>
      </c>
      <c r="CR478">
        <v>2.783897272984337E-4</v>
      </c>
      <c r="CS478">
        <v>2.492749988647347E-6</v>
      </c>
      <c r="CT478">
        <v>0</v>
      </c>
      <c r="CU478">
        <v>0.36379855544048906</v>
      </c>
      <c r="CV478">
        <v>1</v>
      </c>
      <c r="CW478">
        <v>4.6749283027945232E-2</v>
      </c>
    </row>
    <row r="479" spans="2:101" x14ac:dyDescent="0.25">
      <c r="B479" t="s">
        <v>1901</v>
      </c>
      <c r="C479">
        <v>4</v>
      </c>
      <c r="D479" t="s">
        <v>1905</v>
      </c>
      <c r="E479" t="s">
        <v>59</v>
      </c>
      <c r="I479" t="s">
        <v>45</v>
      </c>
      <c r="J479" t="s">
        <v>45</v>
      </c>
      <c r="K479" t="s">
        <v>37</v>
      </c>
      <c r="L479" t="s">
        <v>45</v>
      </c>
      <c r="W479" t="s">
        <v>410</v>
      </c>
      <c r="X479">
        <v>4</v>
      </c>
      <c r="Z479">
        <v>-0.70588430684707693</v>
      </c>
      <c r="AA479">
        <v>-1.2259863930971655</v>
      </c>
      <c r="AC479">
        <v>250</v>
      </c>
      <c r="AD479">
        <v>1</v>
      </c>
      <c r="AE479">
        <v>150</v>
      </c>
      <c r="AF479">
        <v>-3.2337231663203934</v>
      </c>
      <c r="AG479">
        <v>5.6861956418850106</v>
      </c>
      <c r="AI479">
        <v>10.359548633457763</v>
      </c>
      <c r="AJ479">
        <v>1.0227588061237457E-2</v>
      </c>
      <c r="AK479">
        <v>9.8569013026189616</v>
      </c>
      <c r="AL479">
        <v>4.4620078568654797</v>
      </c>
      <c r="AM479">
        <v>1.1300540086445821</v>
      </c>
      <c r="AN479">
        <v>1.0283049085044178</v>
      </c>
      <c r="AO479">
        <v>1.0514850232866191</v>
      </c>
      <c r="AP479">
        <v>0.24230719232842077</v>
      </c>
      <c r="AQ479">
        <v>101.5113240418117</v>
      </c>
      <c r="AR479">
        <v>114.71327865626844</v>
      </c>
      <c r="AS479">
        <v>4.7909407665505228E-2</v>
      </c>
      <c r="AU479">
        <v>38.593238615938652</v>
      </c>
      <c r="AV479">
        <v>5.5721305659535994E-2</v>
      </c>
      <c r="AW479">
        <v>9.8569013026189616</v>
      </c>
      <c r="AX479">
        <v>1.1397697909325819</v>
      </c>
      <c r="AY479">
        <v>0.88844548549642488</v>
      </c>
      <c r="AZ479">
        <v>1.0238963470673346</v>
      </c>
      <c r="BA479">
        <v>1.0639641652267067</v>
      </c>
      <c r="BB479">
        <v>8.438241182234579E-3</v>
      </c>
      <c r="BC479">
        <v>45.56810344827808</v>
      </c>
      <c r="BD479">
        <v>40.48477579125673</v>
      </c>
      <c r="BE479">
        <v>8.0459770114942528E-2</v>
      </c>
      <c r="BG479">
        <v>0.86532143715224397</v>
      </c>
      <c r="BO479" s="21"/>
      <c r="BP479" s="21"/>
      <c r="BR479">
        <v>47.837499999965075</v>
      </c>
      <c r="BS479">
        <v>40.1673640167364</v>
      </c>
      <c r="BU479">
        <v>28.870292887029287</v>
      </c>
      <c r="CB479">
        <v>1</v>
      </c>
      <c r="CC479">
        <v>1</v>
      </c>
      <c r="CE479">
        <v>37.899094758354927</v>
      </c>
      <c r="CF479">
        <v>37.298457966189929</v>
      </c>
      <c r="CG479">
        <v>18.261147080887596</v>
      </c>
      <c r="CH479">
        <v>4.9789356058296148</v>
      </c>
      <c r="CN479">
        <v>1</v>
      </c>
      <c r="CO479">
        <v>0.63461197195512153</v>
      </c>
      <c r="CP479">
        <v>1</v>
      </c>
      <c r="CQ479">
        <v>1</v>
      </c>
      <c r="CR479">
        <v>1</v>
      </c>
      <c r="CS479">
        <v>1</v>
      </c>
      <c r="CT479">
        <v>0</v>
      </c>
      <c r="CU479">
        <v>1.9230518215584969E-2</v>
      </c>
      <c r="CV479">
        <v>1</v>
      </c>
      <c r="CW479">
        <v>5.817821695950539E-2</v>
      </c>
    </row>
    <row r="480" spans="2:101" x14ac:dyDescent="0.25">
      <c r="B480" t="s">
        <v>1901</v>
      </c>
      <c r="C480">
        <v>5</v>
      </c>
      <c r="D480" t="s">
        <v>1906</v>
      </c>
      <c r="E480" t="s">
        <v>61</v>
      </c>
      <c r="I480" t="s">
        <v>45</v>
      </c>
      <c r="J480" t="s">
        <v>37</v>
      </c>
      <c r="K480" t="s">
        <v>37</v>
      </c>
      <c r="L480" t="s">
        <v>45</v>
      </c>
      <c r="W480" t="s">
        <v>410</v>
      </c>
      <c r="X480">
        <v>5</v>
      </c>
      <c r="Z480">
        <v>3.1576529084325475</v>
      </c>
      <c r="AA480">
        <v>2.8614596920010769</v>
      </c>
      <c r="AC480">
        <v>400</v>
      </c>
      <c r="AD480">
        <v>1</v>
      </c>
      <c r="AF480">
        <v>2.7563085401882339</v>
      </c>
      <c r="AG480">
        <v>2.5539753647033954</v>
      </c>
      <c r="AL480">
        <v>138.26684038363823</v>
      </c>
      <c r="AM480">
        <v>0.60938876455523405</v>
      </c>
      <c r="AN480">
        <v>0.57673728382747147</v>
      </c>
      <c r="AO480">
        <v>0.35900198680231243</v>
      </c>
      <c r="AP480">
        <v>0.6050237147092421</v>
      </c>
      <c r="AQ480">
        <v>2.1793559899356598</v>
      </c>
      <c r="AR480">
        <v>1.3280750542329409</v>
      </c>
      <c r="AS480">
        <v>0.79260099267687134</v>
      </c>
      <c r="AU480">
        <v>464.38576083517313</v>
      </c>
      <c r="AV480">
        <v>8.2064769335775958E-2</v>
      </c>
      <c r="AX480">
        <v>0.64205694232046251</v>
      </c>
      <c r="AY480">
        <v>0.60845566121419914</v>
      </c>
      <c r="AZ480">
        <v>0.57680349392966934</v>
      </c>
      <c r="BA480">
        <v>0.35918469579689055</v>
      </c>
      <c r="BB480">
        <v>5.363808446225965E-2</v>
      </c>
      <c r="BC480">
        <v>2.1771741917437986</v>
      </c>
      <c r="BD480">
        <v>1.3247139624159625</v>
      </c>
      <c r="BE480">
        <v>0.79226591454744644</v>
      </c>
      <c r="BG480">
        <v>0.49747560690905807</v>
      </c>
      <c r="BS480">
        <v>1.6736401673640167</v>
      </c>
      <c r="BU480">
        <v>0.83682008368200833</v>
      </c>
      <c r="BW480">
        <v>40</v>
      </c>
      <c r="BX480">
        <v>24</v>
      </c>
      <c r="CB480">
        <v>0</v>
      </c>
      <c r="CC480">
        <v>1</v>
      </c>
      <c r="CN480">
        <v>0.28247740821375711</v>
      </c>
      <c r="CO480">
        <v>0.6206174352900965</v>
      </c>
      <c r="CP480">
        <v>1</v>
      </c>
      <c r="CQ480">
        <v>0.11937673054713531</v>
      </c>
      <c r="CR480">
        <v>1</v>
      </c>
      <c r="CS480">
        <v>0.31996973297586795</v>
      </c>
      <c r="CT480">
        <v>0</v>
      </c>
      <c r="CU480">
        <v>0.6206174352900965</v>
      </c>
      <c r="CV480">
        <v>1</v>
      </c>
      <c r="CW480">
        <v>1.8143768856854203E-3</v>
      </c>
    </row>
    <row r="481" spans="2:101" x14ac:dyDescent="0.25">
      <c r="B481" t="s">
        <v>1901</v>
      </c>
      <c r="C481">
        <v>6</v>
      </c>
      <c r="D481" t="s">
        <v>1907</v>
      </c>
      <c r="E481" t="s">
        <v>63</v>
      </c>
      <c r="I481" t="s">
        <v>45</v>
      </c>
      <c r="J481" t="s">
        <v>37</v>
      </c>
      <c r="K481" t="s">
        <v>37</v>
      </c>
      <c r="L481" t="s">
        <v>45</v>
      </c>
      <c r="W481" t="s">
        <v>410</v>
      </c>
      <c r="X481">
        <v>6</v>
      </c>
      <c r="Z481">
        <v>1.7090700272273958</v>
      </c>
      <c r="AA481">
        <v>1.6009419647123266</v>
      </c>
      <c r="AC481">
        <v>500</v>
      </c>
      <c r="AD481">
        <v>1</v>
      </c>
      <c r="AF481">
        <v>3.7434051722976251</v>
      </c>
      <c r="AG481">
        <v>3.2368082866740076</v>
      </c>
      <c r="AI481">
        <v>59.039706720018756</v>
      </c>
      <c r="AJ481">
        <v>7.0112827673111194E-2</v>
      </c>
      <c r="AK481">
        <v>56.666610814587031</v>
      </c>
      <c r="AL481">
        <v>40.607159371337168</v>
      </c>
      <c r="AM481">
        <v>1.1128468137291163</v>
      </c>
      <c r="AN481">
        <v>0.89602831664524918</v>
      </c>
      <c r="AO481">
        <v>0.81231736033596436</v>
      </c>
      <c r="AP481">
        <v>0.25741400594906461</v>
      </c>
      <c r="AQ481">
        <v>17.070957907486061</v>
      </c>
      <c r="AR481">
        <v>18.997361114649728</v>
      </c>
      <c r="AS481">
        <v>0.13775882665250863</v>
      </c>
      <c r="AU481">
        <v>70.884834434871294</v>
      </c>
      <c r="AV481">
        <v>7.4208165898669839E-2</v>
      </c>
      <c r="AW481">
        <v>56.666610814587031</v>
      </c>
      <c r="AX481">
        <v>2.8265751232480723</v>
      </c>
      <c r="AY481">
        <v>1.0268132255237101</v>
      </c>
      <c r="AZ481">
        <v>0.88717469827779871</v>
      </c>
      <c r="BA481">
        <v>0.79780701231332651</v>
      </c>
      <c r="BB481">
        <v>1.9771806985670999E-2</v>
      </c>
      <c r="BC481">
        <v>15.460075005068017</v>
      </c>
      <c r="BD481">
        <v>15.87460948279238</v>
      </c>
      <c r="BE481">
        <v>0.14636124062436651</v>
      </c>
      <c r="BG481">
        <v>0.6776427883848184</v>
      </c>
      <c r="BR481">
        <v>19.462500000023283</v>
      </c>
      <c r="BS481">
        <v>44.769874476987447</v>
      </c>
      <c r="BU481">
        <v>45.60669456066946</v>
      </c>
      <c r="BW481">
        <v>38</v>
      </c>
      <c r="BX481">
        <v>15</v>
      </c>
      <c r="CB481">
        <v>0</v>
      </c>
      <c r="CC481">
        <v>0</v>
      </c>
      <c r="CN481">
        <v>0.22696414399610398</v>
      </c>
      <c r="CO481">
        <v>0.21565001182251725</v>
      </c>
      <c r="CP481">
        <v>0.9553171239180529</v>
      </c>
      <c r="CQ481">
        <v>0.86416001385209551</v>
      </c>
      <c r="CR481">
        <v>0.29372680816702612</v>
      </c>
      <c r="CS481">
        <v>0.9553171239180529</v>
      </c>
      <c r="CT481">
        <v>0</v>
      </c>
      <c r="CU481">
        <v>0.9553171239180529</v>
      </c>
      <c r="CV481">
        <v>1</v>
      </c>
      <c r="CW481">
        <v>3.9166927414846509E-4</v>
      </c>
    </row>
    <row r="482" spans="2:101" x14ac:dyDescent="0.25">
      <c r="B482" t="s">
        <v>1901</v>
      </c>
      <c r="C482">
        <v>7</v>
      </c>
      <c r="D482" t="s">
        <v>1908</v>
      </c>
      <c r="E482" t="s">
        <v>65</v>
      </c>
      <c r="I482" t="s">
        <v>37</v>
      </c>
      <c r="J482" t="s">
        <v>37</v>
      </c>
      <c r="K482" t="s">
        <v>37</v>
      </c>
      <c r="L482" t="s">
        <v>45</v>
      </c>
      <c r="W482" t="s">
        <v>410</v>
      </c>
      <c r="X482">
        <v>7</v>
      </c>
      <c r="Z482">
        <v>8.5533358833948068</v>
      </c>
      <c r="AA482">
        <v>5.4244393457152845E-2</v>
      </c>
      <c r="AC482">
        <v>550</v>
      </c>
      <c r="AD482">
        <v>1</v>
      </c>
      <c r="AF482">
        <v>3.9737747626848363</v>
      </c>
      <c r="AG482">
        <v>3.5365268856573011</v>
      </c>
      <c r="AI482">
        <v>26.192397769180566</v>
      </c>
      <c r="AJ482">
        <v>2.9099991489209338E-2</v>
      </c>
      <c r="AK482">
        <v>23.775808395916307</v>
      </c>
      <c r="AL482">
        <v>15.442540996488232</v>
      </c>
      <c r="AM482">
        <v>1.0855521437127298</v>
      </c>
      <c r="AN482">
        <v>0.9529284478743475</v>
      </c>
      <c r="AO482">
        <v>0.91092095130762318</v>
      </c>
      <c r="AP482">
        <v>0.18969277634238499</v>
      </c>
      <c r="AQ482">
        <v>38.877198109567843</v>
      </c>
      <c r="AR482">
        <v>42.203225749385858</v>
      </c>
      <c r="AS482">
        <v>5.8526234567901236E-2</v>
      </c>
      <c r="AU482">
        <v>42.04169591477536</v>
      </c>
      <c r="AV482">
        <v>5.0529458847352215E-2</v>
      </c>
      <c r="AW482">
        <v>23.775808395916307</v>
      </c>
      <c r="AX482">
        <v>1.6288942204907706</v>
      </c>
      <c r="AY482">
        <v>0.94072628712876194</v>
      </c>
      <c r="AZ482">
        <v>0.9537413674876285</v>
      </c>
      <c r="BA482">
        <v>0.9007672201382938</v>
      </c>
      <c r="BB482">
        <v>1.0511592797145468E-2</v>
      </c>
      <c r="BC482">
        <v>29.968091732729317</v>
      </c>
      <c r="BD482">
        <v>28.191771668064597</v>
      </c>
      <c r="BE482">
        <v>6.5685164212910527E-2</v>
      </c>
      <c r="BG482">
        <v>0.74064516142483539</v>
      </c>
      <c r="BR482">
        <v>68.875</v>
      </c>
      <c r="BS482">
        <v>48.953974895397486</v>
      </c>
      <c r="BU482">
        <v>42.677824267782427</v>
      </c>
      <c r="BW482">
        <v>46</v>
      </c>
      <c r="BX482">
        <v>28</v>
      </c>
      <c r="CB482">
        <v>0</v>
      </c>
      <c r="CC482">
        <v>1</v>
      </c>
      <c r="CN482">
        <v>1.2661452806835469E-4</v>
      </c>
      <c r="CO482">
        <v>0.16756312300204215</v>
      </c>
      <c r="CP482">
        <v>9.9860509034748385E-2</v>
      </c>
      <c r="CQ482">
        <v>1</v>
      </c>
      <c r="CR482">
        <v>6.2203586725928517E-8</v>
      </c>
      <c r="CS482">
        <v>0.20504752485452873</v>
      </c>
      <c r="CT482">
        <v>0</v>
      </c>
      <c r="CU482">
        <v>4.435469291631744E-3</v>
      </c>
      <c r="CV482">
        <v>1</v>
      </c>
      <c r="CW482">
        <v>2.396730368916522E-3</v>
      </c>
    </row>
    <row r="483" spans="2:101" x14ac:dyDescent="0.25">
      <c r="B483" t="s">
        <v>1901</v>
      </c>
      <c r="C483">
        <v>8</v>
      </c>
      <c r="D483" t="s">
        <v>1909</v>
      </c>
      <c r="E483" t="s">
        <v>67</v>
      </c>
      <c r="I483" t="s">
        <v>37</v>
      </c>
      <c r="J483" t="s">
        <v>45</v>
      </c>
      <c r="K483" t="s">
        <v>37</v>
      </c>
      <c r="L483" t="s">
        <v>45</v>
      </c>
      <c r="W483" t="s">
        <v>410</v>
      </c>
      <c r="X483">
        <v>8</v>
      </c>
      <c r="Z483">
        <v>4.7985239594190858</v>
      </c>
      <c r="AA483">
        <v>-2.5563475097019954</v>
      </c>
      <c r="AC483">
        <v>550</v>
      </c>
      <c r="AD483">
        <v>1</v>
      </c>
      <c r="AF483">
        <v>4.0374130083748057</v>
      </c>
      <c r="AG483">
        <v>3.7318462507082586</v>
      </c>
      <c r="AI483">
        <v>16.240557249940416</v>
      </c>
      <c r="AJ483">
        <v>1.3983419506420564E-2</v>
      </c>
      <c r="AK483">
        <v>14.097515043049945</v>
      </c>
      <c r="AL483">
        <v>5.631555909807231</v>
      </c>
      <c r="AM483">
        <v>1.0232279455967446</v>
      </c>
      <c r="AN483">
        <v>0.96793135268556529</v>
      </c>
      <c r="AO483">
        <v>0.94085501563711116</v>
      </c>
      <c r="AP483">
        <v>0.2682409682093142</v>
      </c>
      <c r="AQ483">
        <v>63.450925925925908</v>
      </c>
      <c r="AR483">
        <v>64.924760581396384</v>
      </c>
      <c r="AS483">
        <v>3.0221193415637861E-2</v>
      </c>
      <c r="AU483">
        <v>35.458961779713995</v>
      </c>
      <c r="AV483">
        <v>4.1722286248809123E-2</v>
      </c>
      <c r="AW483">
        <v>14.097515043049945</v>
      </c>
      <c r="AX483">
        <v>1.028111563100119</v>
      </c>
      <c r="AY483">
        <v>0.86263070799848562</v>
      </c>
      <c r="AZ483">
        <v>0.93756333297900485</v>
      </c>
      <c r="BA483">
        <v>0.89487517907710945</v>
      </c>
      <c r="BB483">
        <v>9.8516674973736819E-3</v>
      </c>
      <c r="BC483">
        <v>42.128338945006647</v>
      </c>
      <c r="BD483">
        <v>36.341198850931256</v>
      </c>
      <c r="BE483">
        <v>4.2648709315375982E-2</v>
      </c>
      <c r="BG483">
        <v>0.78129735408862866</v>
      </c>
      <c r="BR483">
        <v>48.437500000116415</v>
      </c>
      <c r="BS483">
        <v>40.1673640167364</v>
      </c>
      <c r="BU483">
        <v>35.98326359832636</v>
      </c>
      <c r="BW483">
        <v>46</v>
      </c>
      <c r="BX483">
        <v>28</v>
      </c>
      <c r="CB483">
        <v>0</v>
      </c>
      <c r="CC483">
        <v>0</v>
      </c>
      <c r="CN483">
        <v>3.9414274076410294E-2</v>
      </c>
      <c r="CO483">
        <v>0.59994626152881647</v>
      </c>
      <c r="CP483">
        <v>0.41109527721208117</v>
      </c>
      <c r="CQ483">
        <v>0.19469526349289731</v>
      </c>
      <c r="CR483">
        <v>1.3598226605848751E-6</v>
      </c>
      <c r="CS483">
        <v>1.7048182295826275E-2</v>
      </c>
      <c r="CT483">
        <v>0</v>
      </c>
      <c r="CU483">
        <v>0.15365672653764983</v>
      </c>
      <c r="CV483">
        <v>1</v>
      </c>
      <c r="CW483">
        <v>1.696557724182942E-2</v>
      </c>
    </row>
    <row r="484" spans="2:101" x14ac:dyDescent="0.25">
      <c r="B484" t="s">
        <v>1901</v>
      </c>
      <c r="C484">
        <v>9</v>
      </c>
      <c r="D484" t="s">
        <v>1910</v>
      </c>
      <c r="E484" t="s">
        <v>69</v>
      </c>
      <c r="I484" t="s">
        <v>34</v>
      </c>
      <c r="J484" t="s">
        <v>34</v>
      </c>
      <c r="K484" t="s">
        <v>34</v>
      </c>
      <c r="L484" t="s">
        <v>45</v>
      </c>
      <c r="W484" t="s">
        <v>410</v>
      </c>
      <c r="X484">
        <v>9</v>
      </c>
      <c r="Z484">
        <v>-7.1494671344996981</v>
      </c>
      <c r="AA484">
        <v>22.501519594221957</v>
      </c>
      <c r="AC484">
        <v>200</v>
      </c>
      <c r="AD484">
        <v>1</v>
      </c>
      <c r="AE484">
        <v>50</v>
      </c>
      <c r="AF484">
        <v>-3.7714055506449853</v>
      </c>
      <c r="AG484">
        <v>8.7830605432014472</v>
      </c>
      <c r="AI484">
        <v>12.793499095400817</v>
      </c>
      <c r="AJ484">
        <v>1.5777351492767728E-2</v>
      </c>
      <c r="AK484">
        <v>7.9950204053861365</v>
      </c>
      <c r="AL484">
        <v>8.5477523951076879</v>
      </c>
      <c r="AM484">
        <v>1.112932892228961</v>
      </c>
      <c r="AN484">
        <v>0.73592598808301812</v>
      </c>
      <c r="AO484">
        <v>0.60831445538778639</v>
      </c>
      <c r="AP484">
        <v>0.12433710924744257</v>
      </c>
      <c r="AQ484">
        <v>81.426157815807898</v>
      </c>
      <c r="AR484">
        <v>90.621849321038894</v>
      </c>
      <c r="AS484">
        <v>1.8701482004234299E-2</v>
      </c>
      <c r="AU484">
        <v>31.366708648413901</v>
      </c>
      <c r="AV484">
        <v>4.5376664628730926E-2</v>
      </c>
      <c r="AW484">
        <v>7.9950204053861365</v>
      </c>
      <c r="AX484">
        <v>1.0640474201019501</v>
      </c>
      <c r="AY484">
        <v>0.60476436687870039</v>
      </c>
      <c r="AZ484">
        <v>0.55166968819111473</v>
      </c>
      <c r="BA484">
        <v>0.36569962412573959</v>
      </c>
      <c r="BB484">
        <v>1.1725643152085833E-3</v>
      </c>
      <c r="BC484">
        <v>61.322002551018848</v>
      </c>
      <c r="BD484">
        <v>37.085362048500961</v>
      </c>
      <c r="BE484">
        <v>1.020408163265306E-2</v>
      </c>
      <c r="BG484">
        <v>0.77754091917969081</v>
      </c>
      <c r="BR484">
        <v>39.912499999976717</v>
      </c>
      <c r="BS484">
        <v>24.686192468619247</v>
      </c>
      <c r="BT484">
        <v>-187.53750000006403</v>
      </c>
      <c r="BU484">
        <v>25.523012552301257</v>
      </c>
      <c r="BW484">
        <v>35</v>
      </c>
      <c r="BX484">
        <v>19</v>
      </c>
      <c r="BY484">
        <v>0</v>
      </c>
      <c r="BZ484">
        <v>0</v>
      </c>
      <c r="CB484">
        <v>0</v>
      </c>
      <c r="CC484">
        <v>0</v>
      </c>
      <c r="CE484">
        <v>39.143926310785325</v>
      </c>
      <c r="CF484">
        <v>27.798408065452939</v>
      </c>
      <c r="CG484">
        <v>31.741062630642478</v>
      </c>
      <c r="CH484">
        <v>9.0299872254142084</v>
      </c>
      <c r="CI484">
        <v>47.604780619721637</v>
      </c>
      <c r="CJ484">
        <v>-19.450833732577312</v>
      </c>
      <c r="CK484">
        <v>38.163079669519483</v>
      </c>
      <c r="CL484">
        <v>18.602754788487843</v>
      </c>
      <c r="CN484">
        <v>2.1414860081794829E-4</v>
      </c>
      <c r="CO484">
        <v>4.1737724387758135E-12</v>
      </c>
      <c r="CP484">
        <v>0</v>
      </c>
      <c r="CQ484">
        <v>0</v>
      </c>
      <c r="CR484">
        <v>1.5313537549133116E-7</v>
      </c>
      <c r="CS484">
        <v>1.0547118733938987E-14</v>
      </c>
      <c r="CT484">
        <v>0</v>
      </c>
      <c r="CU484">
        <v>2.4837578165141958E-2</v>
      </c>
      <c r="CV484">
        <v>1</v>
      </c>
      <c r="CW484">
        <v>4.4476422544903471E-10</v>
      </c>
    </row>
    <row r="485" spans="2:101" x14ac:dyDescent="0.25">
      <c r="B485" t="s">
        <v>1901</v>
      </c>
      <c r="C485">
        <v>10</v>
      </c>
      <c r="D485" t="s">
        <v>1911</v>
      </c>
      <c r="E485" t="s">
        <v>140</v>
      </c>
      <c r="I485" t="s">
        <v>37</v>
      </c>
      <c r="J485" t="s">
        <v>37</v>
      </c>
      <c r="K485" t="s">
        <v>34</v>
      </c>
      <c r="L485" t="s">
        <v>45</v>
      </c>
      <c r="W485" t="s">
        <v>410</v>
      </c>
      <c r="X485">
        <v>9</v>
      </c>
      <c r="Z485">
        <v>3.9688355319247925</v>
      </c>
      <c r="AA485">
        <v>1.6918328861245904</v>
      </c>
      <c r="AC485">
        <v>200</v>
      </c>
      <c r="AD485">
        <v>1</v>
      </c>
      <c r="AE485">
        <v>50</v>
      </c>
      <c r="AF485">
        <v>-3.7558507931723102</v>
      </c>
      <c r="AG485">
        <v>8.7576921982273337</v>
      </c>
      <c r="AI485">
        <v>15.476312399999404</v>
      </c>
      <c r="AJ485">
        <v>1.7507609122713534E-2</v>
      </c>
      <c r="AK485">
        <v>10.728499471689263</v>
      </c>
      <c r="AL485">
        <v>8.9211561824049781</v>
      </c>
      <c r="AM485">
        <v>1.3003894828913265</v>
      </c>
      <c r="AN485">
        <v>1.0005450290353226</v>
      </c>
      <c r="AO485">
        <v>1.0038204634905312</v>
      </c>
      <c r="AP485">
        <v>0.22700896487352235</v>
      </c>
      <c r="AQ485">
        <v>66.766737511417062</v>
      </c>
      <c r="AR485">
        <v>86.822763266812572</v>
      </c>
      <c r="AS485">
        <v>6.9907960373779249E-2</v>
      </c>
      <c r="AU485">
        <v>41.265145504490214</v>
      </c>
      <c r="AV485">
        <v>6.9649056365970768E-2</v>
      </c>
      <c r="AW485">
        <v>10.728499471689263</v>
      </c>
      <c r="AX485">
        <v>1.5598431228360461</v>
      </c>
      <c r="AY485">
        <v>0.83947549657965004</v>
      </c>
      <c r="AZ485">
        <v>0.97403890304844809</v>
      </c>
      <c r="BA485">
        <v>0.97509196718195867</v>
      </c>
      <c r="BB485">
        <v>6.0971581464657797E-3</v>
      </c>
      <c r="BC485">
        <v>39.939012738854572</v>
      </c>
      <c r="BD485">
        <v>33.52782255185091</v>
      </c>
      <c r="BE485">
        <v>6.3694267515923567E-2</v>
      </c>
      <c r="BG485">
        <v>0.77908085943677829</v>
      </c>
      <c r="BO485" s="21"/>
      <c r="BP485" s="21"/>
      <c r="BR485">
        <v>43.812499999941792</v>
      </c>
      <c r="BS485">
        <v>38.912133891213394</v>
      </c>
      <c r="BT485">
        <v>-151.40000000002328</v>
      </c>
      <c r="BU485">
        <v>46.02510460251046</v>
      </c>
      <c r="BW485">
        <v>42</v>
      </c>
      <c r="BX485">
        <v>30</v>
      </c>
      <c r="BY485">
        <v>0</v>
      </c>
      <c r="BZ485">
        <v>-18</v>
      </c>
      <c r="CB485">
        <v>0</v>
      </c>
      <c r="CC485">
        <v>0</v>
      </c>
      <c r="CE485">
        <v>18.918999207735315</v>
      </c>
      <c r="CF485">
        <v>-13.250751737897311</v>
      </c>
      <c r="CG485">
        <v>119.2949077903365</v>
      </c>
      <c r="CH485">
        <v>12.699999686530333</v>
      </c>
      <c r="CI485">
        <v>170.31798240861033</v>
      </c>
      <c r="CJ485">
        <v>154.37899387530732</v>
      </c>
      <c r="CK485">
        <v>5.6529587136293609</v>
      </c>
      <c r="CL485">
        <v>57.020086217679797</v>
      </c>
      <c r="CN485">
        <v>0.44267820280293352</v>
      </c>
      <c r="CO485">
        <v>1.6979349756859108E-2</v>
      </c>
      <c r="CP485">
        <v>0.39131776989397166</v>
      </c>
      <c r="CQ485">
        <v>0.3989303566256544</v>
      </c>
      <c r="CR485">
        <v>1.476513769323636E-5</v>
      </c>
      <c r="CS485">
        <v>3.0038094928955261E-3</v>
      </c>
      <c r="CT485">
        <v>0</v>
      </c>
      <c r="CU485">
        <v>0.17105662392283838</v>
      </c>
      <c r="CV485">
        <v>1</v>
      </c>
      <c r="CW485">
        <v>1.2123707626710001E-5</v>
      </c>
    </row>
    <row r="486" spans="2:101" x14ac:dyDescent="0.25">
      <c r="B486" t="s">
        <v>1901</v>
      </c>
      <c r="C486">
        <v>11</v>
      </c>
      <c r="D486" t="s">
        <v>1912</v>
      </c>
      <c r="E486" t="s">
        <v>389</v>
      </c>
      <c r="I486" t="s">
        <v>37</v>
      </c>
      <c r="J486" t="s">
        <v>34</v>
      </c>
      <c r="K486" t="s">
        <v>34</v>
      </c>
      <c r="L486" t="s">
        <v>45</v>
      </c>
      <c r="W486" t="s">
        <v>410</v>
      </c>
      <c r="X486">
        <v>9</v>
      </c>
      <c r="Z486">
        <v>12.185687262247045</v>
      </c>
      <c r="AA486">
        <v>2.0819635847571916</v>
      </c>
      <c r="AC486">
        <v>200</v>
      </c>
      <c r="AD486">
        <v>1</v>
      </c>
      <c r="AE486">
        <v>50</v>
      </c>
      <c r="AF486">
        <v>-3.79340924466866</v>
      </c>
      <c r="AG486">
        <v>8.6868240963404748</v>
      </c>
      <c r="AI486">
        <v>22.342925868253761</v>
      </c>
      <c r="AJ486">
        <v>1.9796580124620784E-2</v>
      </c>
      <c r="AK486">
        <v>19.49564636161405</v>
      </c>
      <c r="AL486">
        <v>8.2390251485458297</v>
      </c>
      <c r="AM486">
        <v>1.1670667626356437</v>
      </c>
      <c r="AN486">
        <v>0.95064826036452266</v>
      </c>
      <c r="AO486">
        <v>0.91638965826905039</v>
      </c>
      <c r="AP486">
        <v>0.28673443839366514</v>
      </c>
      <c r="AQ486">
        <v>45.736023676559064</v>
      </c>
      <c r="AR486">
        <v>53.376993088028932</v>
      </c>
      <c r="AS486">
        <v>6.9691235519453554E-2</v>
      </c>
      <c r="AU486">
        <v>38.090025664989312</v>
      </c>
      <c r="AV486">
        <v>4.499202853399828E-2</v>
      </c>
      <c r="AW486">
        <v>19.49564636161405</v>
      </c>
      <c r="AX486">
        <v>1.3366715472269584</v>
      </c>
      <c r="AY486">
        <v>0.85725461719217788</v>
      </c>
      <c r="AZ486">
        <v>0.87414698751013287</v>
      </c>
      <c r="BA486">
        <v>0.79090993328974613</v>
      </c>
      <c r="BB486">
        <v>1.2492034274873661E-2</v>
      </c>
      <c r="BC486">
        <v>34.68112351709842</v>
      </c>
      <c r="BD486">
        <v>29.730553264444843</v>
      </c>
      <c r="BE486">
        <v>5.2337752965805999E-2</v>
      </c>
      <c r="BG486">
        <v>0.77202327726365927</v>
      </c>
      <c r="BR486">
        <v>47.900000000023283</v>
      </c>
      <c r="BS486">
        <v>62.761506276150627</v>
      </c>
      <c r="BT486">
        <v>-153.125</v>
      </c>
      <c r="BU486">
        <v>62.761506276150627</v>
      </c>
      <c r="BW486">
        <v>35</v>
      </c>
      <c r="BX486">
        <v>23</v>
      </c>
      <c r="BY486">
        <v>0</v>
      </c>
      <c r="BZ486">
        <v>1</v>
      </c>
      <c r="CB486">
        <v>0</v>
      </c>
      <c r="CC486">
        <v>0</v>
      </c>
      <c r="CE486">
        <v>176.11348466473027</v>
      </c>
      <c r="CF486">
        <v>-6508.7800512942631</v>
      </c>
      <c r="CG486">
        <v>13.661467482881681</v>
      </c>
      <c r="CH486">
        <v>155371.18194281741</v>
      </c>
      <c r="CI486">
        <v>326.21338766564895</v>
      </c>
      <c r="CJ486">
        <v>0.7458821090542358</v>
      </c>
      <c r="CK486">
        <v>76.968258384182832</v>
      </c>
      <c r="CL486">
        <v>25.438942739616962</v>
      </c>
      <c r="CN486">
        <v>3.3188848672871529E-4</v>
      </c>
      <c r="CO486">
        <v>0.81799772489089317</v>
      </c>
      <c r="CP486">
        <v>5.3576478763911473E-2</v>
      </c>
      <c r="CQ486">
        <v>0.22921732435501607</v>
      </c>
      <c r="CR486">
        <v>4.9287583119189682E-3</v>
      </c>
      <c r="CS486">
        <v>0.1694638417194605</v>
      </c>
      <c r="CT486">
        <v>0</v>
      </c>
      <c r="CU486">
        <v>0.16881326018997761</v>
      </c>
      <c r="CV486">
        <v>1</v>
      </c>
      <c r="CW486">
        <v>8.681144691990994E-10</v>
      </c>
    </row>
    <row r="487" spans="2:101" x14ac:dyDescent="0.25">
      <c r="B487" t="s">
        <v>1901</v>
      </c>
      <c r="C487">
        <v>12</v>
      </c>
      <c r="D487" t="s">
        <v>1913</v>
      </c>
      <c r="E487" t="s">
        <v>142</v>
      </c>
      <c r="I487" t="s">
        <v>37</v>
      </c>
      <c r="J487" t="s">
        <v>34</v>
      </c>
      <c r="K487" t="s">
        <v>34</v>
      </c>
      <c r="L487" t="s">
        <v>45</v>
      </c>
      <c r="W487" t="s">
        <v>410</v>
      </c>
      <c r="X487">
        <v>11</v>
      </c>
      <c r="Z487">
        <v>-5.5545004759213539</v>
      </c>
      <c r="AA487">
        <v>3.8571117122694272</v>
      </c>
      <c r="AC487">
        <v>150</v>
      </c>
      <c r="AD487">
        <v>1</v>
      </c>
      <c r="AE487">
        <v>75</v>
      </c>
      <c r="AF487">
        <v>-4.0286863866456066</v>
      </c>
      <c r="AG487">
        <v>5.4410296857162752</v>
      </c>
      <c r="AI487">
        <v>27.920568861451578</v>
      </c>
      <c r="AJ487">
        <v>2.7344966181011576E-2</v>
      </c>
      <c r="AK487">
        <v>32.086238392026473</v>
      </c>
      <c r="AL487">
        <v>12.606750078381472</v>
      </c>
      <c r="AM487">
        <v>1.2034946341240385</v>
      </c>
      <c r="AN487">
        <v>0.93408538268397145</v>
      </c>
      <c r="AO487">
        <v>0.88739050480601867</v>
      </c>
      <c r="AP487">
        <v>0.2311847759574587</v>
      </c>
      <c r="AQ487">
        <v>36.438797057312776</v>
      </c>
      <c r="AR487">
        <v>43.853896732410732</v>
      </c>
      <c r="AS487">
        <v>7.5878770088794303E-2</v>
      </c>
      <c r="AU487">
        <v>48.053013725879161</v>
      </c>
      <c r="AV487">
        <v>4.9243082482480896E-2</v>
      </c>
      <c r="AW487">
        <v>32.086238392026473</v>
      </c>
      <c r="AX487">
        <v>1.5602919899679735</v>
      </c>
      <c r="AY487">
        <v>0.90973273991111292</v>
      </c>
      <c r="AZ487">
        <v>0.90849337989580103</v>
      </c>
      <c r="BA487">
        <v>0.83796640794778399</v>
      </c>
      <c r="BB487">
        <v>1.9093301726848574E-2</v>
      </c>
      <c r="BC487">
        <v>24.559389312977657</v>
      </c>
      <c r="BD487">
        <v>22.34248053023887</v>
      </c>
      <c r="BE487">
        <v>8.1297709923664127E-2</v>
      </c>
      <c r="BG487">
        <v>0.958931585985766</v>
      </c>
      <c r="BR487">
        <v>24.725000000005821</v>
      </c>
      <c r="BS487">
        <v>71.129707112970706</v>
      </c>
      <c r="BT487">
        <v>-47.012499999953434</v>
      </c>
      <c r="BU487">
        <v>67.78242677824268</v>
      </c>
      <c r="BW487">
        <v>55</v>
      </c>
      <c r="BX487">
        <v>29</v>
      </c>
      <c r="BY487">
        <v>0</v>
      </c>
      <c r="BZ487">
        <v>-15</v>
      </c>
      <c r="CB487">
        <v>0</v>
      </c>
      <c r="CC487">
        <v>0</v>
      </c>
      <c r="CE487">
        <v>227.47663964572138</v>
      </c>
      <c r="CF487">
        <v>131.38845706588839</v>
      </c>
      <c r="CG487">
        <v>27.102936440609007</v>
      </c>
      <c r="CH487">
        <v>43.592969276949859</v>
      </c>
      <c r="CI487">
        <v>293.34111196666572</v>
      </c>
      <c r="CJ487">
        <v>12.917496174124755</v>
      </c>
      <c r="CK487">
        <v>93.862710874798353</v>
      </c>
      <c r="CL487">
        <v>30.318827880444125</v>
      </c>
      <c r="CN487">
        <v>1.0894336239751334E-2</v>
      </c>
      <c r="CO487">
        <v>1</v>
      </c>
      <c r="CP487">
        <v>9.6859265442789111E-3</v>
      </c>
      <c r="CQ487">
        <v>9.4734655748874491E-2</v>
      </c>
      <c r="CR487">
        <v>3.3183997605042612E-3</v>
      </c>
      <c r="CS487">
        <v>0.41322595480752705</v>
      </c>
      <c r="CT487">
        <v>0</v>
      </c>
      <c r="CU487">
        <v>0</v>
      </c>
      <c r="CV487">
        <v>1</v>
      </c>
      <c r="CW487">
        <v>0.22233935038187269</v>
      </c>
    </row>
    <row r="488" spans="2:101" x14ac:dyDescent="0.25">
      <c r="B488" t="s">
        <v>1901</v>
      </c>
      <c r="C488">
        <v>13</v>
      </c>
      <c r="D488" t="s">
        <v>1914</v>
      </c>
      <c r="E488" t="s">
        <v>109</v>
      </c>
      <c r="I488" t="s">
        <v>45</v>
      </c>
      <c r="J488" t="s">
        <v>37</v>
      </c>
      <c r="K488" t="s">
        <v>37</v>
      </c>
      <c r="L488" t="s">
        <v>45</v>
      </c>
      <c r="W488" t="s">
        <v>410</v>
      </c>
      <c r="X488">
        <v>12</v>
      </c>
      <c r="Z488">
        <v>0.20752169963349404</v>
      </c>
      <c r="AA488">
        <v>2.1673451609148486</v>
      </c>
      <c r="AC488">
        <v>500</v>
      </c>
      <c r="AD488">
        <v>1</v>
      </c>
      <c r="AF488">
        <v>-4.1182176705889368</v>
      </c>
      <c r="AG488">
        <v>4.1086777469751814</v>
      </c>
      <c r="AI488">
        <v>7.0021416074720708</v>
      </c>
      <c r="AJ488">
        <v>8.4310674170458375E-3</v>
      </c>
      <c r="AK488">
        <v>7.2084678027540239</v>
      </c>
      <c r="AL488">
        <v>4.1053189614474555</v>
      </c>
      <c r="AM488">
        <v>1.0936224780946462</v>
      </c>
      <c r="AN488">
        <v>0.96593807214194505</v>
      </c>
      <c r="AO488">
        <v>0.94722174022057604</v>
      </c>
      <c r="AP488">
        <v>0.12388129553383155</v>
      </c>
      <c r="AQ488">
        <v>155.12137272727264</v>
      </c>
      <c r="AR488">
        <v>169.64422004744316</v>
      </c>
      <c r="AS488">
        <v>1.6363636363636365E-2</v>
      </c>
      <c r="AU488">
        <v>40.105159095236111</v>
      </c>
      <c r="AV488">
        <v>7.6771074446958049E-2</v>
      </c>
      <c r="AW488">
        <v>7.2084678027540239</v>
      </c>
      <c r="AX488">
        <v>1.4193937640355232</v>
      </c>
      <c r="AY488">
        <v>0.8109505996531744</v>
      </c>
      <c r="AZ488">
        <v>0.93408453443079675</v>
      </c>
      <c r="BA488">
        <v>0.91003571319319176</v>
      </c>
      <c r="BB488">
        <v>4.276674488846049E-3</v>
      </c>
      <c r="BC488">
        <v>49.180521472388335</v>
      </c>
      <c r="BD488">
        <v>39.88297337928914</v>
      </c>
      <c r="BE488">
        <v>4.2944785276073622E-2</v>
      </c>
      <c r="BG488">
        <v>0.83312910806379636</v>
      </c>
      <c r="BR488">
        <v>73.975000000020373</v>
      </c>
      <c r="BS488">
        <v>35.146443514644346</v>
      </c>
      <c r="BU488">
        <v>18.410041841004183</v>
      </c>
      <c r="BW488">
        <v>124</v>
      </c>
      <c r="BX488">
        <v>119</v>
      </c>
      <c r="CB488">
        <v>1</v>
      </c>
      <c r="CC488">
        <v>1</v>
      </c>
      <c r="CE488">
        <v>223.45880069825401</v>
      </c>
      <c r="CF488">
        <v>-5.7478401203904523</v>
      </c>
      <c r="CG488">
        <v>5.3653051952051722</v>
      </c>
      <c r="CH488">
        <v>7.3772628177985453</v>
      </c>
      <c r="CN488">
        <v>0.93186404768012776</v>
      </c>
      <c r="CO488">
        <v>0.4388708860842207</v>
      </c>
      <c r="CP488">
        <v>0.27463626516185335</v>
      </c>
      <c r="CQ488">
        <v>0.4388708860842207</v>
      </c>
      <c r="CR488">
        <v>0.4388708860842207</v>
      </c>
      <c r="CS488">
        <v>0.53754880689355922</v>
      </c>
      <c r="CT488">
        <v>0</v>
      </c>
      <c r="CU488">
        <v>0.4388708860842207</v>
      </c>
      <c r="CV488">
        <v>1</v>
      </c>
      <c r="CW488">
        <v>0.4388708860842207</v>
      </c>
    </row>
    <row r="489" spans="2:101" x14ac:dyDescent="0.25">
      <c r="B489" t="s">
        <v>1901</v>
      </c>
      <c r="C489">
        <v>14</v>
      </c>
      <c r="D489" t="s">
        <v>1915</v>
      </c>
      <c r="E489" t="s">
        <v>73</v>
      </c>
      <c r="I489" t="s">
        <v>37</v>
      </c>
      <c r="J489" t="s">
        <v>37</v>
      </c>
      <c r="K489" t="s">
        <v>37</v>
      </c>
      <c r="L489" t="s">
        <v>45</v>
      </c>
      <c r="W489" t="s">
        <v>410</v>
      </c>
      <c r="X489">
        <v>12</v>
      </c>
      <c r="Z489">
        <v>-8.7747466543435984</v>
      </c>
      <c r="AA489">
        <v>-1.6833002339184937</v>
      </c>
      <c r="AC489">
        <v>125</v>
      </c>
      <c r="AD489">
        <v>1</v>
      </c>
      <c r="AE489">
        <v>25</v>
      </c>
      <c r="AF489">
        <v>-4.1407219640427328</v>
      </c>
      <c r="AG489">
        <v>4.1679909822678196</v>
      </c>
      <c r="AI489">
        <v>15.458072536501485</v>
      </c>
      <c r="AJ489">
        <v>1.5977006665285093E-2</v>
      </c>
      <c r="AK489">
        <v>18.054822031838768</v>
      </c>
      <c r="AL489">
        <v>7.5725981326643792</v>
      </c>
      <c r="AM489">
        <v>1.1771101554065397</v>
      </c>
      <c r="AN489">
        <v>0.96677295843785582</v>
      </c>
      <c r="AO489">
        <v>0.94172896855630139</v>
      </c>
      <c r="AP489">
        <v>0.20656491843260977</v>
      </c>
      <c r="AQ489">
        <v>66.808623368551991</v>
      </c>
      <c r="AR489">
        <v>78.641109035853219</v>
      </c>
      <c r="AS489">
        <v>4.4748290863890615E-2</v>
      </c>
      <c r="AU489">
        <v>38.910992241666129</v>
      </c>
      <c r="AV489">
        <v>5.1051185237768554E-2</v>
      </c>
      <c r="AW489">
        <v>18.054822031838768</v>
      </c>
      <c r="AX489">
        <v>1.5702367074351433</v>
      </c>
      <c r="AY489">
        <v>0.8951903762070017</v>
      </c>
      <c r="AZ489">
        <v>0.93415624672363484</v>
      </c>
      <c r="BA489">
        <v>0.87929359495958237</v>
      </c>
      <c r="BB489">
        <v>1.416902975832599E-2</v>
      </c>
      <c r="BC489">
        <v>34.616719118804291</v>
      </c>
      <c r="BD489">
        <v>30.988553811014523</v>
      </c>
      <c r="BE489">
        <v>6.0582218725413063E-2</v>
      </c>
      <c r="BG489">
        <v>0.83806782058976681</v>
      </c>
      <c r="BR489">
        <v>23.000000000029104</v>
      </c>
      <c r="BS489">
        <v>55.230125523012553</v>
      </c>
      <c r="BU489">
        <v>46.02510460251046</v>
      </c>
      <c r="BW489">
        <v>107</v>
      </c>
      <c r="BX489">
        <v>102</v>
      </c>
      <c r="CB489">
        <v>0</v>
      </c>
      <c r="CC489">
        <v>1</v>
      </c>
      <c r="CE489">
        <v>206.17501386288023</v>
      </c>
      <c r="CF489">
        <v>67.166764391292034</v>
      </c>
      <c r="CG489">
        <v>11.604565447657141</v>
      </c>
      <c r="CH489">
        <v>22.59213410857506</v>
      </c>
      <c r="CN489">
        <v>4.1533433566461521E-6</v>
      </c>
      <c r="CO489">
        <v>5.7078307401925432E-5</v>
      </c>
      <c r="CP489">
        <v>1.1152426875504773E-4</v>
      </c>
      <c r="CQ489">
        <v>0.60235686649382481</v>
      </c>
      <c r="CR489">
        <v>1.1976947114961112E-3</v>
      </c>
      <c r="CS489">
        <v>8.4280355795629536E-2</v>
      </c>
      <c r="CT489">
        <v>0</v>
      </c>
      <c r="CU489">
        <v>0</v>
      </c>
      <c r="CV489">
        <v>1</v>
      </c>
      <c r="CW489">
        <v>0.92360612425734312</v>
      </c>
    </row>
    <row r="490" spans="2:101" x14ac:dyDescent="0.25">
      <c r="B490" t="s">
        <v>1901</v>
      </c>
      <c r="C490">
        <v>15</v>
      </c>
      <c r="D490" t="s">
        <v>1916</v>
      </c>
      <c r="E490" t="s">
        <v>36</v>
      </c>
      <c r="I490" t="s">
        <v>37</v>
      </c>
      <c r="J490" t="s">
        <v>37</v>
      </c>
      <c r="K490" t="s">
        <v>37</v>
      </c>
      <c r="L490" t="s">
        <v>45</v>
      </c>
      <c r="W490" t="s">
        <v>410</v>
      </c>
      <c r="X490">
        <v>13</v>
      </c>
      <c r="Z490">
        <v>3.2399587305415567</v>
      </c>
      <c r="AA490">
        <v>-1.9488659122337897</v>
      </c>
      <c r="AC490">
        <v>125</v>
      </c>
      <c r="AD490">
        <v>1</v>
      </c>
      <c r="AE490">
        <v>150</v>
      </c>
      <c r="AF490">
        <v>-4.0515008366776524</v>
      </c>
      <c r="AG490">
        <v>4.1934310775569079</v>
      </c>
      <c r="AI490">
        <v>8.4480724051704161</v>
      </c>
      <c r="AJ490">
        <v>8.7379994636828228E-3</v>
      </c>
      <c r="AK490">
        <v>6.7277086564600834</v>
      </c>
      <c r="AL490">
        <v>3.7722604739833172</v>
      </c>
      <c r="AM490">
        <v>1.1310255971180534</v>
      </c>
      <c r="AN490">
        <v>0.98456946927067734</v>
      </c>
      <c r="AO490">
        <v>0.97247080497361649</v>
      </c>
      <c r="AP490">
        <v>0.16551341762544361</v>
      </c>
      <c r="AQ490">
        <v>126.42582914572878</v>
      </c>
      <c r="AR490">
        <v>142.9908489006929</v>
      </c>
      <c r="AS490">
        <v>2.5269203158650395E-2</v>
      </c>
      <c r="AU490">
        <v>40.162469740875075</v>
      </c>
      <c r="AV490">
        <v>7.0618429847599473E-2</v>
      </c>
      <c r="AW490">
        <v>6.7277086564600834</v>
      </c>
      <c r="AX490">
        <v>1.2054571881606779</v>
      </c>
      <c r="AY490">
        <v>0.82645119863351435</v>
      </c>
      <c r="AZ490">
        <v>1.0458564581803798</v>
      </c>
      <c r="BA490">
        <v>1.0680439872940668</v>
      </c>
      <c r="BB490">
        <v>4.1538410848158706E-3</v>
      </c>
      <c r="BC490">
        <v>53.117583333331424</v>
      </c>
      <c r="BD490">
        <v>43.899090414347341</v>
      </c>
      <c r="BE490">
        <v>0.05</v>
      </c>
      <c r="BG490">
        <v>0.78443710113290188</v>
      </c>
      <c r="BR490">
        <v>52.637499999953434</v>
      </c>
      <c r="BS490">
        <v>38.912133891213394</v>
      </c>
      <c r="BU490">
        <v>41.004184100418414</v>
      </c>
      <c r="BW490">
        <v>45</v>
      </c>
      <c r="BX490">
        <v>27</v>
      </c>
      <c r="CB490">
        <v>0</v>
      </c>
      <c r="CC490">
        <v>1</v>
      </c>
      <c r="CN490">
        <v>0.17618437791515312</v>
      </c>
      <c r="CO490">
        <v>3.9214589097581305E-2</v>
      </c>
      <c r="CP490">
        <v>6.7410099937048606E-5</v>
      </c>
      <c r="CQ490">
        <v>0.45361887557143732</v>
      </c>
      <c r="CR490">
        <v>2.1636978614362201E-2</v>
      </c>
      <c r="CS490">
        <v>1.4819519615868101E-4</v>
      </c>
      <c r="CT490">
        <v>0</v>
      </c>
      <c r="CU490">
        <v>1.1970708690375864E-3</v>
      </c>
      <c r="CV490">
        <v>1</v>
      </c>
      <c r="CW490">
        <v>7.9912866211007128E-3</v>
      </c>
    </row>
    <row r="491" spans="2:101" x14ac:dyDescent="0.25">
      <c r="B491" t="s">
        <v>1901</v>
      </c>
      <c r="C491">
        <v>16</v>
      </c>
      <c r="D491" t="s">
        <v>1917</v>
      </c>
      <c r="E491" t="s">
        <v>38</v>
      </c>
      <c r="I491" t="s">
        <v>37</v>
      </c>
      <c r="J491" t="s">
        <v>37</v>
      </c>
      <c r="K491" t="s">
        <v>37</v>
      </c>
      <c r="L491" t="s">
        <v>45</v>
      </c>
      <c r="W491" t="s">
        <v>410</v>
      </c>
      <c r="X491">
        <v>14</v>
      </c>
      <c r="Z491">
        <v>4.8195456449030889</v>
      </c>
      <c r="AA491">
        <v>1.8486562472774009</v>
      </c>
      <c r="AC491">
        <v>125</v>
      </c>
      <c r="AD491">
        <v>1</v>
      </c>
      <c r="AE491">
        <v>25</v>
      </c>
      <c r="AF491">
        <v>-4.5115317939116872</v>
      </c>
      <c r="AG491">
        <v>6.4217048572400719</v>
      </c>
      <c r="AI491">
        <v>9.822323224544709</v>
      </c>
      <c r="AJ491">
        <v>9.4693578133220341E-3</v>
      </c>
      <c r="AK491">
        <v>11.488253705759309</v>
      </c>
      <c r="AL491">
        <v>3.7957416360927394</v>
      </c>
      <c r="AM491">
        <v>1.1924905571845981</v>
      </c>
      <c r="AN491">
        <v>1.0248761660444752</v>
      </c>
      <c r="AO491">
        <v>1.0605790453520443</v>
      </c>
      <c r="AP491">
        <v>0.21544552409362525</v>
      </c>
      <c r="AQ491">
        <v>107.73588184721159</v>
      </c>
      <c r="AR491">
        <v>128.47402177275538</v>
      </c>
      <c r="AS491">
        <v>5.5268975681650699E-2</v>
      </c>
      <c r="AU491">
        <v>35.273190693796941</v>
      </c>
      <c r="AV491">
        <v>4.6466986169600016E-2</v>
      </c>
      <c r="AW491">
        <v>11.488253705759309</v>
      </c>
      <c r="AX491">
        <v>1.1057445226199518</v>
      </c>
      <c r="AY491">
        <v>0.84891187919786626</v>
      </c>
      <c r="AZ491">
        <v>1.1037801193809729</v>
      </c>
      <c r="BA491">
        <v>1.2022126608842374</v>
      </c>
      <c r="BB491">
        <v>1.2271429499676951E-2</v>
      </c>
      <c r="BC491">
        <v>46.322897196260115</v>
      </c>
      <c r="BD491">
        <v>39.324057708766745</v>
      </c>
      <c r="BE491">
        <v>0.12149532710280374</v>
      </c>
      <c r="BG491">
        <v>1.1533415030924901</v>
      </c>
      <c r="BO491" s="21"/>
      <c r="BP491" s="21"/>
      <c r="BR491">
        <v>58.912500000034925</v>
      </c>
      <c r="BS491">
        <v>63.598326359832633</v>
      </c>
      <c r="BU491">
        <v>53.97489539748954</v>
      </c>
      <c r="BW491">
        <v>46</v>
      </c>
      <c r="BX491">
        <v>34</v>
      </c>
      <c r="CB491">
        <v>0</v>
      </c>
      <c r="CC491">
        <v>1</v>
      </c>
      <c r="CN491">
        <v>1.8838075654113835E-2</v>
      </c>
      <c r="CO491">
        <v>0.57845281220603351</v>
      </c>
      <c r="CP491">
        <v>2.3994174140895552E-5</v>
      </c>
      <c r="CQ491">
        <v>0.42312668693981881</v>
      </c>
      <c r="CR491">
        <v>5.1828331683712037E-5</v>
      </c>
      <c r="CS491">
        <v>2.1357851043291021E-8</v>
      </c>
      <c r="CT491">
        <v>0</v>
      </c>
      <c r="CU491">
        <v>0</v>
      </c>
      <c r="CV491">
        <v>1</v>
      </c>
      <c r="CW491">
        <v>3.1769566006034644E-4</v>
      </c>
    </row>
    <row r="492" spans="2:101" x14ac:dyDescent="0.25">
      <c r="B492" t="s">
        <v>1901</v>
      </c>
      <c r="C492">
        <v>17</v>
      </c>
      <c r="D492" t="s">
        <v>1918</v>
      </c>
      <c r="E492" t="s">
        <v>75</v>
      </c>
      <c r="I492" t="s">
        <v>37</v>
      </c>
      <c r="J492" t="s">
        <v>37</v>
      </c>
      <c r="K492" t="s">
        <v>37</v>
      </c>
      <c r="L492" t="s">
        <v>45</v>
      </c>
      <c r="W492" t="s">
        <v>410</v>
      </c>
      <c r="X492">
        <v>15</v>
      </c>
      <c r="Z492">
        <v>20.922943871929565</v>
      </c>
      <c r="AA492">
        <v>-5.8743785987029611</v>
      </c>
      <c r="AC492">
        <v>300</v>
      </c>
      <c r="AD492">
        <v>1</v>
      </c>
      <c r="AE492">
        <v>150</v>
      </c>
      <c r="AF492">
        <v>-3.9496462752464323</v>
      </c>
      <c r="AG492">
        <v>5.1397655227443906</v>
      </c>
      <c r="AI492">
        <v>18.037465880876063</v>
      </c>
      <c r="AJ492">
        <v>1.3764862593657591E-2</v>
      </c>
      <c r="AK492">
        <v>18.965224188248406</v>
      </c>
      <c r="AL492">
        <v>4.8988710357025465</v>
      </c>
      <c r="AM492">
        <v>1.1213067062369115</v>
      </c>
      <c r="AN492">
        <v>0.98630397498012268</v>
      </c>
      <c r="AO492">
        <v>0.97400838352901087</v>
      </c>
      <c r="AP492">
        <v>0.27787487002615513</v>
      </c>
      <c r="AQ492">
        <v>56.961531002142166</v>
      </c>
      <c r="AR492">
        <v>63.871346710223754</v>
      </c>
      <c r="AS492">
        <v>6.2872691483818674E-2</v>
      </c>
      <c r="AU492">
        <v>38.280404502752205</v>
      </c>
      <c r="AV492">
        <v>4.6227176643639817E-2</v>
      </c>
      <c r="AW492">
        <v>18.965224188248406</v>
      </c>
      <c r="AX492">
        <v>1.3571114282954677</v>
      </c>
      <c r="AY492">
        <v>0.90077838270268684</v>
      </c>
      <c r="AZ492">
        <v>0.9783526487109182</v>
      </c>
      <c r="BA492">
        <v>0.96322887994915163</v>
      </c>
      <c r="BB492">
        <v>1.668581234798177E-2</v>
      </c>
      <c r="BC492">
        <v>35.034890317699784</v>
      </c>
      <c r="BD492">
        <v>31.558671838543635</v>
      </c>
      <c r="BE492">
        <v>7.8668683812405452E-2</v>
      </c>
      <c r="BG492">
        <v>0.88898033332423598</v>
      </c>
      <c r="BR492">
        <v>72.375</v>
      </c>
      <c r="BS492">
        <v>62.343096234309627</v>
      </c>
      <c r="BU492">
        <v>54.811715481171554</v>
      </c>
      <c r="BW492">
        <v>70</v>
      </c>
      <c r="BX492">
        <v>57</v>
      </c>
      <c r="CB492">
        <v>0</v>
      </c>
      <c r="CC492">
        <v>1</v>
      </c>
      <c r="CN492">
        <v>0</v>
      </c>
      <c r="CO492">
        <v>2.9668040921335365E-2</v>
      </c>
      <c r="CP492">
        <v>0.67850735022096065</v>
      </c>
      <c r="CQ492">
        <v>3.5104514228065931E-3</v>
      </c>
      <c r="CR492">
        <v>0.26758775538264379</v>
      </c>
      <c r="CS492">
        <v>0</v>
      </c>
      <c r="CT492">
        <v>0</v>
      </c>
      <c r="CU492">
        <v>3.5104514228065931E-3</v>
      </c>
      <c r="CV492">
        <v>1</v>
      </c>
      <c r="CW492">
        <v>2.0762408925713759E-2</v>
      </c>
    </row>
    <row r="493" spans="2:101" x14ac:dyDescent="0.25">
      <c r="B493" t="s">
        <v>1901</v>
      </c>
      <c r="C493">
        <v>18</v>
      </c>
      <c r="D493" t="s">
        <v>1919</v>
      </c>
      <c r="E493" t="s">
        <v>114</v>
      </c>
      <c r="I493" t="s">
        <v>37</v>
      </c>
      <c r="J493" t="s">
        <v>37</v>
      </c>
      <c r="K493" t="s">
        <v>37</v>
      </c>
      <c r="L493" t="s">
        <v>45</v>
      </c>
      <c r="W493" t="s">
        <v>410</v>
      </c>
      <c r="X493">
        <v>16</v>
      </c>
      <c r="Z493">
        <v>4.418306004964383</v>
      </c>
      <c r="AA493">
        <v>1.1811017098289114</v>
      </c>
      <c r="AC493">
        <v>225</v>
      </c>
      <c r="AD493">
        <v>1</v>
      </c>
      <c r="AE493">
        <v>50</v>
      </c>
      <c r="AF493">
        <v>-4.0569470341333211</v>
      </c>
      <c r="AG493">
        <v>4.035762057611131</v>
      </c>
      <c r="AI493">
        <v>24.157610829996042</v>
      </c>
      <c r="AJ493">
        <v>2.1182844585262438E-2</v>
      </c>
      <c r="AK493">
        <v>23.685817729338279</v>
      </c>
      <c r="AL493">
        <v>8.7012634957882771</v>
      </c>
      <c r="AM493">
        <v>1.0947326704827918</v>
      </c>
      <c r="AN493">
        <v>0.96483725299178702</v>
      </c>
      <c r="AO493">
        <v>0.93179518929983574</v>
      </c>
      <c r="AP493">
        <v>0.29690657626308692</v>
      </c>
      <c r="AQ493">
        <v>42.233296653989072</v>
      </c>
      <c r="AR493">
        <v>46.234169629313413</v>
      </c>
      <c r="AS493">
        <v>6.059570103841716E-2</v>
      </c>
      <c r="AU493">
        <v>41.152638213839374</v>
      </c>
      <c r="AV493">
        <v>4.6556952171327229E-2</v>
      </c>
      <c r="AW493">
        <v>23.685817729338279</v>
      </c>
      <c r="AX493">
        <v>1.4217716870362096</v>
      </c>
      <c r="AY493">
        <v>0.94948159534089083</v>
      </c>
      <c r="AZ493">
        <v>0.98205950963705091</v>
      </c>
      <c r="BA493">
        <v>0.9536532525625192</v>
      </c>
      <c r="BB493">
        <v>1.9551883069741743E-2</v>
      </c>
      <c r="BC493">
        <v>30.632366071429551</v>
      </c>
      <c r="BD493">
        <v>29.084867806567107</v>
      </c>
      <c r="BE493">
        <v>7.9799107142857137E-2</v>
      </c>
      <c r="BG493">
        <v>0.79586861089472816</v>
      </c>
      <c r="BR493">
        <v>35.887500000011642</v>
      </c>
      <c r="BS493">
        <v>74.058577405857733</v>
      </c>
      <c r="BU493">
        <v>61.924686192468613</v>
      </c>
      <c r="BW493">
        <v>80</v>
      </c>
      <c r="BX493">
        <v>73</v>
      </c>
      <c r="CB493">
        <v>0</v>
      </c>
      <c r="CC493">
        <v>0</v>
      </c>
      <c r="CE493">
        <v>200.64247720397211</v>
      </c>
      <c r="CF493">
        <v>-10.523194655538372</v>
      </c>
      <c r="CG493">
        <v>-23.068549700310331</v>
      </c>
      <c r="CH493">
        <v>31.469114546949079</v>
      </c>
      <c r="CN493">
        <v>5.8549131095301063E-2</v>
      </c>
      <c r="CO493">
        <v>2.0480244745861298E-2</v>
      </c>
      <c r="CP493">
        <v>0.10535762799622775</v>
      </c>
      <c r="CQ493">
        <v>0.52938685742574176</v>
      </c>
      <c r="CR493">
        <v>1.6365186526271873E-3</v>
      </c>
      <c r="CS493">
        <v>0.10384273656083838</v>
      </c>
      <c r="CT493">
        <v>0</v>
      </c>
      <c r="CU493">
        <v>1.0519363158323358E-12</v>
      </c>
      <c r="CV493">
        <v>1</v>
      </c>
      <c r="CW493">
        <v>4.5612578529413916E-2</v>
      </c>
    </row>
    <row r="494" spans="2:101" x14ac:dyDescent="0.25">
      <c r="B494" t="s">
        <v>1901</v>
      </c>
      <c r="C494">
        <v>19</v>
      </c>
      <c r="D494" t="s">
        <v>1920</v>
      </c>
      <c r="E494" t="s">
        <v>42</v>
      </c>
      <c r="I494" t="s">
        <v>45</v>
      </c>
      <c r="J494" t="s">
        <v>34</v>
      </c>
      <c r="K494" t="s">
        <v>34</v>
      </c>
      <c r="L494" t="s">
        <v>45</v>
      </c>
      <c r="W494" t="s">
        <v>410</v>
      </c>
      <c r="X494">
        <v>17</v>
      </c>
      <c r="Z494">
        <v>1.6213526979212551</v>
      </c>
      <c r="AA494">
        <v>0.5484320256229005</v>
      </c>
      <c r="AC494">
        <v>525</v>
      </c>
      <c r="AD494">
        <v>1</v>
      </c>
      <c r="AF494">
        <v>3.7303699790348732</v>
      </c>
      <c r="AG494">
        <v>3.2046151631237243</v>
      </c>
      <c r="AI494">
        <v>61.379629888647194</v>
      </c>
      <c r="AJ494">
        <v>6.2519110546535916E-2</v>
      </c>
      <c r="AK494">
        <v>56.735531821498498</v>
      </c>
      <c r="AL494">
        <v>31.129548659090727</v>
      </c>
      <c r="AM494">
        <v>1.0264562535193162</v>
      </c>
      <c r="AN494">
        <v>0.89847231000869843</v>
      </c>
      <c r="AO494">
        <v>0.81729225513114978</v>
      </c>
      <c r="AP494">
        <v>0.35504161759521763</v>
      </c>
      <c r="AQ494">
        <v>16.41496386961224</v>
      </c>
      <c r="AR494">
        <v>16.849242315257118</v>
      </c>
      <c r="AS494">
        <v>0.12924173935188132</v>
      </c>
      <c r="AU494">
        <v>69.90456408840592</v>
      </c>
      <c r="AV494">
        <v>5.7577103090093618E-2</v>
      </c>
      <c r="AW494">
        <v>56.735531821498498</v>
      </c>
      <c r="AX494">
        <v>1.7364435048155957</v>
      </c>
      <c r="AY494">
        <v>0.96617811020342936</v>
      </c>
      <c r="AZ494">
        <v>0.89842728793556337</v>
      </c>
      <c r="BA494">
        <v>0.81275391880875369</v>
      </c>
      <c r="BB494">
        <v>2.5768811025129186E-2</v>
      </c>
      <c r="BC494">
        <v>15.68172452293981</v>
      </c>
      <c r="BD494">
        <v>15.15133896430476</v>
      </c>
      <c r="BE494">
        <v>0.12992285830288267</v>
      </c>
      <c r="BG494">
        <v>0.67845521790361907</v>
      </c>
      <c r="BR494">
        <v>16.299999999959255</v>
      </c>
      <c r="BS494">
        <v>46.02510460251046</v>
      </c>
      <c r="BT494">
        <v>-40.4375</v>
      </c>
      <c r="BU494">
        <v>42.25941422594142</v>
      </c>
      <c r="BW494">
        <v>39</v>
      </c>
      <c r="BX494">
        <v>31</v>
      </c>
      <c r="BY494">
        <v>0</v>
      </c>
      <c r="BZ494">
        <v>-3</v>
      </c>
      <c r="CB494">
        <v>0</v>
      </c>
      <c r="CC494">
        <v>0</v>
      </c>
      <c r="CN494">
        <v>0.63033226786456942</v>
      </c>
      <c r="CO494">
        <v>9.8214876939809459E-2</v>
      </c>
      <c r="CP494">
        <v>0.1176218641450848</v>
      </c>
      <c r="CQ494">
        <v>0.96940346474358385</v>
      </c>
      <c r="CR494">
        <v>0.63033226786456942</v>
      </c>
      <c r="CS494">
        <v>0.96940346474358385</v>
      </c>
      <c r="CT494">
        <v>0</v>
      </c>
      <c r="CU494">
        <v>0.1176218641450848</v>
      </c>
      <c r="CV494">
        <v>1</v>
      </c>
      <c r="CW494">
        <v>6.6149460501079282E-2</v>
      </c>
    </row>
    <row r="495" spans="2:101" x14ac:dyDescent="0.25">
      <c r="B495" t="s">
        <v>1901</v>
      </c>
      <c r="C495">
        <v>20</v>
      </c>
      <c r="D495" t="s">
        <v>1921</v>
      </c>
      <c r="E495" t="s">
        <v>44</v>
      </c>
      <c r="I495" t="s">
        <v>37</v>
      </c>
      <c r="J495" t="s">
        <v>34</v>
      </c>
      <c r="K495" t="s">
        <v>34</v>
      </c>
      <c r="L495" t="s">
        <v>45</v>
      </c>
      <c r="W495" t="s">
        <v>410</v>
      </c>
      <c r="X495">
        <v>18</v>
      </c>
      <c r="Z495">
        <v>7.4489517458203967</v>
      </c>
      <c r="AA495">
        <v>-3.7453459879986482</v>
      </c>
      <c r="AC495">
        <v>375</v>
      </c>
      <c r="AD495">
        <v>1</v>
      </c>
      <c r="AF495">
        <v>3.8037152569820436</v>
      </c>
      <c r="AG495">
        <v>3.4725586542318814</v>
      </c>
      <c r="AI495">
        <v>41.453522690191647</v>
      </c>
      <c r="AJ495">
        <v>4.1209661067176412E-2</v>
      </c>
      <c r="AK495">
        <v>38.000780465873675</v>
      </c>
      <c r="AL495">
        <v>19.774706566591945</v>
      </c>
      <c r="AM495">
        <v>1.086033660298743</v>
      </c>
      <c r="AN495">
        <v>0.94661219785737527</v>
      </c>
      <c r="AO495">
        <v>0.89964119911559925</v>
      </c>
      <c r="AP495">
        <v>0.28439113556151585</v>
      </c>
      <c r="AQ495">
        <v>24.397347867752707</v>
      </c>
      <c r="AR495">
        <v>26.496341006397206</v>
      </c>
      <c r="AS495">
        <v>0.10352180162913273</v>
      </c>
      <c r="AU495">
        <v>53.24921991588905</v>
      </c>
      <c r="AV495">
        <v>5.1842715833782922E-2</v>
      </c>
      <c r="AW495">
        <v>38.000780465873675</v>
      </c>
      <c r="AX495">
        <v>1.6350984161034867</v>
      </c>
      <c r="AY495">
        <v>0.98095646802557335</v>
      </c>
      <c r="AZ495">
        <v>0.93295002850249542</v>
      </c>
      <c r="BA495">
        <v>0.87241067628520841</v>
      </c>
      <c r="BB495">
        <v>1.8247712657803589E-2</v>
      </c>
      <c r="BC495">
        <v>21.610325047800146</v>
      </c>
      <c r="BD495">
        <v>21.198788131774609</v>
      </c>
      <c r="BE495">
        <v>0.10197578075207138</v>
      </c>
      <c r="BG495">
        <v>0.69235598458244307</v>
      </c>
      <c r="BR495">
        <v>46.73750000000291</v>
      </c>
      <c r="BS495">
        <v>63.598326359832633</v>
      </c>
      <c r="BT495">
        <v>-45.612499999930151</v>
      </c>
      <c r="BU495">
        <v>56.06694560669456</v>
      </c>
      <c r="BW495">
        <v>36</v>
      </c>
      <c r="BX495">
        <v>26</v>
      </c>
      <c r="BY495">
        <v>0</v>
      </c>
      <c r="BZ495">
        <v>1</v>
      </c>
      <c r="CB495">
        <v>0</v>
      </c>
      <c r="CC495">
        <v>0</v>
      </c>
      <c r="CN495">
        <v>1.4153560166207946E-4</v>
      </c>
      <c r="CO495">
        <v>7.3148249638443075E-2</v>
      </c>
      <c r="CP495">
        <v>2.9346846666629867E-4</v>
      </c>
      <c r="CQ495">
        <v>6.8874434220242184E-2</v>
      </c>
      <c r="CR495">
        <v>0.17961346764233407</v>
      </c>
      <c r="CS495">
        <v>1.4315732440588851E-2</v>
      </c>
      <c r="CT495">
        <v>0</v>
      </c>
      <c r="CU495">
        <v>1.9837289908655187E-3</v>
      </c>
      <c r="CV495">
        <v>1</v>
      </c>
      <c r="CW495">
        <v>4.7976084767475946E-4</v>
      </c>
    </row>
    <row r="496" spans="2:101" x14ac:dyDescent="0.25">
      <c r="B496" t="s">
        <v>1901</v>
      </c>
      <c r="C496">
        <v>21</v>
      </c>
      <c r="D496" t="s">
        <v>1922</v>
      </c>
      <c r="E496" t="s">
        <v>80</v>
      </c>
      <c r="I496" t="s">
        <v>34</v>
      </c>
      <c r="J496" t="s">
        <v>34</v>
      </c>
      <c r="K496" t="s">
        <v>34</v>
      </c>
      <c r="L496" t="s">
        <v>45</v>
      </c>
      <c r="W496" t="s">
        <v>410</v>
      </c>
      <c r="X496">
        <v>19</v>
      </c>
      <c r="Z496">
        <v>-6.9742920110951898</v>
      </c>
      <c r="AA496">
        <v>-6.7868402688482181</v>
      </c>
      <c r="AD496">
        <v>0</v>
      </c>
      <c r="AF496">
        <v>3.5143010788603508</v>
      </c>
      <c r="AG496">
        <v>3.7609930440160912</v>
      </c>
      <c r="AI496">
        <v>8.9104953598157337</v>
      </c>
      <c r="AJ496">
        <v>8.9467139769117184E-3</v>
      </c>
      <c r="AK496">
        <v>10.031731070589718</v>
      </c>
      <c r="AL496">
        <v>3.4525126376837716</v>
      </c>
      <c r="AM496">
        <v>1.0979259528115122</v>
      </c>
      <c r="AN496">
        <v>0.65259793243541553</v>
      </c>
      <c r="AO496">
        <v>0.54477770005678983</v>
      </c>
      <c r="AP496">
        <v>0.1153807600216849</v>
      </c>
      <c r="AQ496">
        <v>120.15011194029893</v>
      </c>
      <c r="AR496">
        <v>131.91592613246254</v>
      </c>
      <c r="AS496">
        <v>2.8955223880597014E-2</v>
      </c>
      <c r="AU496">
        <v>28.572718364876614</v>
      </c>
      <c r="AV496">
        <v>3.5449995568246365E-2</v>
      </c>
      <c r="AW496">
        <v>10.031731070589718</v>
      </c>
      <c r="AX496">
        <v>0.80101699977207785</v>
      </c>
      <c r="AY496">
        <v>0.50767190639730997</v>
      </c>
      <c r="AZ496">
        <v>0.82541148074753934</v>
      </c>
      <c r="BA496">
        <v>0.8641488460593868</v>
      </c>
      <c r="BB496">
        <v>4.7635590322934931E-3</v>
      </c>
      <c r="BC496">
        <v>69.910210396037456</v>
      </c>
      <c r="BD496">
        <v>35.491449788393375</v>
      </c>
      <c r="BE496">
        <v>5.6930693069306933E-2</v>
      </c>
      <c r="BG496">
        <v>0.58676382093301849</v>
      </c>
      <c r="BR496">
        <v>357.69999999995343</v>
      </c>
      <c r="BS496">
        <v>61.087866108786613</v>
      </c>
      <c r="BT496">
        <v>-167.21250000002328</v>
      </c>
      <c r="BU496">
        <v>15.062761506276152</v>
      </c>
      <c r="BW496">
        <v>65</v>
      </c>
      <c r="BX496">
        <v>52</v>
      </c>
      <c r="BY496">
        <v>0</v>
      </c>
      <c r="BZ496">
        <v>-14</v>
      </c>
      <c r="CB496">
        <v>1</v>
      </c>
      <c r="CC496">
        <v>0</v>
      </c>
      <c r="CN496">
        <v>2.6053117640571316E-4</v>
      </c>
      <c r="CO496">
        <v>5.4729300187544572E-2</v>
      </c>
      <c r="CP496">
        <v>3.6275704662358521E-10</v>
      </c>
      <c r="CQ496">
        <v>3.5404121919848019E-3</v>
      </c>
      <c r="CR496">
        <v>2.0606309222293007E-5</v>
      </c>
      <c r="CS496">
        <v>1.0425364275571763E-11</v>
      </c>
      <c r="CT496">
        <v>0</v>
      </c>
      <c r="CU496">
        <v>1.2989609388114332E-13</v>
      </c>
      <c r="CV496">
        <v>1</v>
      </c>
      <c r="CW496">
        <v>1</v>
      </c>
    </row>
    <row r="497" spans="2:101" x14ac:dyDescent="0.25">
      <c r="B497" t="s">
        <v>1901</v>
      </c>
      <c r="C497">
        <v>22</v>
      </c>
      <c r="D497" t="s">
        <v>1923</v>
      </c>
      <c r="E497" t="s">
        <v>119</v>
      </c>
      <c r="I497" t="s">
        <v>37</v>
      </c>
      <c r="J497" t="s">
        <v>34</v>
      </c>
      <c r="K497" t="s">
        <v>34</v>
      </c>
      <c r="L497" t="s">
        <v>45</v>
      </c>
      <c r="W497" t="s">
        <v>410</v>
      </c>
      <c r="X497">
        <v>19</v>
      </c>
      <c r="Z497">
        <v>-1.9046141780127226</v>
      </c>
      <c r="AA497">
        <v>-1.1448477369293362</v>
      </c>
      <c r="AC497">
        <v>550</v>
      </c>
      <c r="AD497">
        <v>1</v>
      </c>
      <c r="AF497">
        <v>3.5100691759086891</v>
      </c>
      <c r="AG497">
        <v>3.3697984083084713</v>
      </c>
      <c r="AI497">
        <v>65.411620751363927</v>
      </c>
      <c r="AJ497">
        <v>7.3482558012823468E-2</v>
      </c>
      <c r="AK497">
        <v>61.9197787126175</v>
      </c>
      <c r="AL497">
        <v>40.266367441069008</v>
      </c>
      <c r="AM497">
        <v>1.1347752480843585</v>
      </c>
      <c r="AN497">
        <v>0.89178670272656491</v>
      </c>
      <c r="AO497">
        <v>0.80616409167587921</v>
      </c>
      <c r="AP497">
        <v>0.30981625983581829</v>
      </c>
      <c r="AQ497">
        <v>15.396217833632507</v>
      </c>
      <c r="AR497">
        <v>17.471246911721153</v>
      </c>
      <c r="AS497">
        <v>0.14889287851585878</v>
      </c>
      <c r="AU497">
        <v>76.06929399031317</v>
      </c>
      <c r="AV497">
        <v>7.2446957391439665E-2</v>
      </c>
      <c r="AW497">
        <v>61.9197787126175</v>
      </c>
      <c r="AX497">
        <v>2.5404687800205812</v>
      </c>
      <c r="AY497">
        <v>1.032246047260287</v>
      </c>
      <c r="AZ497">
        <v>0.89189555150916855</v>
      </c>
      <c r="BA497">
        <v>0.80167737166371644</v>
      </c>
      <c r="BB497">
        <v>2.3585221509918222E-2</v>
      </c>
      <c r="BC497">
        <v>14.292396504139873</v>
      </c>
      <c r="BD497">
        <v>14.753269797275129</v>
      </c>
      <c r="BE497">
        <v>0.1501379944802208</v>
      </c>
      <c r="BG497">
        <v>0.59270105610372992</v>
      </c>
      <c r="BO497" s="21"/>
      <c r="BP497" s="21"/>
      <c r="BR497">
        <v>12.925000000046566</v>
      </c>
      <c r="BS497">
        <v>47.69874476987448</v>
      </c>
      <c r="BT497">
        <v>-29.199999999953434</v>
      </c>
      <c r="BU497">
        <v>40.585774058577407</v>
      </c>
      <c r="BW497">
        <v>37</v>
      </c>
      <c r="BX497">
        <v>25</v>
      </c>
      <c r="BY497">
        <v>0</v>
      </c>
      <c r="BZ497">
        <v>-5</v>
      </c>
      <c r="CB497">
        <v>0</v>
      </c>
      <c r="CC497">
        <v>0</v>
      </c>
      <c r="CI497">
        <v>193.82023743806784</v>
      </c>
      <c r="CJ497">
        <v>34.034030817998861</v>
      </c>
      <c r="CK497">
        <v>83.798965418918939</v>
      </c>
      <c r="CL497">
        <v>67.139948592259302</v>
      </c>
      <c r="CN497">
        <v>0.19543323628368495</v>
      </c>
      <c r="CO497">
        <v>8.4101868766665415E-3</v>
      </c>
      <c r="CP497">
        <v>7.1137876587751281E-2</v>
      </c>
      <c r="CQ497">
        <v>0.80610063590358583</v>
      </c>
      <c r="CR497">
        <v>0.9511302105206666</v>
      </c>
      <c r="CS497">
        <v>0.13479511256145826</v>
      </c>
      <c r="CT497">
        <v>0</v>
      </c>
      <c r="CU497">
        <v>7.1137876587751281E-2</v>
      </c>
      <c r="CV497">
        <v>1</v>
      </c>
      <c r="CW497">
        <v>8.4101868766665415E-3</v>
      </c>
    </row>
    <row r="498" spans="2:101" x14ac:dyDescent="0.25">
      <c r="B498" t="s">
        <v>1901</v>
      </c>
      <c r="C498">
        <v>23</v>
      </c>
      <c r="D498" t="s">
        <v>1924</v>
      </c>
      <c r="E498" t="s">
        <v>82</v>
      </c>
      <c r="I498" t="s">
        <v>37</v>
      </c>
      <c r="J498" t="s">
        <v>34</v>
      </c>
      <c r="K498" t="s">
        <v>34</v>
      </c>
      <c r="L498" t="s">
        <v>45</v>
      </c>
      <c r="W498" t="s">
        <v>410</v>
      </c>
      <c r="X498">
        <v>20</v>
      </c>
      <c r="Z498">
        <v>-6.7862916501813997</v>
      </c>
      <c r="AA498">
        <v>0.1184112519755284</v>
      </c>
      <c r="AC498">
        <v>550</v>
      </c>
      <c r="AD498">
        <v>1</v>
      </c>
      <c r="AF498">
        <v>3.8848008156275866</v>
      </c>
      <c r="AG498">
        <v>3.6154423848580426</v>
      </c>
      <c r="AI498">
        <v>31.317084711345604</v>
      </c>
      <c r="AJ498">
        <v>3.8072865640012346E-2</v>
      </c>
      <c r="AK498">
        <v>29.258987178687761</v>
      </c>
      <c r="AL498">
        <v>22.043195684724992</v>
      </c>
      <c r="AM498">
        <v>1.1596630620988071</v>
      </c>
      <c r="AN498">
        <v>0.94919473527257192</v>
      </c>
      <c r="AO498">
        <v>0.9051022483046024</v>
      </c>
      <c r="AP498">
        <v>0.19673733213631217</v>
      </c>
      <c r="AQ498">
        <v>32.419836404117255</v>
      </c>
      <c r="AR498">
        <v>37.596086757140995</v>
      </c>
      <c r="AS498">
        <v>8.0152302281307472E-2</v>
      </c>
      <c r="AU498">
        <v>45.847762298766845</v>
      </c>
      <c r="AV498">
        <v>5.3369296363818389E-2</v>
      </c>
      <c r="AW498">
        <v>29.258987178687761</v>
      </c>
      <c r="AX498">
        <v>1.852902119878864</v>
      </c>
      <c r="AY498">
        <v>0.98475699292987628</v>
      </c>
      <c r="AZ498">
        <v>0.93218911480910471</v>
      </c>
      <c r="BA498">
        <v>0.88118441177385742</v>
      </c>
      <c r="BB498">
        <v>1.2442261471193858E-2</v>
      </c>
      <c r="BC498">
        <v>26.213252490254746</v>
      </c>
      <c r="BD498">
        <v>25.813683697214856</v>
      </c>
      <c r="BE498">
        <v>8.791684711996535E-2</v>
      </c>
      <c r="BG498">
        <v>0.72524400835845682</v>
      </c>
      <c r="BR498">
        <v>16.612499999999272</v>
      </c>
      <c r="BS498">
        <v>54.811715481171554</v>
      </c>
      <c r="BT498">
        <v>-61.437500000058208</v>
      </c>
      <c r="BU498">
        <v>54.811715481171554</v>
      </c>
      <c r="BW498">
        <v>32</v>
      </c>
      <c r="BX498">
        <v>5</v>
      </c>
      <c r="BY498">
        <v>0</v>
      </c>
      <c r="BZ498">
        <v>-13</v>
      </c>
      <c r="CB498">
        <v>0</v>
      </c>
      <c r="CC498">
        <v>0</v>
      </c>
      <c r="CI498">
        <v>225</v>
      </c>
      <c r="CJ498">
        <v>0</v>
      </c>
      <c r="CK498">
        <v>138.25022918620004</v>
      </c>
      <c r="CL498">
        <v>36.84629855818482</v>
      </c>
      <c r="CN498">
        <v>2.255152514693548E-4</v>
      </c>
      <c r="CO498">
        <v>2.4815816068723962E-10</v>
      </c>
      <c r="CP498">
        <v>0.23876934454172002</v>
      </c>
      <c r="CQ498">
        <v>1</v>
      </c>
      <c r="CR498">
        <v>2.2459645973634146E-2</v>
      </c>
      <c r="CS498">
        <v>0.28939075602463737</v>
      </c>
      <c r="CT498">
        <v>0</v>
      </c>
      <c r="CU498">
        <v>2.8002533625226533E-9</v>
      </c>
      <c r="CV498">
        <v>1</v>
      </c>
      <c r="CW498">
        <v>7.3606584269311215E-2</v>
      </c>
    </row>
    <row r="499" spans="2:101" x14ac:dyDescent="0.25">
      <c r="B499" t="s">
        <v>1901</v>
      </c>
      <c r="C499">
        <v>24</v>
      </c>
      <c r="D499" t="s">
        <v>1925</v>
      </c>
      <c r="E499" t="s">
        <v>49</v>
      </c>
      <c r="I499" t="s">
        <v>34</v>
      </c>
      <c r="J499" t="s">
        <v>34</v>
      </c>
      <c r="K499" t="s">
        <v>34</v>
      </c>
      <c r="L499" t="s">
        <v>45</v>
      </c>
      <c r="W499" t="s">
        <v>410</v>
      </c>
      <c r="X499">
        <v>21</v>
      </c>
      <c r="Z499">
        <v>-23.872539006623388</v>
      </c>
      <c r="AA499">
        <v>-8.1310569808507829</v>
      </c>
      <c r="AC499">
        <v>350</v>
      </c>
      <c r="AD499">
        <v>1</v>
      </c>
      <c r="AE499">
        <v>175</v>
      </c>
      <c r="AF499">
        <v>2.7280663465735442</v>
      </c>
      <c r="AG499">
        <v>5.1574845154381181</v>
      </c>
      <c r="AI499">
        <v>17.119910734288251</v>
      </c>
      <c r="AJ499">
        <v>1.2564916137298742E-2</v>
      </c>
      <c r="AK499">
        <v>24.956304264815891</v>
      </c>
      <c r="AL499">
        <v>4.1730433108877936</v>
      </c>
      <c r="AM499">
        <v>1.261505181685447</v>
      </c>
      <c r="AN499">
        <v>0.85990762017949218</v>
      </c>
      <c r="AO499">
        <v>0.79496751939595878</v>
      </c>
      <c r="AP499">
        <v>0.17265679934067882</v>
      </c>
      <c r="AQ499">
        <v>60.156135790800136</v>
      </c>
      <c r="AR499">
        <v>75.887277010267752</v>
      </c>
      <c r="AS499">
        <v>3.5223692501575296E-2</v>
      </c>
      <c r="AU499">
        <v>38.365246601091329</v>
      </c>
      <c r="AV499">
        <v>3.278792745209861E-2</v>
      </c>
      <c r="AW499">
        <v>24.956304264815891</v>
      </c>
      <c r="AX499">
        <v>0.88897465172714596</v>
      </c>
      <c r="AY499">
        <v>0.71809764663319231</v>
      </c>
      <c r="AZ499">
        <v>0.75953585920848554</v>
      </c>
      <c r="BA499">
        <v>0.66336851684198239</v>
      </c>
      <c r="BB499">
        <v>1.5814618532041733E-2</v>
      </c>
      <c r="BC499">
        <v>32.283265513733397</v>
      </c>
      <c r="BD499">
        <v>23.182536991046447</v>
      </c>
      <c r="BE499">
        <v>3.9674465920651068E-2</v>
      </c>
      <c r="BG499">
        <v>0.80374579638979182</v>
      </c>
      <c r="BR499">
        <v>35.5625</v>
      </c>
      <c r="BS499">
        <v>68.619246861924694</v>
      </c>
      <c r="BT499">
        <v>-464.75000000011642</v>
      </c>
      <c r="BU499">
        <v>61.924686192468613</v>
      </c>
      <c r="BW499">
        <v>95</v>
      </c>
      <c r="BX499">
        <v>53</v>
      </c>
      <c r="BY499">
        <v>-80</v>
      </c>
      <c r="BZ499">
        <v>-128</v>
      </c>
      <c r="CB499">
        <v>0</v>
      </c>
      <c r="CC499">
        <v>1</v>
      </c>
      <c r="CN499">
        <v>0</v>
      </c>
      <c r="CO499">
        <v>0</v>
      </c>
      <c r="CP499">
        <v>0</v>
      </c>
      <c r="CQ499">
        <v>8.6464144463671566E-5</v>
      </c>
      <c r="CR499">
        <v>0</v>
      </c>
      <c r="CS499">
        <v>1.4298895401054779E-10</v>
      </c>
      <c r="CT499">
        <v>0</v>
      </c>
      <c r="CU499">
        <v>0</v>
      </c>
      <c r="CV499">
        <v>1</v>
      </c>
      <c r="CW499">
        <v>0.5498198171143831</v>
      </c>
    </row>
    <row r="500" spans="2:101" x14ac:dyDescent="0.25">
      <c r="B500" t="s">
        <v>1901</v>
      </c>
      <c r="C500">
        <v>25</v>
      </c>
      <c r="D500" t="s">
        <v>1926</v>
      </c>
      <c r="E500" t="s">
        <v>85</v>
      </c>
      <c r="I500" t="s">
        <v>37</v>
      </c>
      <c r="J500" t="s">
        <v>37</v>
      </c>
      <c r="K500" t="s">
        <v>37</v>
      </c>
      <c r="L500" t="s">
        <v>45</v>
      </c>
      <c r="W500" t="s">
        <v>410</v>
      </c>
      <c r="X500">
        <v>21</v>
      </c>
      <c r="Z500">
        <v>-6.5602439946959548</v>
      </c>
      <c r="AA500">
        <v>0.28820361474074307</v>
      </c>
      <c r="AC500">
        <v>350</v>
      </c>
      <c r="AD500">
        <v>1</v>
      </c>
      <c r="AE500">
        <v>175</v>
      </c>
      <c r="AF500">
        <v>2.7304519515066588</v>
      </c>
      <c r="AG500">
        <v>5.1504354948903153</v>
      </c>
      <c r="AI500">
        <v>16.128358916576548</v>
      </c>
      <c r="AJ500">
        <v>1.8048141002816789E-2</v>
      </c>
      <c r="AK500">
        <v>16.837688930222669</v>
      </c>
      <c r="AL500">
        <v>9.1953956730855868</v>
      </c>
      <c r="AM500">
        <v>1.1828519320062967</v>
      </c>
      <c r="AN500">
        <v>0.97634563086959247</v>
      </c>
      <c r="AO500">
        <v>0.95522588960560117</v>
      </c>
      <c r="AP500">
        <v>0.1536519239431797</v>
      </c>
      <c r="AQ500">
        <v>63.959521907044937</v>
      </c>
      <c r="AR500">
        <v>75.654644057947166</v>
      </c>
      <c r="AS500">
        <v>4.6810494073778131E-2</v>
      </c>
      <c r="AU500">
        <v>37.854342654041233</v>
      </c>
      <c r="AV500">
        <v>4.9950144244509581E-2</v>
      </c>
      <c r="AW500">
        <v>16.837688930222669</v>
      </c>
      <c r="AX500">
        <v>1.3938640801768793</v>
      </c>
      <c r="AY500">
        <v>0.91313308078197075</v>
      </c>
      <c r="AZ500">
        <v>0.95576514598281381</v>
      </c>
      <c r="BA500">
        <v>0.90633101786038328</v>
      </c>
      <c r="BB500">
        <v>8.4196466538795228E-3</v>
      </c>
      <c r="BC500">
        <v>37.111349419125098</v>
      </c>
      <c r="BD500">
        <v>33.887600827061902</v>
      </c>
      <c r="BE500">
        <v>5.8087578194816802E-2</v>
      </c>
      <c r="BG500">
        <v>0.80533083281259399</v>
      </c>
      <c r="BR500">
        <v>30.737499999966531</v>
      </c>
      <c r="BS500">
        <v>57.740585774058573</v>
      </c>
      <c r="BU500">
        <v>57.740585774058573</v>
      </c>
      <c r="CB500">
        <v>0</v>
      </c>
      <c r="CC500">
        <v>0</v>
      </c>
      <c r="CN500">
        <v>5.3052967169191819E-4</v>
      </c>
      <c r="CO500">
        <v>8.0523088197281822E-11</v>
      </c>
      <c r="CP500">
        <v>8.4033385597444748E-5</v>
      </c>
      <c r="CQ500">
        <v>1</v>
      </c>
      <c r="CR500">
        <v>6.6698498576063993E-12</v>
      </c>
      <c r="CS500">
        <v>8.4033385597444748E-5</v>
      </c>
      <c r="CT500">
        <v>0</v>
      </c>
      <c r="CU500">
        <v>0</v>
      </c>
      <c r="CV500">
        <v>1</v>
      </c>
      <c r="CW500">
        <v>0.3577315929196927</v>
      </c>
    </row>
    <row r="501" spans="2:101" x14ac:dyDescent="0.25">
      <c r="B501" t="s">
        <v>1901</v>
      </c>
      <c r="C501">
        <v>26</v>
      </c>
      <c r="D501" t="s">
        <v>1927</v>
      </c>
      <c r="E501" t="s">
        <v>129</v>
      </c>
      <c r="I501" t="s">
        <v>34</v>
      </c>
      <c r="J501" t="s">
        <v>37</v>
      </c>
      <c r="K501" t="s">
        <v>37</v>
      </c>
      <c r="L501" t="s">
        <v>45</v>
      </c>
      <c r="W501" t="s">
        <v>410</v>
      </c>
      <c r="X501">
        <v>22</v>
      </c>
      <c r="Z501">
        <v>-20.332722587628201</v>
      </c>
      <c r="AA501">
        <v>4.952853833595535</v>
      </c>
      <c r="AC501">
        <v>300</v>
      </c>
      <c r="AD501">
        <v>1</v>
      </c>
      <c r="AE501">
        <v>100</v>
      </c>
      <c r="AF501">
        <v>2.3333573812451203</v>
      </c>
      <c r="AG501">
        <v>8.8448703044893691</v>
      </c>
      <c r="AI501">
        <v>19.120531544697297</v>
      </c>
      <c r="AJ501">
        <v>1.318684544926205E-2</v>
      </c>
      <c r="AK501">
        <v>23.949161102135299</v>
      </c>
      <c r="AL501">
        <v>4.1125282554123519</v>
      </c>
      <c r="AM501">
        <v>1.174276505093228</v>
      </c>
      <c r="AN501">
        <v>0.9333035726942015</v>
      </c>
      <c r="AO501">
        <v>0.94814290547510849</v>
      </c>
      <c r="AP501">
        <v>0.30613932108448833</v>
      </c>
      <c r="AQ501">
        <v>53.695090617436719</v>
      </c>
      <c r="AR501">
        <v>63.05288335090777</v>
      </c>
      <c r="AS501">
        <v>0.11290594923172173</v>
      </c>
      <c r="AU501">
        <v>37.739257544794128</v>
      </c>
      <c r="AV501">
        <v>3.4001595653850365E-2</v>
      </c>
      <c r="AW501">
        <v>23.949161102135299</v>
      </c>
      <c r="AX501">
        <v>0.95560253699788544</v>
      </c>
      <c r="AY501">
        <v>0.77570805096332285</v>
      </c>
      <c r="AZ501">
        <v>0.970088367943167</v>
      </c>
      <c r="BA501">
        <v>1.0207848250136717</v>
      </c>
      <c r="BB501">
        <v>2.9707823811401E-2</v>
      </c>
      <c r="BC501">
        <v>32.97725026014615</v>
      </c>
      <c r="BD501">
        <v>25.580718525427702</v>
      </c>
      <c r="BE501">
        <v>0.14620187304890739</v>
      </c>
      <c r="BG501">
        <v>1.0214395343321661</v>
      </c>
      <c r="BR501">
        <v>39.049999999988358</v>
      </c>
      <c r="BS501">
        <v>87.029288702928881</v>
      </c>
      <c r="BU501">
        <v>75.73221757322176</v>
      </c>
      <c r="BW501">
        <v>39</v>
      </c>
      <c r="BX501">
        <v>7</v>
      </c>
      <c r="CB501">
        <v>0</v>
      </c>
      <c r="CC501">
        <v>1</v>
      </c>
      <c r="CE501">
        <v>325.87498361019232</v>
      </c>
      <c r="CF501">
        <v>83.489601389810687</v>
      </c>
      <c r="CG501">
        <v>39.684338809678941</v>
      </c>
      <c r="CH501">
        <v>32.183389704985679</v>
      </c>
      <c r="CN501">
        <v>0</v>
      </c>
      <c r="CO501">
        <v>0</v>
      </c>
      <c r="CP501">
        <v>0</v>
      </c>
      <c r="CQ501">
        <v>3.3534933298926296E-2</v>
      </c>
      <c r="CR501">
        <v>0</v>
      </c>
      <c r="CS501">
        <v>0</v>
      </c>
      <c r="CT501">
        <v>0</v>
      </c>
      <c r="CU501">
        <v>0</v>
      </c>
      <c r="CV501">
        <v>1</v>
      </c>
      <c r="CW501">
        <v>2.6351435755689323E-8</v>
      </c>
    </row>
    <row r="502" spans="2:101" x14ac:dyDescent="0.25">
      <c r="B502" t="s">
        <v>1901</v>
      </c>
      <c r="C502">
        <v>27</v>
      </c>
      <c r="D502" t="s">
        <v>1928</v>
      </c>
      <c r="E502" t="s">
        <v>87</v>
      </c>
      <c r="I502" t="s">
        <v>37</v>
      </c>
      <c r="J502" t="s">
        <v>34</v>
      </c>
      <c r="K502" t="s">
        <v>34</v>
      </c>
      <c r="L502" t="s">
        <v>45</v>
      </c>
      <c r="W502" t="s">
        <v>410</v>
      </c>
      <c r="X502">
        <v>22</v>
      </c>
      <c r="Z502">
        <v>-9.9825732123584814</v>
      </c>
      <c r="AA502">
        <v>-0.92108720539825661</v>
      </c>
      <c r="AC502">
        <v>300</v>
      </c>
      <c r="AD502">
        <v>1</v>
      </c>
      <c r="AE502">
        <v>100</v>
      </c>
      <c r="AF502">
        <v>2.3801914039652434</v>
      </c>
      <c r="AG502">
        <v>9.1065177333034608</v>
      </c>
      <c r="AI502">
        <v>11.031672450664756</v>
      </c>
      <c r="AJ502">
        <v>9.6054013556960919E-3</v>
      </c>
      <c r="AK502">
        <v>13.716149747035548</v>
      </c>
      <c r="AL502">
        <v>3.5590762226464938</v>
      </c>
      <c r="AM502">
        <v>1.197321459886499</v>
      </c>
      <c r="AN502">
        <v>0.96185006886485347</v>
      </c>
      <c r="AO502">
        <v>0.94357311833084201</v>
      </c>
      <c r="AP502">
        <v>0.1407313644046973</v>
      </c>
      <c r="AQ502">
        <v>95.204522799575983</v>
      </c>
      <c r="AR502">
        <v>113.9904182261858</v>
      </c>
      <c r="AS502">
        <v>3.7857900318133617E-2</v>
      </c>
      <c r="AU502">
        <v>34.708725475182867</v>
      </c>
      <c r="AV502">
        <v>4.2312743004274539E-2</v>
      </c>
      <c r="AW502">
        <v>13.716149747035548</v>
      </c>
      <c r="AX502">
        <v>1.0690403987257626</v>
      </c>
      <c r="AY502">
        <v>0.76559696783103603</v>
      </c>
      <c r="AZ502">
        <v>0.88822849676275573</v>
      </c>
      <c r="BA502">
        <v>0.84544720609260782</v>
      </c>
      <c r="BB502">
        <v>8.3513545673693183E-3</v>
      </c>
      <c r="BC502">
        <v>43.265741789355452</v>
      </c>
      <c r="BD502">
        <v>33.124120724891078</v>
      </c>
      <c r="BE502">
        <v>5.7757644394110984E-2</v>
      </c>
      <c r="BG502">
        <v>1.0716736149586914</v>
      </c>
      <c r="BR502">
        <v>41.237499999930151</v>
      </c>
      <c r="BS502">
        <v>60.251046025104607</v>
      </c>
      <c r="BT502">
        <v>-294.51250000018626</v>
      </c>
      <c r="BU502">
        <v>61.924686192468613</v>
      </c>
      <c r="BW502">
        <v>1</v>
      </c>
      <c r="BX502">
        <v>-8</v>
      </c>
      <c r="BY502">
        <v>0</v>
      </c>
      <c r="BZ502">
        <v>1</v>
      </c>
      <c r="CB502">
        <v>0</v>
      </c>
      <c r="CC502">
        <v>1</v>
      </c>
      <c r="CN502">
        <v>1.6476946370794617E-6</v>
      </c>
      <c r="CO502">
        <v>0</v>
      </c>
      <c r="CP502">
        <v>3.9900527326608426E-11</v>
      </c>
      <c r="CQ502">
        <v>0.53215054735963752</v>
      </c>
      <c r="CR502">
        <v>0</v>
      </c>
      <c r="CS502">
        <v>2.1650820950884036E-8</v>
      </c>
      <c r="CT502">
        <v>0</v>
      </c>
      <c r="CU502">
        <v>0</v>
      </c>
      <c r="CV502">
        <v>1</v>
      </c>
      <c r="CW502">
        <v>1.0164217758038413E-2</v>
      </c>
    </row>
    <row r="503" spans="2:101" x14ac:dyDescent="0.25">
      <c r="B503" t="s">
        <v>1901</v>
      </c>
      <c r="C503">
        <v>28</v>
      </c>
      <c r="D503" t="s">
        <v>1929</v>
      </c>
      <c r="E503" t="s">
        <v>91</v>
      </c>
      <c r="I503" t="s">
        <v>37</v>
      </c>
      <c r="J503" t="s">
        <v>37</v>
      </c>
      <c r="K503" t="s">
        <v>37</v>
      </c>
      <c r="L503" t="s">
        <v>45</v>
      </c>
      <c r="W503" t="s">
        <v>410</v>
      </c>
      <c r="X503">
        <v>23</v>
      </c>
      <c r="Z503">
        <v>-6.3085031034740808</v>
      </c>
      <c r="AA503">
        <v>1.7759642632447625</v>
      </c>
      <c r="AC503">
        <v>375</v>
      </c>
      <c r="AD503">
        <v>1</v>
      </c>
      <c r="AE503">
        <v>200</v>
      </c>
      <c r="AF503">
        <v>3.7032470185480788</v>
      </c>
      <c r="AG503">
        <v>3.5299434134206433</v>
      </c>
      <c r="AI503">
        <v>47.93814952242861</v>
      </c>
      <c r="AJ503">
        <v>5.5649993159893094E-2</v>
      </c>
      <c r="AK503">
        <v>49.304464864235605</v>
      </c>
      <c r="AL503">
        <v>31.234046706713755</v>
      </c>
      <c r="AM503">
        <v>1.1790979323846582</v>
      </c>
      <c r="AN503">
        <v>0.9256051360968619</v>
      </c>
      <c r="AO503">
        <v>0.86243270336578237</v>
      </c>
      <c r="AP503">
        <v>0.26404832279698431</v>
      </c>
      <c r="AQ503">
        <v>21.06440792598557</v>
      </c>
      <c r="AR503">
        <v>24.836999832436593</v>
      </c>
      <c r="AS503">
        <v>0.1219048799124383</v>
      </c>
      <c r="AU503">
        <v>64.957865168538333</v>
      </c>
      <c r="AV503">
        <v>6.3897406398659928E-2</v>
      </c>
      <c r="AW503">
        <v>49.304464864235605</v>
      </c>
      <c r="AX503">
        <v>2.1891360360803302</v>
      </c>
      <c r="AY503">
        <v>1.014378541590635</v>
      </c>
      <c r="AZ503">
        <v>0.9227901675949407</v>
      </c>
      <c r="BA503">
        <v>0.85604023892986802</v>
      </c>
      <c r="BB503">
        <v>2.227088941142584E-2</v>
      </c>
      <c r="BC503">
        <v>17.09197487787884</v>
      </c>
      <c r="BD503">
        <v>17.33773254952651</v>
      </c>
      <c r="BE503">
        <v>0.1428239125377995</v>
      </c>
      <c r="BG503">
        <v>0.69873278757111323</v>
      </c>
      <c r="BO503" s="21"/>
      <c r="BP503" s="21"/>
      <c r="BR503">
        <v>16.774999999994179</v>
      </c>
      <c r="BS503">
        <v>57.740585774058573</v>
      </c>
      <c r="BU503">
        <v>56.06694560669456</v>
      </c>
      <c r="BW503">
        <v>35</v>
      </c>
      <c r="BX503">
        <v>22</v>
      </c>
      <c r="CB503">
        <v>0</v>
      </c>
      <c r="CC503">
        <v>1</v>
      </c>
      <c r="CN503">
        <v>9.7939061526145885E-5</v>
      </c>
      <c r="CO503">
        <v>1.5931700403370996E-12</v>
      </c>
      <c r="CP503">
        <v>1.3834132730483617E-6</v>
      </c>
      <c r="CQ503">
        <v>0.24050957314217322</v>
      </c>
      <c r="CR503">
        <v>5.4474780797342248E-8</v>
      </c>
      <c r="CS503">
        <v>2.7033579026657789E-2</v>
      </c>
      <c r="CT503">
        <v>0</v>
      </c>
      <c r="CU503">
        <v>0</v>
      </c>
      <c r="CV503">
        <v>1</v>
      </c>
      <c r="CW503">
        <v>5.0250610609449604E-4</v>
      </c>
    </row>
    <row r="504" spans="2:101" x14ac:dyDescent="0.25">
      <c r="B504" t="s">
        <v>1901</v>
      </c>
      <c r="C504">
        <v>29</v>
      </c>
      <c r="D504" t="s">
        <v>1930</v>
      </c>
      <c r="E504" t="s">
        <v>146</v>
      </c>
      <c r="I504" t="s">
        <v>45</v>
      </c>
      <c r="J504" t="s">
        <v>34</v>
      </c>
      <c r="K504" t="s">
        <v>34</v>
      </c>
      <c r="L504" t="s">
        <v>45</v>
      </c>
      <c r="W504" t="s">
        <v>410</v>
      </c>
      <c r="X504">
        <v>24</v>
      </c>
      <c r="Z504">
        <v>0.37607395646633657</v>
      </c>
      <c r="AA504">
        <v>-1.0657652135028108</v>
      </c>
      <c r="AC504">
        <v>250</v>
      </c>
      <c r="AD504">
        <v>1</v>
      </c>
      <c r="AF504">
        <v>3.8049981571787752</v>
      </c>
      <c r="AG504">
        <v>3.3408101112219128</v>
      </c>
      <c r="AI504">
        <v>50.347202735261597</v>
      </c>
      <c r="AJ504">
        <v>5.9108907256066018E-2</v>
      </c>
      <c r="AK504">
        <v>47.164353918824311</v>
      </c>
      <c r="AL504">
        <v>33.700791954213742</v>
      </c>
      <c r="AM504">
        <v>1.1208806581067992</v>
      </c>
      <c r="AN504">
        <v>0.9097467383585639</v>
      </c>
      <c r="AO504">
        <v>0.83467295115481011</v>
      </c>
      <c r="AP504">
        <v>0.26062068962046003</v>
      </c>
      <c r="AQ504">
        <v>20.046283433446145</v>
      </c>
      <c r="AR504">
        <v>22.469491367476543</v>
      </c>
      <c r="AS504">
        <v>0.11342425013207068</v>
      </c>
      <c r="AU504">
        <v>62.048381211477235</v>
      </c>
      <c r="AV504">
        <v>6.7813574186643438E-2</v>
      </c>
      <c r="AW504">
        <v>47.164353918824311</v>
      </c>
      <c r="AX504">
        <v>2.5442924172078243</v>
      </c>
      <c r="AY504">
        <v>1.0726649315106525</v>
      </c>
      <c r="AZ504">
        <v>0.90635572794918862</v>
      </c>
      <c r="BA504">
        <v>0.82706423222928227</v>
      </c>
      <c r="BB504">
        <v>1.8739714697515498E-2</v>
      </c>
      <c r="BC504">
        <v>18.024612015018988</v>
      </c>
      <c r="BD504">
        <v>19.334369212596428</v>
      </c>
      <c r="BE504">
        <v>0.12565707133917398</v>
      </c>
      <c r="BG504">
        <v>0.68768522260241416</v>
      </c>
      <c r="BR504">
        <v>30.5</v>
      </c>
      <c r="BS504">
        <v>54.39330543933054</v>
      </c>
      <c r="BT504">
        <v>-33.274999999965075</v>
      </c>
      <c r="BU504">
        <v>45.60669456066946</v>
      </c>
      <c r="BW504">
        <v>34</v>
      </c>
      <c r="BX504">
        <v>11</v>
      </c>
      <c r="BY504">
        <v>0</v>
      </c>
      <c r="BZ504">
        <v>-21</v>
      </c>
      <c r="CB504">
        <v>0</v>
      </c>
      <c r="CC504">
        <v>0</v>
      </c>
      <c r="CN504">
        <v>0.76333185391676983</v>
      </c>
      <c r="CO504">
        <v>0.76333185391676983</v>
      </c>
      <c r="CP504">
        <v>0.38613832145536653</v>
      </c>
      <c r="CQ504">
        <v>0.69130013435773274</v>
      </c>
      <c r="CR504">
        <v>0.38613832145536653</v>
      </c>
      <c r="CS504">
        <v>0.76333185391676983</v>
      </c>
      <c r="CT504">
        <v>0</v>
      </c>
      <c r="CU504">
        <v>0.76333185391676983</v>
      </c>
      <c r="CV504">
        <v>1</v>
      </c>
      <c r="CW504">
        <v>1.2370338558942429E-4</v>
      </c>
    </row>
    <row r="505" spans="2:101" x14ac:dyDescent="0.25">
      <c r="B505" t="s">
        <v>1901</v>
      </c>
      <c r="C505">
        <v>30</v>
      </c>
      <c r="D505" t="s">
        <v>1931</v>
      </c>
      <c r="E505" t="s">
        <v>1446</v>
      </c>
      <c r="I505" t="s">
        <v>37</v>
      </c>
      <c r="J505" t="s">
        <v>34</v>
      </c>
      <c r="K505" t="s">
        <v>34</v>
      </c>
      <c r="L505" t="s">
        <v>45</v>
      </c>
      <c r="W505" t="s">
        <v>410</v>
      </c>
      <c r="X505">
        <v>25</v>
      </c>
      <c r="Z505">
        <v>-12.87525165631779</v>
      </c>
      <c r="AA505">
        <v>-1.9722809082241384</v>
      </c>
      <c r="AC505">
        <v>150</v>
      </c>
      <c r="AD505">
        <v>1</v>
      </c>
      <c r="AE505">
        <v>75</v>
      </c>
      <c r="AF505">
        <v>-4.2749994843839367</v>
      </c>
      <c r="AG505">
        <v>4.5930310980604778</v>
      </c>
      <c r="AI505">
        <v>17.736753776944074</v>
      </c>
      <c r="AJ505">
        <v>2.1338392377975919E-2</v>
      </c>
      <c r="AK505">
        <v>22.025288207430325</v>
      </c>
      <c r="AL505">
        <v>11.720415922715921</v>
      </c>
      <c r="AM505">
        <v>1.2828016481683369</v>
      </c>
      <c r="AN505">
        <v>0.90491628748867692</v>
      </c>
      <c r="AO505">
        <v>0.84358009088092245</v>
      </c>
      <c r="AP505">
        <v>0.21315309654772011</v>
      </c>
      <c r="AQ505">
        <v>57.989023178808019</v>
      </c>
      <c r="AR505">
        <v>74.388414509446818</v>
      </c>
      <c r="AS505">
        <v>4.3889223359422032E-2</v>
      </c>
      <c r="AU505">
        <v>42.872250120604804</v>
      </c>
      <c r="AV505">
        <v>6.2216929057244852E-2</v>
      </c>
      <c r="AW505">
        <v>22.025288207430325</v>
      </c>
      <c r="AX505">
        <v>2.2505160066516816</v>
      </c>
      <c r="AY505">
        <v>0.85645991590148574</v>
      </c>
      <c r="AZ505">
        <v>0.79294886917604956</v>
      </c>
      <c r="BA505">
        <v>0.67434709902191048</v>
      </c>
      <c r="BB505">
        <v>1.4810935387913707E-2</v>
      </c>
      <c r="BC505">
        <v>29.673177247014369</v>
      </c>
      <c r="BD505">
        <v>25.413886889507808</v>
      </c>
      <c r="BE505">
        <v>4.525455688246386E-2</v>
      </c>
      <c r="BG505">
        <v>0.86715675165438411</v>
      </c>
      <c r="BR505">
        <v>39.737499999988358</v>
      </c>
      <c r="BS505">
        <v>34.728033472803347</v>
      </c>
      <c r="BT505">
        <v>-418.85000000009313</v>
      </c>
      <c r="BU505">
        <v>42.25941422594142</v>
      </c>
      <c r="BW505">
        <v>71</v>
      </c>
      <c r="BX505">
        <v>59</v>
      </c>
      <c r="BY505">
        <v>-158</v>
      </c>
      <c r="BZ505">
        <v>-185</v>
      </c>
      <c r="CB505">
        <v>1</v>
      </c>
      <c r="CC505">
        <v>1</v>
      </c>
      <c r="CN505">
        <v>7.1054273576010019E-14</v>
      </c>
      <c r="CO505">
        <v>0</v>
      </c>
      <c r="CP505">
        <v>9.1706700943346625E-5</v>
      </c>
      <c r="CQ505">
        <v>0.3167952971114385</v>
      </c>
      <c r="CR505">
        <v>9.3137442203072851E-11</v>
      </c>
      <c r="CS505">
        <v>0.16413250032910331</v>
      </c>
      <c r="CT505">
        <v>0</v>
      </c>
      <c r="CU505">
        <v>4.028871798844591E-6</v>
      </c>
      <c r="CV505">
        <v>1</v>
      </c>
      <c r="CW505">
        <v>2.6764840379023269E-3</v>
      </c>
    </row>
    <row r="506" spans="2:101" x14ac:dyDescent="0.25">
      <c r="B506" t="s">
        <v>1901</v>
      </c>
      <c r="C506">
        <v>31</v>
      </c>
      <c r="D506" t="s">
        <v>1932</v>
      </c>
      <c r="E506" t="s">
        <v>1448</v>
      </c>
      <c r="I506" t="s">
        <v>34</v>
      </c>
      <c r="J506" t="s">
        <v>37</v>
      </c>
      <c r="K506" t="s">
        <v>34</v>
      </c>
      <c r="L506" t="s">
        <v>45</v>
      </c>
      <c r="W506" t="s">
        <v>410</v>
      </c>
      <c r="X506">
        <v>25</v>
      </c>
      <c r="Z506">
        <v>-8.2066298727199101</v>
      </c>
      <c r="AA506">
        <v>12.802758801571201</v>
      </c>
      <c r="AC506">
        <v>150</v>
      </c>
      <c r="AD506">
        <v>1</v>
      </c>
      <c r="AE506">
        <v>75</v>
      </c>
      <c r="AF506">
        <v>-4.2628012334008734</v>
      </c>
      <c r="AG506">
        <v>4.6343873394899804</v>
      </c>
      <c r="AI506">
        <v>18.37034817845494</v>
      </c>
      <c r="AJ506">
        <v>1.7948969906506029E-2</v>
      </c>
      <c r="AK506">
        <v>21.986732020822206</v>
      </c>
      <c r="AL506">
        <v>8.1464333111500498</v>
      </c>
      <c r="AM506">
        <v>1.0916261335912103</v>
      </c>
      <c r="AN506">
        <v>0.92862555667884517</v>
      </c>
      <c r="AO506">
        <v>0.88372516362045461</v>
      </c>
      <c r="AP506">
        <v>0.21599292076474141</v>
      </c>
      <c r="AQ506">
        <v>55.907536083062361</v>
      </c>
      <c r="AR506">
        <v>61.030127452964443</v>
      </c>
      <c r="AS506">
        <v>4.0846597067716359E-2</v>
      </c>
      <c r="AU506">
        <v>40.581683981748164</v>
      </c>
      <c r="AV506">
        <v>4.8909992101195197E-2</v>
      </c>
      <c r="AW506">
        <v>21.986732020822206</v>
      </c>
      <c r="AX506">
        <v>1.497068694397617</v>
      </c>
      <c r="AY506">
        <v>0.84228893491466295</v>
      </c>
      <c r="AZ506">
        <v>0.86014712451231146</v>
      </c>
      <c r="BA506">
        <v>0.77353209131215184</v>
      </c>
      <c r="BB506">
        <v>1.4911252253695184E-2</v>
      </c>
      <c r="BC506">
        <v>31.777214195980644</v>
      </c>
      <c r="BD506">
        <v>26.765595899687643</v>
      </c>
      <c r="BE506">
        <v>5.3391959798994977E-2</v>
      </c>
      <c r="BG506">
        <v>0.87679016604650373</v>
      </c>
      <c r="BR506">
        <v>51.612499999988358</v>
      </c>
      <c r="BS506">
        <v>36.820083682008367</v>
      </c>
      <c r="BT506">
        <v>-261.25000000011642</v>
      </c>
      <c r="BU506">
        <v>45.60669456066946</v>
      </c>
      <c r="BW506">
        <v>99</v>
      </c>
      <c r="BX506">
        <v>58</v>
      </c>
      <c r="BY506">
        <v>-122</v>
      </c>
      <c r="BZ506">
        <v>-163</v>
      </c>
      <c r="CB506">
        <v>1</v>
      </c>
      <c r="CC506">
        <v>0</v>
      </c>
      <c r="CN506">
        <v>2.4479424582390941E-5</v>
      </c>
      <c r="CO506">
        <v>5.5344617777564054E-13</v>
      </c>
      <c r="CP506">
        <v>1.072248028541653E-2</v>
      </c>
      <c r="CQ506">
        <v>3.3226338069791694E-8</v>
      </c>
      <c r="CR506">
        <v>6.4045328379174525E-3</v>
      </c>
      <c r="CS506">
        <v>5.8785939079560501E-10</v>
      </c>
      <c r="CT506">
        <v>0</v>
      </c>
      <c r="CU506">
        <v>2.809595029962253E-7</v>
      </c>
      <c r="CV506">
        <v>1</v>
      </c>
      <c r="CW506">
        <v>0.10433243493474595</v>
      </c>
    </row>
    <row r="507" spans="2:101" x14ac:dyDescent="0.25">
      <c r="B507" t="s">
        <v>1901</v>
      </c>
      <c r="C507">
        <v>32</v>
      </c>
      <c r="D507" t="s">
        <v>1933</v>
      </c>
      <c r="E507" t="s">
        <v>1456</v>
      </c>
      <c r="I507" t="s">
        <v>34</v>
      </c>
      <c r="J507" t="s">
        <v>37</v>
      </c>
      <c r="K507" t="s">
        <v>37</v>
      </c>
      <c r="L507" t="s">
        <v>141</v>
      </c>
      <c r="W507" t="s">
        <v>410</v>
      </c>
      <c r="X507">
        <v>27</v>
      </c>
      <c r="Z507">
        <v>35.764116591871229</v>
      </c>
      <c r="AA507">
        <v>13.309300849613425</v>
      </c>
      <c r="AC507">
        <v>125</v>
      </c>
      <c r="AD507">
        <v>1</v>
      </c>
      <c r="AE507">
        <v>50</v>
      </c>
      <c r="AF507">
        <v>-3.4979761505284213</v>
      </c>
      <c r="AG507">
        <v>6.6558242574988471</v>
      </c>
      <c r="AI507">
        <v>14.091093414591946</v>
      </c>
      <c r="AJ507">
        <v>1.5792984248201799E-2</v>
      </c>
      <c r="AK507">
        <v>4.5839625526521965</v>
      </c>
      <c r="AL507">
        <v>8.002333131984301</v>
      </c>
      <c r="AM507">
        <v>1.4083064893200936</v>
      </c>
      <c r="AN507">
        <v>0.79872861110885074</v>
      </c>
      <c r="AO507">
        <v>0.6711985226275855</v>
      </c>
      <c r="AP507">
        <v>0.12671520144517243</v>
      </c>
      <c r="AQ507">
        <v>73.561158028690357</v>
      </c>
      <c r="AR507">
        <v>103.59665621370554</v>
      </c>
      <c r="AS507">
        <v>7.0183556995218263E-3</v>
      </c>
      <c r="AU507">
        <v>56.052570285263798</v>
      </c>
      <c r="AV507">
        <v>0.17394913551162361</v>
      </c>
      <c r="AW507">
        <v>4.5839625526521965</v>
      </c>
      <c r="AX507">
        <v>1.6242604743333469</v>
      </c>
      <c r="AY507">
        <v>0.67904045757490528</v>
      </c>
      <c r="AZ507">
        <v>0.7228920519608063</v>
      </c>
      <c r="BA507">
        <v>0.55790031830681264</v>
      </c>
      <c r="BB507">
        <v>5.5148637873840816E-4</v>
      </c>
      <c r="BC507">
        <v>48.861380597015817</v>
      </c>
      <c r="BD507">
        <v>33.17885423833922</v>
      </c>
      <c r="BE507">
        <v>7.462686567164179E-3</v>
      </c>
      <c r="BG507">
        <v>1.0106383543907531</v>
      </c>
      <c r="BR507">
        <v>101.16249999997672</v>
      </c>
      <c r="BS507">
        <v>24.267782426778243</v>
      </c>
      <c r="BU507">
        <v>18.828451882845187</v>
      </c>
      <c r="BW507">
        <v>41</v>
      </c>
      <c r="BX507">
        <v>22</v>
      </c>
      <c r="CB507">
        <v>0</v>
      </c>
      <c r="CC507">
        <v>0</v>
      </c>
      <c r="CE507">
        <v>132.89356734775214</v>
      </c>
      <c r="CF507">
        <v>37.611039324772243</v>
      </c>
      <c r="CG507">
        <v>21.12803642024782</v>
      </c>
      <c r="CH507">
        <v>12.330341379746875</v>
      </c>
      <c r="CN507">
        <v>0</v>
      </c>
      <c r="CO507">
        <v>0</v>
      </c>
      <c r="CP507">
        <v>3.724487038435519E-5</v>
      </c>
      <c r="CQ507">
        <v>4.4563077355214934E-8</v>
      </c>
      <c r="CR507">
        <v>9.0921613515870803E-7</v>
      </c>
      <c r="CS507">
        <v>7.1687470774387904E-11</v>
      </c>
      <c r="CT507">
        <v>0</v>
      </c>
      <c r="CU507">
        <v>0</v>
      </c>
      <c r="CV507">
        <v>1</v>
      </c>
      <c r="CW507">
        <v>1.1324274851176597E-14</v>
      </c>
    </row>
    <row r="508" spans="2:101" x14ac:dyDescent="0.25">
      <c r="B508" t="s">
        <v>1901</v>
      </c>
      <c r="C508">
        <v>33</v>
      </c>
      <c r="D508" t="s">
        <v>1934</v>
      </c>
      <c r="E508" t="s">
        <v>1517</v>
      </c>
      <c r="I508" t="s">
        <v>141</v>
      </c>
      <c r="J508" t="s">
        <v>34</v>
      </c>
      <c r="K508" t="s">
        <v>34</v>
      </c>
      <c r="L508" t="s">
        <v>45</v>
      </c>
      <c r="W508" t="s">
        <v>410</v>
      </c>
      <c r="X508">
        <v>27</v>
      </c>
      <c r="Z508">
        <v>4.2335149700544754</v>
      </c>
      <c r="AA508">
        <v>4.7540249766543381</v>
      </c>
      <c r="AC508">
        <v>125</v>
      </c>
      <c r="AD508">
        <v>1</v>
      </c>
      <c r="AE508">
        <v>50</v>
      </c>
      <c r="AF508">
        <v>-3.4975795159298126</v>
      </c>
      <c r="AG508">
        <v>7.1158469981442778</v>
      </c>
      <c r="AI508">
        <v>8.7795848874129678</v>
      </c>
      <c r="AJ508">
        <v>1.0408426706748814E-2</v>
      </c>
      <c r="AK508">
        <v>5.9411814251336992</v>
      </c>
      <c r="AL508">
        <v>5.3435400677871741</v>
      </c>
      <c r="AM508">
        <v>1.0582214966442047</v>
      </c>
      <c r="AN508">
        <v>0.98232795632704717</v>
      </c>
      <c r="AO508">
        <v>0.96402756598724582</v>
      </c>
      <c r="AP508">
        <v>0.12289470290971546</v>
      </c>
      <c r="AQ508">
        <v>121.05428978402037</v>
      </c>
      <c r="AR508">
        <v>128.10225171044729</v>
      </c>
      <c r="AS508">
        <v>2.0272956141513185E-2</v>
      </c>
      <c r="AU508">
        <v>47.408468042936576</v>
      </c>
      <c r="AV508">
        <v>7.8675049849665668E-2</v>
      </c>
      <c r="AW508">
        <v>5.9411814251336992</v>
      </c>
      <c r="AX508">
        <v>1.0500157686332683</v>
      </c>
      <c r="AY508">
        <v>0.85896418990347334</v>
      </c>
      <c r="AZ508">
        <v>0.99720503639780844</v>
      </c>
      <c r="BA508">
        <v>0.95549819808065006</v>
      </c>
      <c r="BB508">
        <v>1.3243018858534695E-3</v>
      </c>
      <c r="BC508">
        <v>50.235307017545672</v>
      </c>
      <c r="BD508">
        <v>43.150329796878388</v>
      </c>
      <c r="BE508">
        <v>2.1929824561403508E-2</v>
      </c>
      <c r="BG508">
        <v>1.1043759359947731</v>
      </c>
      <c r="BR508">
        <v>82.212500000023283</v>
      </c>
      <c r="BS508">
        <v>18.410041841004183</v>
      </c>
      <c r="BT508">
        <v>-246.39999999999418</v>
      </c>
      <c r="BU508">
        <v>17.99163179916318</v>
      </c>
      <c r="BW508">
        <v>57</v>
      </c>
      <c r="BX508">
        <v>25</v>
      </c>
      <c r="BY508">
        <v>0</v>
      </c>
      <c r="BZ508">
        <v>-6</v>
      </c>
      <c r="CB508">
        <v>0</v>
      </c>
      <c r="CC508">
        <v>0</v>
      </c>
      <c r="CN508">
        <v>6.550249705338114E-2</v>
      </c>
      <c r="CO508">
        <v>0.19438150877627261</v>
      </c>
      <c r="CP508">
        <v>6.6398901946778111E-3</v>
      </c>
      <c r="CQ508">
        <v>2.3573151610440379E-2</v>
      </c>
      <c r="CR508">
        <v>4.820193601055382E-4</v>
      </c>
      <c r="CS508">
        <v>7.4490056276475536E-2</v>
      </c>
      <c r="CT508">
        <v>0</v>
      </c>
      <c r="CU508">
        <v>1.1148059381183018E-5</v>
      </c>
      <c r="CV508">
        <v>1</v>
      </c>
      <c r="CW508">
        <v>3.5136566377660938E-3</v>
      </c>
    </row>
    <row r="509" spans="2:101" x14ac:dyDescent="0.25">
      <c r="B509" t="s">
        <v>1901</v>
      </c>
      <c r="C509">
        <v>34</v>
      </c>
      <c r="D509" t="s">
        <v>1935</v>
      </c>
      <c r="E509" t="s">
        <v>1519</v>
      </c>
      <c r="I509" t="s">
        <v>45</v>
      </c>
      <c r="J509" t="s">
        <v>45</v>
      </c>
      <c r="K509" t="s">
        <v>37</v>
      </c>
      <c r="L509" t="s">
        <v>45</v>
      </c>
      <c r="W509" t="s">
        <v>410</v>
      </c>
      <c r="X509">
        <v>28</v>
      </c>
      <c r="Z509">
        <v>-0.19073263806100335</v>
      </c>
      <c r="AA509">
        <v>4.2331974280085252</v>
      </c>
      <c r="AC509">
        <v>175</v>
      </c>
      <c r="AD509">
        <v>1</v>
      </c>
      <c r="AE509">
        <v>50</v>
      </c>
      <c r="AF509">
        <v>-3.7172982637804588</v>
      </c>
      <c r="AG509">
        <v>6.0610330892714188</v>
      </c>
      <c r="AI509">
        <v>12.5556639784593</v>
      </c>
      <c r="AJ509">
        <v>1.4707297703262788E-2</v>
      </c>
      <c r="AK509">
        <v>10.363391863980722</v>
      </c>
      <c r="AL509">
        <v>7.6978544691474076</v>
      </c>
      <c r="AM509">
        <v>1.2284048575009245</v>
      </c>
      <c r="AN509">
        <v>0.96223734877584055</v>
      </c>
      <c r="AO509">
        <v>0.94040589131312746</v>
      </c>
      <c r="AP509">
        <v>0.13518536467812045</v>
      </c>
      <c r="AQ509">
        <v>82.967974388312285</v>
      </c>
      <c r="AR509">
        <v>101.91826275561512</v>
      </c>
      <c r="AS509">
        <v>4.4710438303115649E-2</v>
      </c>
      <c r="AU509">
        <v>36.784004483545033</v>
      </c>
      <c r="AV509">
        <v>6.6578261071236225E-2</v>
      </c>
      <c r="AW509">
        <v>10.363391863980722</v>
      </c>
      <c r="AX509">
        <v>1.6574236223901884</v>
      </c>
      <c r="AY509">
        <v>0.84270047015930083</v>
      </c>
      <c r="AZ509">
        <v>0.96188289039858343</v>
      </c>
      <c r="BA509">
        <v>0.95068428910558078</v>
      </c>
      <c r="BB509">
        <v>4.2192708221668405E-3</v>
      </c>
      <c r="BC509">
        <v>45.652432432431006</v>
      </c>
      <c r="BD509">
        <v>38.471326274725321</v>
      </c>
      <c r="BE509">
        <v>7.567567567567568E-2</v>
      </c>
      <c r="BG509">
        <v>0.96015148843275733</v>
      </c>
      <c r="BO509" s="21"/>
      <c r="BP509" s="21"/>
      <c r="BR509">
        <v>185.46250000000873</v>
      </c>
      <c r="BS509">
        <v>28.03347280334728</v>
      </c>
      <c r="BU509">
        <v>29.707112970711297</v>
      </c>
      <c r="BW509">
        <v>32</v>
      </c>
      <c r="BX509">
        <v>18</v>
      </c>
      <c r="CB509">
        <v>1</v>
      </c>
      <c r="CC509">
        <v>1</v>
      </c>
      <c r="CE509">
        <v>130.91513181264528</v>
      </c>
      <c r="CF509">
        <v>47.026959480307376</v>
      </c>
      <c r="CG509">
        <v>5.3416785300299523</v>
      </c>
      <c r="CH509">
        <v>10.674716174627916</v>
      </c>
      <c r="CN509">
        <v>0.77656373747814333</v>
      </c>
      <c r="CO509">
        <v>0.325644543690082</v>
      </c>
      <c r="CP509">
        <v>1</v>
      </c>
      <c r="CQ509">
        <v>3.5468212282613876E-2</v>
      </c>
      <c r="CR509">
        <v>0.16871383896169934</v>
      </c>
      <c r="CS509">
        <v>0.10252769431406332</v>
      </c>
      <c r="CT509">
        <v>0</v>
      </c>
      <c r="CU509">
        <v>0.22742790088537213</v>
      </c>
      <c r="CV509">
        <v>1</v>
      </c>
      <c r="CW509">
        <v>0.80597480520910647</v>
      </c>
    </row>
    <row r="510" spans="2:101" x14ac:dyDescent="0.25">
      <c r="B510" t="s">
        <v>1901</v>
      </c>
      <c r="C510">
        <v>35</v>
      </c>
      <c r="D510" t="s">
        <v>1936</v>
      </c>
      <c r="E510" t="s">
        <v>1801</v>
      </c>
      <c r="I510" t="s">
        <v>34</v>
      </c>
      <c r="J510" t="s">
        <v>34</v>
      </c>
      <c r="K510" t="s">
        <v>34</v>
      </c>
      <c r="L510" t="s">
        <v>45</v>
      </c>
      <c r="W510" t="s">
        <v>410</v>
      </c>
      <c r="X510">
        <v>29</v>
      </c>
      <c r="Z510">
        <v>-4.1715733824008439</v>
      </c>
      <c r="AA510">
        <v>19.878396583902916</v>
      </c>
      <c r="AC510">
        <v>375</v>
      </c>
      <c r="AD510">
        <v>1</v>
      </c>
      <c r="AE510">
        <v>125</v>
      </c>
      <c r="AF510">
        <v>-2.9128643618639987</v>
      </c>
      <c r="AG510">
        <v>4.1023018223056917</v>
      </c>
      <c r="AI510">
        <v>46.728790802078528</v>
      </c>
      <c r="AJ510">
        <v>4.3678936157711533E-2</v>
      </c>
      <c r="AK510">
        <v>44.127444587801683</v>
      </c>
      <c r="AL510">
        <v>19.842558079523524</v>
      </c>
      <c r="AM510">
        <v>1.0443500977359292</v>
      </c>
      <c r="AN510">
        <v>0.94520101786034383</v>
      </c>
      <c r="AO510">
        <v>0.89790395391496647</v>
      </c>
      <c r="AP510">
        <v>0.38933061269793723</v>
      </c>
      <c r="AQ510">
        <v>21.613912369830164</v>
      </c>
      <c r="AR510">
        <v>22.572491495887942</v>
      </c>
      <c r="AS510">
        <v>0.12030439731860534</v>
      </c>
      <c r="AU510">
        <v>57.537959747083526</v>
      </c>
      <c r="AV510">
        <v>4.6028144047760046E-2</v>
      </c>
      <c r="AW510">
        <v>44.127444587801683</v>
      </c>
      <c r="AX510">
        <v>1.2701028450473069</v>
      </c>
      <c r="AY510">
        <v>0.92093737251426866</v>
      </c>
      <c r="AZ510">
        <v>0.94105038849317191</v>
      </c>
      <c r="BA510">
        <v>0.8907911740717176</v>
      </c>
      <c r="BB510">
        <v>2.6993667372530859E-2</v>
      </c>
      <c r="BC510">
        <v>19.6246859639541</v>
      </c>
      <c r="BD510">
        <v>18.073106728061536</v>
      </c>
      <c r="BE510">
        <v>0.1261605679956308</v>
      </c>
      <c r="BG510">
        <v>0.60476051968089106</v>
      </c>
      <c r="BR510">
        <v>13.762499999953434</v>
      </c>
      <c r="BS510">
        <v>41.004184100418414</v>
      </c>
      <c r="BT510">
        <v>-53.162500000064028</v>
      </c>
      <c r="BU510">
        <v>41.004184100418414</v>
      </c>
      <c r="BW510">
        <v>116</v>
      </c>
      <c r="BX510">
        <v>97</v>
      </c>
      <c r="BY510">
        <v>0</v>
      </c>
      <c r="BZ510">
        <v>-2</v>
      </c>
      <c r="CB510">
        <v>1</v>
      </c>
      <c r="CC510">
        <v>0</v>
      </c>
      <c r="CN510">
        <v>3.800371378190464E-2</v>
      </c>
      <c r="CO510">
        <v>3.1395405795551411E-2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6.6026219141445824E-2</v>
      </c>
      <c r="CV510">
        <v>1</v>
      </c>
      <c r="CW510">
        <v>1</v>
      </c>
    </row>
    <row r="511" spans="2:101" x14ac:dyDescent="0.25">
      <c r="B511" t="s">
        <v>1901</v>
      </c>
      <c r="C511">
        <v>36</v>
      </c>
      <c r="D511" t="s">
        <v>1937</v>
      </c>
      <c r="E511" t="s">
        <v>1609</v>
      </c>
      <c r="I511" t="s">
        <v>37</v>
      </c>
      <c r="J511" t="s">
        <v>45</v>
      </c>
      <c r="K511" t="s">
        <v>45</v>
      </c>
      <c r="L511" t="s">
        <v>45</v>
      </c>
      <c r="W511" t="s">
        <v>410</v>
      </c>
      <c r="X511">
        <v>30</v>
      </c>
      <c r="Z511">
        <v>-6.4415926358741666</v>
      </c>
      <c r="AA511">
        <v>2.4937392422723836</v>
      </c>
      <c r="AC511">
        <v>150</v>
      </c>
      <c r="AD511">
        <v>1</v>
      </c>
      <c r="AE511">
        <v>250</v>
      </c>
      <c r="AF511">
        <v>-3.6653658510394544</v>
      </c>
      <c r="AG511">
        <v>4.476255759170515</v>
      </c>
      <c r="AI511">
        <v>12.442981412372518</v>
      </c>
      <c r="AJ511">
        <v>1.6024794751007997E-2</v>
      </c>
      <c r="AK511">
        <v>11.229668878253406</v>
      </c>
      <c r="AL511">
        <v>9.1973588028249882</v>
      </c>
      <c r="AM511">
        <v>1.1946151987884235</v>
      </c>
      <c r="AN511">
        <v>0.94919038302911807</v>
      </c>
      <c r="AO511">
        <v>0.90844361090499504</v>
      </c>
      <c r="AP511">
        <v>0.17814068866109889</v>
      </c>
      <c r="AQ511">
        <v>83.760244988864088</v>
      </c>
      <c r="AR511">
        <v>100.06126171793892</v>
      </c>
      <c r="AS511">
        <v>2.6191536748329622E-2</v>
      </c>
      <c r="AU511">
        <v>36.874888394525414</v>
      </c>
      <c r="AV511">
        <v>5.8536987305993236E-2</v>
      </c>
      <c r="AW511">
        <v>11.229668878253406</v>
      </c>
      <c r="AX511">
        <v>1.4619611703758704</v>
      </c>
      <c r="AY511">
        <v>0.8547815958965389</v>
      </c>
      <c r="AZ511">
        <v>0.8500435027935912</v>
      </c>
      <c r="BA511">
        <v>0.77009581406721284</v>
      </c>
      <c r="BB511">
        <v>5.6896311241659784E-3</v>
      </c>
      <c r="BC511">
        <v>43.92646831530223</v>
      </c>
      <c r="BD511">
        <v>37.547536688652791</v>
      </c>
      <c r="BE511">
        <v>4.0185471406491501E-2</v>
      </c>
      <c r="BG511">
        <v>0.78435430118983629</v>
      </c>
      <c r="BS511">
        <v>24.267782426778243</v>
      </c>
      <c r="BT511">
        <v>-205.12499999994907</v>
      </c>
      <c r="BU511">
        <v>38.912133891213394</v>
      </c>
      <c r="BY511">
        <v>0</v>
      </c>
      <c r="BZ511">
        <v>-12</v>
      </c>
      <c r="CB511">
        <v>0</v>
      </c>
      <c r="CC511">
        <v>1</v>
      </c>
      <c r="CN511">
        <v>3.3994166158929362E-4</v>
      </c>
      <c r="CO511">
        <v>2.120517095249852E-9</v>
      </c>
      <c r="CP511">
        <v>1.0477485453315913E-6</v>
      </c>
      <c r="CQ511">
        <v>0.23206446754882426</v>
      </c>
      <c r="CR511">
        <v>9.7555944341880377E-2</v>
      </c>
      <c r="CS511">
        <v>6.9065833006671573E-2</v>
      </c>
      <c r="CT511">
        <v>0</v>
      </c>
      <c r="CU511">
        <v>7.9811621990442672E-2</v>
      </c>
      <c r="CV511">
        <v>1</v>
      </c>
      <c r="CW511">
        <v>0.95820663273406737</v>
      </c>
    </row>
    <row r="512" spans="2:101" x14ac:dyDescent="0.25">
      <c r="B512" t="s">
        <v>1901</v>
      </c>
      <c r="C512">
        <v>37</v>
      </c>
      <c r="D512" t="s">
        <v>1938</v>
      </c>
      <c r="E512" t="s">
        <v>1462</v>
      </c>
      <c r="I512" t="s">
        <v>37</v>
      </c>
      <c r="J512" t="s">
        <v>37</v>
      </c>
      <c r="K512" t="s">
        <v>37</v>
      </c>
      <c r="L512" t="s">
        <v>45</v>
      </c>
      <c r="W512" t="s">
        <v>410</v>
      </c>
      <c r="X512">
        <v>30</v>
      </c>
      <c r="Z512">
        <v>-6.6720326436662161</v>
      </c>
      <c r="AA512">
        <v>1.7392065444323057</v>
      </c>
      <c r="AC512">
        <v>150</v>
      </c>
      <c r="AD512">
        <v>1</v>
      </c>
      <c r="AE512">
        <v>250</v>
      </c>
      <c r="AF512">
        <v>-3.6240157027910866</v>
      </c>
      <c r="AG512">
        <v>4.1031983558983374</v>
      </c>
      <c r="AI512">
        <v>27.658131433208755</v>
      </c>
      <c r="AJ512">
        <v>2.7939136665936823E-2</v>
      </c>
      <c r="AK512">
        <v>24.404212264294152</v>
      </c>
      <c r="AL512">
        <v>13.451640083703015</v>
      </c>
      <c r="AM512">
        <v>1.0670868644273841</v>
      </c>
      <c r="AN512">
        <v>0.96384566050407339</v>
      </c>
      <c r="AO512">
        <v>0.9283426062470812</v>
      </c>
      <c r="AP512">
        <v>0.29876919078485542</v>
      </c>
      <c r="AQ512">
        <v>36.782641657826538</v>
      </c>
      <c r="AR512">
        <v>39.250273752006201</v>
      </c>
      <c r="AS512">
        <v>6.4308446427918206E-2</v>
      </c>
      <c r="AU512">
        <v>41.701440086175985</v>
      </c>
      <c r="AV512">
        <v>4.6774820939254891E-2</v>
      </c>
      <c r="AW512">
        <v>24.404212264294152</v>
      </c>
      <c r="AX512">
        <v>1.4526746078521491</v>
      </c>
      <c r="AY512">
        <v>0.9592266893578183</v>
      </c>
      <c r="AZ512">
        <v>0.94599244497177515</v>
      </c>
      <c r="BA512">
        <v>0.89287971210121764</v>
      </c>
      <c r="BB512">
        <v>1.6316443195869286E-2</v>
      </c>
      <c r="BC512">
        <v>29.939888238424611</v>
      </c>
      <c r="BD512">
        <v>28.719139874687123</v>
      </c>
      <c r="BE512">
        <v>7.4507716870675894E-2</v>
      </c>
      <c r="BG512">
        <v>0.76347033338743764</v>
      </c>
      <c r="BR512">
        <v>27.262499999953434</v>
      </c>
      <c r="BS512">
        <v>39.748953974895393</v>
      </c>
      <c r="BU512">
        <v>40.1673640167364</v>
      </c>
      <c r="BW512">
        <v>115</v>
      </c>
      <c r="BX512">
        <v>102</v>
      </c>
      <c r="CB512">
        <v>0</v>
      </c>
      <c r="CC512">
        <v>0</v>
      </c>
      <c r="CN512">
        <v>4.3251408992944773E-4</v>
      </c>
      <c r="CO512">
        <v>2.2100890987678907E-6</v>
      </c>
      <c r="CP512">
        <v>0.13121783611277768</v>
      </c>
      <c r="CQ512">
        <v>0.65929734783903904</v>
      </c>
      <c r="CR512">
        <v>0.1772739084519781</v>
      </c>
      <c r="CS512">
        <v>2.9219139774383507E-7</v>
      </c>
      <c r="CT512">
        <v>0</v>
      </c>
      <c r="CU512">
        <v>1.1104188446271479E-3</v>
      </c>
      <c r="CV512">
        <v>1</v>
      </c>
      <c r="CW512">
        <v>0.20567743294760091</v>
      </c>
    </row>
    <row r="513" spans="2:101" x14ac:dyDescent="0.25">
      <c r="B513" t="s">
        <v>1901</v>
      </c>
      <c r="C513">
        <v>38</v>
      </c>
      <c r="D513" t="s">
        <v>1939</v>
      </c>
      <c r="E513" t="s">
        <v>1523</v>
      </c>
      <c r="I513" t="s">
        <v>34</v>
      </c>
      <c r="J513" t="s">
        <v>34</v>
      </c>
      <c r="K513" t="s">
        <v>34</v>
      </c>
      <c r="L513" t="s">
        <v>45</v>
      </c>
      <c r="W513" t="s">
        <v>410</v>
      </c>
      <c r="X513">
        <v>31</v>
      </c>
      <c r="Z513">
        <v>-30.666751096745251</v>
      </c>
      <c r="AA513">
        <v>5.7773764174981235</v>
      </c>
      <c r="AC513">
        <v>125</v>
      </c>
      <c r="AD513">
        <v>1</v>
      </c>
      <c r="AE513">
        <v>50</v>
      </c>
      <c r="AF513">
        <v>-4.3479740613197393</v>
      </c>
      <c r="AG513">
        <v>10.17327766510212</v>
      </c>
      <c r="AI513">
        <v>7.5060542784576425</v>
      </c>
      <c r="AJ513">
        <v>7.9205601635328592E-3</v>
      </c>
      <c r="AK513">
        <v>12.09932513993723</v>
      </c>
      <c r="AL513">
        <v>3.0206006046966287</v>
      </c>
      <c r="AM513">
        <v>1.5984261392330714</v>
      </c>
      <c r="AN513">
        <v>0.93403372974812915</v>
      </c>
      <c r="AO513">
        <v>0.92650721683677373</v>
      </c>
      <c r="AP513">
        <v>0.17322693001362241</v>
      </c>
      <c r="AQ513">
        <v>145.47943248532314</v>
      </c>
      <c r="AR513">
        <v>232.53812760533336</v>
      </c>
      <c r="AS513">
        <v>2.974559686888454E-2</v>
      </c>
      <c r="AU513">
        <v>40.570645188927337</v>
      </c>
      <c r="AV513">
        <v>7.061026975976227E-2</v>
      </c>
      <c r="AW513">
        <v>12.09932513993723</v>
      </c>
      <c r="AX513">
        <v>1.7174542507663011</v>
      </c>
      <c r="AY513">
        <v>0.6516430119355483</v>
      </c>
      <c r="AZ513">
        <v>0.64287967686249203</v>
      </c>
      <c r="BA513">
        <v>0.5021385999793081</v>
      </c>
      <c r="BB513">
        <v>8.4489092588000397E-3</v>
      </c>
      <c r="BC513">
        <v>39.033444816055912</v>
      </c>
      <c r="BD513">
        <v>25.43587154615469</v>
      </c>
      <c r="BE513">
        <v>3.0100334448160536E-2</v>
      </c>
      <c r="BG513">
        <v>1.2173309031779116</v>
      </c>
      <c r="BR513">
        <v>37.049999999988358</v>
      </c>
      <c r="BS513">
        <v>23.430962343096233</v>
      </c>
      <c r="BT513">
        <v>-379.52500000002328</v>
      </c>
      <c r="BU513">
        <v>32.635983263598327</v>
      </c>
      <c r="BW513">
        <v>86</v>
      </c>
      <c r="BX513">
        <v>43</v>
      </c>
      <c r="BY513">
        <v>0</v>
      </c>
      <c r="BZ513">
        <v>-13</v>
      </c>
      <c r="CB513">
        <v>1</v>
      </c>
      <c r="CC513">
        <v>1</v>
      </c>
      <c r="CE513">
        <v>162.75997540863702</v>
      </c>
      <c r="CF513">
        <v>31.153002481924734</v>
      </c>
      <c r="CG513">
        <v>15.939156056027565</v>
      </c>
      <c r="CH513">
        <v>6.2514370545879911</v>
      </c>
      <c r="CN513">
        <v>0</v>
      </c>
      <c r="CO513">
        <v>0</v>
      </c>
      <c r="CP513">
        <v>0</v>
      </c>
      <c r="CQ513">
        <v>3.2917205466811303E-2</v>
      </c>
      <c r="CR513">
        <v>0</v>
      </c>
      <c r="CS513">
        <v>1.6685519235662812E-4</v>
      </c>
      <c r="CT513">
        <v>3.1594510988923002E-7</v>
      </c>
      <c r="CU513">
        <v>0</v>
      </c>
      <c r="CV513">
        <v>1</v>
      </c>
      <c r="CW513">
        <v>2.325361411630783E-2</v>
      </c>
    </row>
    <row r="514" spans="2:101" x14ac:dyDescent="0.25">
      <c r="B514" t="s">
        <v>1901</v>
      </c>
      <c r="C514">
        <v>39</v>
      </c>
      <c r="D514" t="s">
        <v>1940</v>
      </c>
      <c r="E514" t="s">
        <v>1529</v>
      </c>
      <c r="I514" t="s">
        <v>37</v>
      </c>
      <c r="J514" t="s">
        <v>34</v>
      </c>
      <c r="K514" t="s">
        <v>34</v>
      </c>
      <c r="L514" t="s">
        <v>45</v>
      </c>
      <c r="W514" t="s">
        <v>410</v>
      </c>
      <c r="X514">
        <v>32</v>
      </c>
      <c r="Z514">
        <v>-7.3539365571518962</v>
      </c>
      <c r="AA514">
        <v>0.42623457731724734</v>
      </c>
      <c r="AC514">
        <v>225</v>
      </c>
      <c r="AD514">
        <v>1</v>
      </c>
      <c r="AE514">
        <v>100</v>
      </c>
      <c r="AF514">
        <v>-3.2841851729026139</v>
      </c>
      <c r="AG514">
        <v>4.7158437406917733</v>
      </c>
      <c r="AI514">
        <v>30.576033502613672</v>
      </c>
      <c r="AJ514">
        <v>3.1944968591166426E-2</v>
      </c>
      <c r="AK514">
        <v>26.103384149670937</v>
      </c>
      <c r="AL514">
        <v>15.937789853490925</v>
      </c>
      <c r="AM514">
        <v>1.0124466889044046</v>
      </c>
      <c r="AN514">
        <v>0.86690017951580056</v>
      </c>
      <c r="AO514">
        <v>0.77999800921593776</v>
      </c>
      <c r="AP514">
        <v>0.25447709447681877</v>
      </c>
      <c r="AQ514">
        <v>33.216476261127674</v>
      </c>
      <c r="AR514">
        <v>33.629911407650468</v>
      </c>
      <c r="AS514">
        <v>4.8598747115067592E-2</v>
      </c>
      <c r="AU514">
        <v>41.323747725949872</v>
      </c>
      <c r="AV514">
        <v>4.0762190308808996E-2</v>
      </c>
      <c r="AW514">
        <v>26.103384149670937</v>
      </c>
      <c r="AX514">
        <v>1.2029782076459103</v>
      </c>
      <c r="AY514">
        <v>0.83723136846535251</v>
      </c>
      <c r="AZ514">
        <v>0.85774206720329604</v>
      </c>
      <c r="BA514">
        <v>0.76332300061408287</v>
      </c>
      <c r="BB514">
        <v>1.3651525565032539E-2</v>
      </c>
      <c r="BC514">
        <v>29.717649199417085</v>
      </c>
      <c r="BD514">
        <v>24.880548106801253</v>
      </c>
      <c r="BE514">
        <v>4.6094129063561376E-2</v>
      </c>
      <c r="BG514">
        <v>0.72299637725195909</v>
      </c>
      <c r="BR514">
        <v>16.387500000069849</v>
      </c>
      <c r="BS514">
        <v>39.748953974895393</v>
      </c>
      <c r="BT514">
        <v>-217.22500000003492</v>
      </c>
      <c r="BU514">
        <v>36.820083682008367</v>
      </c>
      <c r="BW514">
        <v>35</v>
      </c>
      <c r="BX514">
        <v>36</v>
      </c>
      <c r="BY514">
        <v>0</v>
      </c>
      <c r="BZ514">
        <v>-17</v>
      </c>
      <c r="CB514">
        <v>0</v>
      </c>
      <c r="CC514">
        <v>0</v>
      </c>
      <c r="CI514">
        <v>290.85837825385624</v>
      </c>
      <c r="CJ514">
        <v>26.56299198949905</v>
      </c>
      <c r="CK514">
        <v>19.733687554540218</v>
      </c>
      <c r="CL514">
        <v>33.683948008990512</v>
      </c>
      <c r="CN514">
        <v>1.4311764420238404E-4</v>
      </c>
      <c r="CO514">
        <v>1.1615070016901541E-9</v>
      </c>
      <c r="CP514">
        <v>1.3449636197435111E-3</v>
      </c>
      <c r="CQ514">
        <v>0.93305143461493667</v>
      </c>
      <c r="CR514">
        <v>5.9863978400687134E-3</v>
      </c>
      <c r="CS514">
        <v>0.40023145325282616</v>
      </c>
      <c r="CT514">
        <v>0</v>
      </c>
      <c r="CU514">
        <v>2.228134775724459E-2</v>
      </c>
      <c r="CV514">
        <v>1</v>
      </c>
      <c r="CW514">
        <v>0.93305143461493667</v>
      </c>
    </row>
    <row r="515" spans="2:101" x14ac:dyDescent="0.25">
      <c r="B515" t="s">
        <v>1901</v>
      </c>
      <c r="C515">
        <v>40</v>
      </c>
      <c r="D515" t="s">
        <v>1941</v>
      </c>
      <c r="E515" t="s">
        <v>1466</v>
      </c>
      <c r="I515" t="s">
        <v>45</v>
      </c>
      <c r="J515" t="s">
        <v>34</v>
      </c>
      <c r="K515" t="s">
        <v>34</v>
      </c>
      <c r="L515" t="s">
        <v>45</v>
      </c>
      <c r="W515" t="s">
        <v>410</v>
      </c>
      <c r="X515">
        <v>32</v>
      </c>
      <c r="Z515">
        <v>1.722147220560001</v>
      </c>
      <c r="AA515">
        <v>-2.3535047264850495</v>
      </c>
      <c r="AC515">
        <v>225</v>
      </c>
      <c r="AD515">
        <v>1</v>
      </c>
      <c r="AE515">
        <v>125</v>
      </c>
      <c r="AF515">
        <v>-3.3037824675502669</v>
      </c>
      <c r="AG515">
        <v>4.7678505769277599</v>
      </c>
      <c r="AI515">
        <v>42.944441546637215</v>
      </c>
      <c r="AJ515">
        <v>4.1458883951165225E-2</v>
      </c>
      <c r="AK515">
        <v>36.51371905927234</v>
      </c>
      <c r="AL515">
        <v>19.377068169695789</v>
      </c>
      <c r="AM515">
        <v>1.0072950041645463</v>
      </c>
      <c r="AN515">
        <v>0.93059093805045867</v>
      </c>
      <c r="AO515">
        <v>0.87585617343934641</v>
      </c>
      <c r="AP515">
        <v>0.34298701319165853</v>
      </c>
      <c r="AQ515">
        <v>23.540291670507909</v>
      </c>
      <c r="AR515">
        <v>23.712018196278898</v>
      </c>
      <c r="AS515">
        <v>9.7884207615008753E-2</v>
      </c>
      <c r="AU515">
        <v>50.53237405923047</v>
      </c>
      <c r="AV515">
        <v>4.119963841187238E-2</v>
      </c>
      <c r="AW515">
        <v>36.51371905927234</v>
      </c>
      <c r="AX515">
        <v>1.1445618310296684</v>
      </c>
      <c r="AY515">
        <v>0.91463617531418218</v>
      </c>
      <c r="AZ515">
        <v>0.93185002464457289</v>
      </c>
      <c r="BA515">
        <v>0.87364916485459898</v>
      </c>
      <c r="BB515">
        <v>2.0386528155711677E-2</v>
      </c>
      <c r="BC515">
        <v>22.86139584706682</v>
      </c>
      <c r="BD515">
        <v>20.909859659904726</v>
      </c>
      <c r="BE515">
        <v>9.0309822017139094E-2</v>
      </c>
      <c r="BG515">
        <v>0.73859442767014727</v>
      </c>
      <c r="BO515" s="21"/>
      <c r="BP515" s="21"/>
      <c r="BR515">
        <v>38.8125</v>
      </c>
      <c r="BS515">
        <v>46.02510460251046</v>
      </c>
      <c r="BT515">
        <v>-29.537499999976717</v>
      </c>
      <c r="BU515">
        <v>38.493723849372387</v>
      </c>
      <c r="BW515">
        <v>36</v>
      </c>
      <c r="BX515">
        <v>9</v>
      </c>
      <c r="BY515">
        <v>0</v>
      </c>
      <c r="BZ515">
        <v>1</v>
      </c>
      <c r="CB515">
        <v>0</v>
      </c>
      <c r="CC515">
        <v>0</v>
      </c>
      <c r="CN515">
        <v>0.55505259501914139</v>
      </c>
      <c r="CO515">
        <v>0.23677001434504086</v>
      </c>
      <c r="CP515">
        <v>0.28008093089519032</v>
      </c>
      <c r="CQ515">
        <v>0.24741332948985192</v>
      </c>
      <c r="CR515">
        <v>0.14944623043160438</v>
      </c>
      <c r="CS515">
        <v>0.42258329482737972</v>
      </c>
      <c r="CT515">
        <v>0</v>
      </c>
      <c r="CU515">
        <v>3.0651757995516782E-2</v>
      </c>
      <c r="CV515">
        <v>1</v>
      </c>
      <c r="CW515">
        <v>6.3931037095398269E-2</v>
      </c>
    </row>
    <row r="516" spans="2:101" x14ac:dyDescent="0.25">
      <c r="B516" t="s">
        <v>1944</v>
      </c>
      <c r="C516">
        <v>1</v>
      </c>
      <c r="D516" t="s">
        <v>1945</v>
      </c>
      <c r="E516" t="s">
        <v>52</v>
      </c>
      <c r="I516" t="s">
        <v>37</v>
      </c>
      <c r="J516" t="s">
        <v>37</v>
      </c>
      <c r="K516" t="s">
        <v>37</v>
      </c>
      <c r="L516" t="s">
        <v>45</v>
      </c>
      <c r="W516" t="s">
        <v>410</v>
      </c>
      <c r="X516">
        <v>1</v>
      </c>
      <c r="Z516">
        <v>14.316744794997154</v>
      </c>
      <c r="AA516">
        <v>3.6324743391534193</v>
      </c>
      <c r="AC516">
        <v>350</v>
      </c>
      <c r="AD516">
        <v>1</v>
      </c>
      <c r="AF516">
        <v>-3.9134447522386422</v>
      </c>
      <c r="AG516">
        <v>4.1144834006587798</v>
      </c>
      <c r="AI516">
        <v>19.610223954890678</v>
      </c>
      <c r="AJ516">
        <v>1.1755185632727295E-2</v>
      </c>
      <c r="AK516">
        <v>17.140409962038273</v>
      </c>
      <c r="AL516">
        <v>5.623603031774655</v>
      </c>
      <c r="AM516">
        <v>1.1335621344282416</v>
      </c>
      <c r="AN516">
        <v>0.95655872206044268</v>
      </c>
      <c r="AO516">
        <v>0.92085318882331613</v>
      </c>
      <c r="AP516">
        <v>0.25707001847490379</v>
      </c>
      <c r="AQ516">
        <v>52.269375860114721</v>
      </c>
      <c r="AR516">
        <v>59.250585265223656</v>
      </c>
      <c r="AS516">
        <v>5.4844976928681295E-2</v>
      </c>
      <c r="AU516">
        <v>37.256231359358281</v>
      </c>
      <c r="AV516">
        <v>3.2313693170527638E-2</v>
      </c>
      <c r="AW516">
        <v>17.140409962038273</v>
      </c>
      <c r="AX516">
        <v>1.1857006800447796</v>
      </c>
      <c r="AY516">
        <v>0.86567488255528091</v>
      </c>
      <c r="AZ516">
        <v>0.91720664813339603</v>
      </c>
      <c r="BA516">
        <v>0.86061325802535238</v>
      </c>
      <c r="BB516">
        <v>1.1910851968172952E-2</v>
      </c>
      <c r="BC516">
        <v>36.380680437425553</v>
      </c>
      <c r="BD516">
        <v>31.493841264949573</v>
      </c>
      <c r="BE516">
        <v>5.7108140947752128E-2</v>
      </c>
      <c r="BG516">
        <v>0.77187471277763264</v>
      </c>
      <c r="BR516">
        <v>35.874999999989086</v>
      </c>
      <c r="BS516">
        <v>79.354838709677423</v>
      </c>
      <c r="BU516">
        <v>80</v>
      </c>
      <c r="BW516">
        <v>18</v>
      </c>
      <c r="BX516">
        <v>15</v>
      </c>
      <c r="CB516">
        <v>0</v>
      </c>
      <c r="CC516">
        <v>0</v>
      </c>
      <c r="CE516">
        <v>245.57417445249015</v>
      </c>
      <c r="CF516">
        <v>41.821419669881294</v>
      </c>
      <c r="CG516">
        <v>80.673836767276995</v>
      </c>
      <c r="CH516">
        <v>27.328261918561331</v>
      </c>
      <c r="CN516">
        <v>1.6215280188025538E-7</v>
      </c>
      <c r="CO516">
        <v>0</v>
      </c>
      <c r="CP516">
        <v>5.394758713824407E-12</v>
      </c>
      <c r="CQ516">
        <v>6.0020846752906198E-2</v>
      </c>
      <c r="CR516">
        <v>1.5796024012613789E-8</v>
      </c>
      <c r="CS516">
        <v>0</v>
      </c>
      <c r="CT516">
        <v>0</v>
      </c>
      <c r="CU516">
        <v>0</v>
      </c>
      <c r="CV516">
        <v>1</v>
      </c>
      <c r="CW516">
        <v>0</v>
      </c>
    </row>
    <row r="517" spans="2:101" x14ac:dyDescent="0.25">
      <c r="B517" t="s">
        <v>1944</v>
      </c>
      <c r="C517">
        <v>2</v>
      </c>
      <c r="D517" t="s">
        <v>1946</v>
      </c>
      <c r="E517" t="s">
        <v>55</v>
      </c>
      <c r="I517" t="s">
        <v>45</v>
      </c>
      <c r="J517" t="s">
        <v>34</v>
      </c>
      <c r="K517" t="s">
        <v>34</v>
      </c>
      <c r="L517" t="s">
        <v>45</v>
      </c>
      <c r="W517" t="s">
        <v>410</v>
      </c>
      <c r="X517">
        <v>2</v>
      </c>
      <c r="Z517">
        <v>2.0746628202484994</v>
      </c>
      <c r="AA517">
        <v>0.88316286355208207</v>
      </c>
      <c r="AC517">
        <v>500</v>
      </c>
      <c r="AD517">
        <v>1</v>
      </c>
      <c r="AF517">
        <v>-4.0721088284236551</v>
      </c>
      <c r="AG517">
        <v>3.7676596405208116</v>
      </c>
      <c r="AI517">
        <v>15.179460419953895</v>
      </c>
      <c r="AJ517">
        <v>9.7635574228313905E-3</v>
      </c>
      <c r="AK517">
        <v>13.239348900208258</v>
      </c>
      <c r="AL517">
        <v>5.0099944458758241</v>
      </c>
      <c r="AM517">
        <v>1.0079207352131925</v>
      </c>
      <c r="AN517">
        <v>0.97590619696526026</v>
      </c>
      <c r="AO517">
        <v>0.95006788925744146</v>
      </c>
      <c r="AP517">
        <v>0.26844738719283323</v>
      </c>
      <c r="AQ517">
        <v>68.023876271275881</v>
      </c>
      <c r="AR517">
        <v>68.562675383395629</v>
      </c>
      <c r="AS517">
        <v>2.9614796859356064E-2</v>
      </c>
      <c r="AU517">
        <v>35.908685591117099</v>
      </c>
      <c r="AV517">
        <v>3.2505472075189071E-2</v>
      </c>
      <c r="AW517">
        <v>13.239348900208258</v>
      </c>
      <c r="AX517">
        <v>0.94704576902450099</v>
      </c>
      <c r="AY517">
        <v>0.83239361237037379</v>
      </c>
      <c r="AZ517">
        <v>0.94684520989003129</v>
      </c>
      <c r="BA517">
        <v>0.89663312284769947</v>
      </c>
      <c r="BB517">
        <v>9.0141449140594496E-3</v>
      </c>
      <c r="BC517">
        <v>43.153210576018836</v>
      </c>
      <c r="BD517">
        <v>35.92045683675174</v>
      </c>
      <c r="BE517">
        <v>4.2492917847025496E-2</v>
      </c>
      <c r="BG517">
        <v>0.76033474216276686</v>
      </c>
      <c r="BR517">
        <v>46.762500000026193</v>
      </c>
      <c r="BS517">
        <v>42.58064516129032</v>
      </c>
      <c r="BT517">
        <v>-203.71250000002328</v>
      </c>
      <c r="BU517">
        <v>45.483870967741936</v>
      </c>
      <c r="BW517">
        <v>46</v>
      </c>
      <c r="BX517">
        <v>34</v>
      </c>
      <c r="BY517">
        <v>0</v>
      </c>
      <c r="BZ517">
        <v>1</v>
      </c>
      <c r="CB517">
        <v>0</v>
      </c>
      <c r="CC517">
        <v>0</v>
      </c>
      <c r="CE517">
        <v>54.357433808243812</v>
      </c>
      <c r="CF517">
        <v>28.262068058406811</v>
      </c>
      <c r="CG517">
        <v>24.470643741451941</v>
      </c>
      <c r="CH517">
        <v>14.209356725500498</v>
      </c>
      <c r="CI517">
        <v>31.537046079587743</v>
      </c>
      <c r="CJ517">
        <v>-30.250483625359095</v>
      </c>
      <c r="CK517">
        <v>27.141184455727839</v>
      </c>
      <c r="CL517">
        <v>13.326726531006098</v>
      </c>
      <c r="CN517">
        <v>0.65856531745482794</v>
      </c>
      <c r="CO517">
        <v>0.26994960004768498</v>
      </c>
      <c r="CP517">
        <v>0.71958534476254554</v>
      </c>
      <c r="CQ517">
        <v>0.65856531745482794</v>
      </c>
      <c r="CR517">
        <v>0.65856531745482794</v>
      </c>
      <c r="CS517">
        <v>0.36450248711904942</v>
      </c>
      <c r="CT517">
        <v>0</v>
      </c>
      <c r="CU517">
        <v>0.65856531745482794</v>
      </c>
      <c r="CV517">
        <v>1</v>
      </c>
      <c r="CW517">
        <v>3.815886147429115E-4</v>
      </c>
    </row>
    <row r="518" spans="2:101" x14ac:dyDescent="0.25">
      <c r="B518" t="s">
        <v>1944</v>
      </c>
      <c r="C518">
        <v>3</v>
      </c>
      <c r="D518" t="s">
        <v>1947</v>
      </c>
      <c r="E518" t="s">
        <v>57</v>
      </c>
      <c r="I518" t="s">
        <v>34</v>
      </c>
      <c r="J518" t="s">
        <v>34</v>
      </c>
      <c r="K518" t="s">
        <v>34</v>
      </c>
      <c r="L518" t="s">
        <v>141</v>
      </c>
      <c r="W518" t="s">
        <v>410</v>
      </c>
      <c r="X518">
        <v>3</v>
      </c>
      <c r="Z518">
        <v>52.490976798999384</v>
      </c>
      <c r="AA518">
        <v>5.7166730907779151</v>
      </c>
      <c r="AC518">
        <v>475</v>
      </c>
      <c r="AD518">
        <v>1</v>
      </c>
      <c r="AE518">
        <v>100</v>
      </c>
      <c r="AF518">
        <v>-2.7428199496318655</v>
      </c>
      <c r="AG518">
        <v>7.0226529698013413</v>
      </c>
      <c r="AI518">
        <v>11.288986636744717</v>
      </c>
      <c r="AJ518">
        <v>1.8564858445090138E-2</v>
      </c>
      <c r="AK518">
        <v>3.2080215002357506</v>
      </c>
      <c r="AL518">
        <v>13.172992414382852</v>
      </c>
      <c r="AM518">
        <v>2.120523563762839</v>
      </c>
      <c r="AN518">
        <v>0.70158261128913313</v>
      </c>
      <c r="AO518">
        <v>0.58034114312751661</v>
      </c>
      <c r="AP518">
        <v>4.9571183676760493E-2</v>
      </c>
      <c r="AQ518">
        <v>95.562417627676751</v>
      </c>
      <c r="AR518">
        <v>202.64235838963384</v>
      </c>
      <c r="AS518">
        <v>6.3152114222954419E-3</v>
      </c>
      <c r="AU518">
        <v>45.940537788441652</v>
      </c>
      <c r="AV518">
        <v>0.77487784323488895</v>
      </c>
      <c r="AW518">
        <v>3.2080215002357506</v>
      </c>
      <c r="AX518">
        <v>3.1987334792561279</v>
      </c>
      <c r="AY518">
        <v>0.79469814235324687</v>
      </c>
      <c r="AZ518">
        <v>0.56065281279542878</v>
      </c>
      <c r="BA518">
        <v>0.3533242834480913</v>
      </c>
      <c r="BB518">
        <v>1.3442167018656832E-4</v>
      </c>
      <c r="BC518">
        <v>41.400490196095326</v>
      </c>
      <c r="BD518">
        <v>32.900892651350766</v>
      </c>
      <c r="BE518">
        <v>1.9607843137254902E-2</v>
      </c>
      <c r="BG518">
        <v>0.69173849816932087</v>
      </c>
      <c r="BR518">
        <v>47.400000000001455</v>
      </c>
      <c r="BS518">
        <v>18.387096774193548</v>
      </c>
      <c r="BT518">
        <v>-193.73749999993015</v>
      </c>
      <c r="BU518">
        <v>3.870967741935484</v>
      </c>
      <c r="BW518">
        <v>39</v>
      </c>
      <c r="BX518">
        <v>25</v>
      </c>
      <c r="CB518">
        <v>0</v>
      </c>
      <c r="CC518">
        <v>0</v>
      </c>
      <c r="CE518">
        <v>59.421756414430618</v>
      </c>
      <c r="CF518">
        <v>-12.442538335536236</v>
      </c>
      <c r="CG518">
        <v>47.041785440840535</v>
      </c>
      <c r="CH518">
        <v>1.8589127914668895</v>
      </c>
      <c r="CI518">
        <v>34.032686271584254</v>
      </c>
      <c r="CJ518">
        <v>26.88041985809777</v>
      </c>
      <c r="CK518">
        <v>55.984459732062014</v>
      </c>
      <c r="CL518">
        <v>0.39225084860351911</v>
      </c>
      <c r="CN518">
        <v>0</v>
      </c>
      <c r="CO518">
        <v>2.2198695492914311E-7</v>
      </c>
      <c r="CP518">
        <v>0</v>
      </c>
      <c r="CQ518">
        <v>5.4836209647154044E-10</v>
      </c>
      <c r="CR518">
        <v>0</v>
      </c>
      <c r="CS518">
        <v>1</v>
      </c>
      <c r="CT518">
        <v>0</v>
      </c>
      <c r="CU518">
        <v>0</v>
      </c>
      <c r="CV518">
        <v>1</v>
      </c>
      <c r="CW518">
        <v>1.0962810024852031E-7</v>
      </c>
    </row>
    <row r="519" spans="2:101" x14ac:dyDescent="0.25">
      <c r="B519" t="s">
        <v>1944</v>
      </c>
      <c r="C519">
        <v>4</v>
      </c>
      <c r="D519" t="s">
        <v>1948</v>
      </c>
      <c r="E519" t="s">
        <v>152</v>
      </c>
      <c r="I519" t="s">
        <v>45</v>
      </c>
      <c r="J519" t="s">
        <v>45</v>
      </c>
      <c r="K519" t="s">
        <v>37</v>
      </c>
      <c r="L519" t="s">
        <v>45</v>
      </c>
      <c r="W519" t="s">
        <v>410</v>
      </c>
      <c r="X519">
        <v>3</v>
      </c>
      <c r="Z519">
        <v>1.5563052531709598</v>
      </c>
      <c r="AA519">
        <v>-2.9963998282266262</v>
      </c>
      <c r="AC519">
        <v>475</v>
      </c>
      <c r="AD519">
        <v>1</v>
      </c>
      <c r="AE519">
        <v>100</v>
      </c>
      <c r="AF519">
        <v>-2.7428237207926647</v>
      </c>
      <c r="AG519">
        <v>7.0047279117597201</v>
      </c>
      <c r="AI519">
        <v>7.0390210218447544</v>
      </c>
      <c r="AJ519">
        <v>5.8103429159670006E-3</v>
      </c>
      <c r="AK519">
        <v>5.3794537230656303</v>
      </c>
      <c r="AL519">
        <v>3.4280348962979672</v>
      </c>
      <c r="AM519">
        <v>1.0383263702018748</v>
      </c>
      <c r="AN519">
        <v>0.98702181769202146</v>
      </c>
      <c r="AO519">
        <v>0.97666140966306247</v>
      </c>
      <c r="AP519">
        <v>0.16684105427802001</v>
      </c>
      <c r="AQ519">
        <v>153.73559417785489</v>
      </c>
      <c r="AR519">
        <v>159.62772147352055</v>
      </c>
      <c r="AS519">
        <v>1.7014488900704505E-2</v>
      </c>
      <c r="AU519">
        <v>42.399317952420681</v>
      </c>
      <c r="AV519">
        <v>5.8374032341602329E-2</v>
      </c>
      <c r="AW519">
        <v>5.3794537230656303</v>
      </c>
      <c r="AX519">
        <v>1.0763873107361293</v>
      </c>
      <c r="AY519">
        <v>0.74618071911628314</v>
      </c>
      <c r="AZ519">
        <v>0.86656885639502124</v>
      </c>
      <c r="BA519">
        <v>0.72221240516251206</v>
      </c>
      <c r="BB519">
        <v>1.6358028459697272E-3</v>
      </c>
      <c r="BC519">
        <v>60.5013833992085</v>
      </c>
      <c r="BD519">
        <v>45.144965772351355</v>
      </c>
      <c r="BE519">
        <v>1.9762845849802372E-2</v>
      </c>
      <c r="BG519">
        <v>0.68901724460810476</v>
      </c>
      <c r="BR519">
        <v>66.500000000116415</v>
      </c>
      <c r="BS519">
        <v>29.354838709677416</v>
      </c>
      <c r="BU519">
        <v>23.225806451612904</v>
      </c>
      <c r="BW519">
        <v>33</v>
      </c>
      <c r="BX519">
        <v>19</v>
      </c>
      <c r="CB519">
        <v>0</v>
      </c>
      <c r="CC519">
        <v>0</v>
      </c>
      <c r="CE519">
        <v>44.975885640219509</v>
      </c>
      <c r="CF519">
        <v>-10.160251469197238</v>
      </c>
      <c r="CG519">
        <v>11.322256302935017</v>
      </c>
      <c r="CH519">
        <v>6.029336347521256</v>
      </c>
      <c r="CN519">
        <v>0.84566145677768656</v>
      </c>
      <c r="CO519">
        <v>0.32775877130956643</v>
      </c>
      <c r="CP519">
        <v>0.84566145677768656</v>
      </c>
      <c r="CQ519">
        <v>0.25671561731587544</v>
      </c>
      <c r="CR519">
        <v>0.84566145677768656</v>
      </c>
      <c r="CS519">
        <v>0.84566145677768656</v>
      </c>
      <c r="CT519">
        <v>0</v>
      </c>
      <c r="CU519">
        <v>0.6171807853953224</v>
      </c>
      <c r="CV519">
        <v>1</v>
      </c>
      <c r="CW519">
        <v>7.2840875651552506E-2</v>
      </c>
    </row>
    <row r="520" spans="2:101" x14ac:dyDescent="0.25">
      <c r="B520" t="s">
        <v>1944</v>
      </c>
      <c r="C520">
        <v>5</v>
      </c>
      <c r="D520" t="s">
        <v>1949</v>
      </c>
      <c r="E520" t="s">
        <v>189</v>
      </c>
      <c r="I520" t="s">
        <v>45</v>
      </c>
      <c r="J520" t="s">
        <v>45</v>
      </c>
      <c r="K520" t="s">
        <v>37</v>
      </c>
      <c r="L520" t="s">
        <v>45</v>
      </c>
      <c r="W520" t="s">
        <v>410</v>
      </c>
      <c r="X520">
        <v>4</v>
      </c>
      <c r="Z520">
        <v>-0.76024511894759639</v>
      </c>
      <c r="AA520">
        <v>-0.248830100465495</v>
      </c>
      <c r="AC520">
        <v>200</v>
      </c>
      <c r="AD520">
        <v>1</v>
      </c>
      <c r="AE520">
        <v>75</v>
      </c>
      <c r="AF520">
        <v>-3.4145780802356751</v>
      </c>
      <c r="AG520">
        <v>5.5768725275462838</v>
      </c>
      <c r="AI520">
        <v>5.864640326450381</v>
      </c>
      <c r="AJ520">
        <v>5.2860493024456823E-3</v>
      </c>
      <c r="AK520">
        <v>4.4350104053436397</v>
      </c>
      <c r="AL520">
        <v>3.2644929727376053</v>
      </c>
      <c r="AM520">
        <v>1.0921564824328551</v>
      </c>
      <c r="AN520">
        <v>0.99118944893538596</v>
      </c>
      <c r="AO520">
        <v>0.98286825336261696</v>
      </c>
      <c r="AP520">
        <v>0.11536072540083878</v>
      </c>
      <c r="AQ520">
        <v>188.54090596527428</v>
      </c>
      <c r="AR520">
        <v>205.91617265373765</v>
      </c>
      <c r="AS520">
        <v>1.4956162970603403E-2</v>
      </c>
      <c r="AU520">
        <v>44.89823876052975</v>
      </c>
      <c r="AV520">
        <v>6.4008502423708591E-2</v>
      </c>
      <c r="AW520">
        <v>4.4350104053436397</v>
      </c>
      <c r="AX520">
        <v>1.0339973710741597</v>
      </c>
      <c r="AY520">
        <v>0.74002149466209144</v>
      </c>
      <c r="AZ520">
        <v>0.89194501443926799</v>
      </c>
      <c r="BA520">
        <v>0.87929595457267484</v>
      </c>
      <c r="BB520">
        <v>8.2118560229224298E-4</v>
      </c>
      <c r="BC520">
        <v>66.166520467830424</v>
      </c>
      <c r="BD520">
        <v>48.964647373193735</v>
      </c>
      <c r="BE520">
        <v>4.0935672514619881E-2</v>
      </c>
      <c r="BG520">
        <v>0.89580998408257606</v>
      </c>
      <c r="BR520">
        <v>424.68750000011642</v>
      </c>
      <c r="BS520">
        <v>16.129032258064516</v>
      </c>
      <c r="BU520">
        <v>9.3548387096774199</v>
      </c>
      <c r="CB520">
        <v>1</v>
      </c>
      <c r="CC520">
        <v>1</v>
      </c>
      <c r="CN520">
        <v>1</v>
      </c>
      <c r="CO520">
        <v>1</v>
      </c>
      <c r="CP520">
        <v>0.54856910289875294</v>
      </c>
      <c r="CQ520">
        <v>1</v>
      </c>
      <c r="CR520">
        <v>5.4598284930399794E-3</v>
      </c>
      <c r="CS520">
        <v>9.3135873279304171E-4</v>
      </c>
      <c r="CT520">
        <v>0</v>
      </c>
      <c r="CU520">
        <v>1.0979504377071903E-2</v>
      </c>
      <c r="CV520">
        <v>1</v>
      </c>
      <c r="CW520">
        <v>1</v>
      </c>
    </row>
    <row r="521" spans="2:101" x14ac:dyDescent="0.25">
      <c r="B521" t="s">
        <v>1944</v>
      </c>
      <c r="C521">
        <v>6</v>
      </c>
      <c r="D521" t="s">
        <v>1950</v>
      </c>
      <c r="E521" t="s">
        <v>61</v>
      </c>
      <c r="I521" t="s">
        <v>45</v>
      </c>
      <c r="J521" t="s">
        <v>37</v>
      </c>
      <c r="K521" t="s">
        <v>37</v>
      </c>
      <c r="L521" t="s">
        <v>45</v>
      </c>
      <c r="W521" t="s">
        <v>410</v>
      </c>
      <c r="X521">
        <v>5</v>
      </c>
      <c r="Z521">
        <v>4.6316485917627803</v>
      </c>
      <c r="AA521">
        <v>-0.20323532717990625</v>
      </c>
      <c r="AC521">
        <v>550</v>
      </c>
      <c r="AD521">
        <v>1</v>
      </c>
      <c r="AF521">
        <v>-4.0358740915491174</v>
      </c>
      <c r="AG521">
        <v>3.5237543297825176</v>
      </c>
      <c r="AI521">
        <v>26.587242009032003</v>
      </c>
      <c r="AJ521">
        <v>1.6576970376352133E-2</v>
      </c>
      <c r="AK521">
        <v>25.324290679255178</v>
      </c>
      <c r="AL521">
        <v>8.4832494426578737</v>
      </c>
      <c r="AM521">
        <v>0.98704158506632933</v>
      </c>
      <c r="AN521">
        <v>0.9495026463419497</v>
      </c>
      <c r="AO521">
        <v>0.90690557986713305</v>
      </c>
      <c r="AP521">
        <v>0.30707322448113217</v>
      </c>
      <c r="AQ521">
        <v>38.282022309976071</v>
      </c>
      <c r="AR521">
        <v>37.785947980383362</v>
      </c>
      <c r="AS521">
        <v>5.2431326204133398E-2</v>
      </c>
      <c r="AU521">
        <v>41.000326704968259</v>
      </c>
      <c r="AV521">
        <v>2.9528731442783805E-2</v>
      </c>
      <c r="AW521">
        <v>25.324290679255178</v>
      </c>
      <c r="AX521">
        <v>1.0629935294532147</v>
      </c>
      <c r="AY521">
        <v>0.91172347892765881</v>
      </c>
      <c r="AZ521">
        <v>0.95834436788522848</v>
      </c>
      <c r="BA521">
        <v>0.9175925654657402</v>
      </c>
      <c r="BB521">
        <v>1.8973842084868679E-2</v>
      </c>
      <c r="BC521">
        <v>30.286651448988263</v>
      </c>
      <c r="BD521">
        <v>27.613051224140996</v>
      </c>
      <c r="BE521">
        <v>6.6296149265581583E-2</v>
      </c>
      <c r="BG521">
        <v>0.73708709145889373</v>
      </c>
      <c r="BO521" s="21"/>
      <c r="BP521" s="21"/>
      <c r="BR521">
        <v>39.737500000046566</v>
      </c>
      <c r="BS521">
        <v>50.645161290322584</v>
      </c>
      <c r="BU521">
        <v>49.354838709677416</v>
      </c>
      <c r="BW521">
        <v>43</v>
      </c>
      <c r="BX521">
        <v>11</v>
      </c>
      <c r="CB521">
        <v>0</v>
      </c>
      <c r="CC521">
        <v>0</v>
      </c>
      <c r="CN521">
        <v>7.3506881966668436E-2</v>
      </c>
      <c r="CO521">
        <v>1</v>
      </c>
      <c r="CP521">
        <v>1</v>
      </c>
      <c r="CQ521">
        <v>1</v>
      </c>
      <c r="CR521">
        <v>1</v>
      </c>
      <c r="CS521">
        <v>6.5815755482565574E-2</v>
      </c>
      <c r="CT521">
        <v>0</v>
      </c>
      <c r="CU521">
        <v>0.65099693462667729</v>
      </c>
      <c r="CV521">
        <v>1</v>
      </c>
      <c r="CW521">
        <v>0.34897627464134912</v>
      </c>
    </row>
    <row r="522" spans="2:101" x14ac:dyDescent="0.25">
      <c r="B522" t="s">
        <v>1944</v>
      </c>
      <c r="C522">
        <v>7</v>
      </c>
      <c r="D522" t="s">
        <v>1951</v>
      </c>
      <c r="E522" t="s">
        <v>63</v>
      </c>
      <c r="I522" t="s">
        <v>37</v>
      </c>
      <c r="J522" t="s">
        <v>37</v>
      </c>
      <c r="K522" t="s">
        <v>37</v>
      </c>
      <c r="L522" t="s">
        <v>45</v>
      </c>
      <c r="W522" t="s">
        <v>410</v>
      </c>
      <c r="X522">
        <v>6</v>
      </c>
      <c r="Z522">
        <v>5.4324444379524426</v>
      </c>
      <c r="AA522">
        <v>-0.44492127573737023</v>
      </c>
      <c r="AC522">
        <v>550</v>
      </c>
      <c r="AD522">
        <v>1</v>
      </c>
      <c r="AF522">
        <v>4.0744069133416465</v>
      </c>
      <c r="AG522">
        <v>3.5216538104716375</v>
      </c>
      <c r="AI522">
        <v>22.067938844290026</v>
      </c>
      <c r="AJ522">
        <v>1.8262902111797596E-2</v>
      </c>
      <c r="AK522">
        <v>21.440938646254637</v>
      </c>
      <c r="AL522">
        <v>12.290123834068751</v>
      </c>
      <c r="AM522">
        <v>1.0836260315442663</v>
      </c>
      <c r="AN522">
        <v>0.96150595658558324</v>
      </c>
      <c r="AO522">
        <v>0.92520444373504174</v>
      </c>
      <c r="AP522">
        <v>0.19573427520824738</v>
      </c>
      <c r="AQ522">
        <v>46.300020232942856</v>
      </c>
      <c r="AR522">
        <v>50.171907185443104</v>
      </c>
      <c r="AS522">
        <v>4.736267989725184E-2</v>
      </c>
      <c r="AU522">
        <v>40.705237587805605</v>
      </c>
      <c r="AV522">
        <v>3.8256588490417985E-2</v>
      </c>
      <c r="AW522">
        <v>21.440938646254637</v>
      </c>
      <c r="AX522">
        <v>1.501899908178294</v>
      </c>
      <c r="AY522">
        <v>0.9474823304612412</v>
      </c>
      <c r="AZ522">
        <v>0.96704348997727307</v>
      </c>
      <c r="BA522">
        <v>0.92520878499132986</v>
      </c>
      <c r="BB522">
        <v>1.142994761002822E-2</v>
      </c>
      <c r="BC522">
        <v>31.890844027639815</v>
      </c>
      <c r="BD522">
        <v>30.216011219684127</v>
      </c>
      <c r="BE522">
        <v>6.0710760118460022E-2</v>
      </c>
      <c r="BG522">
        <v>0.7438281850597156</v>
      </c>
      <c r="BR522">
        <v>54.262499999895226</v>
      </c>
      <c r="BS522">
        <v>46.451612903225808</v>
      </c>
      <c r="BU522">
        <v>45.161290322580641</v>
      </c>
      <c r="BW522">
        <v>50</v>
      </c>
      <c r="BX522">
        <v>34</v>
      </c>
      <c r="CB522">
        <v>0</v>
      </c>
      <c r="CC522">
        <v>1</v>
      </c>
      <c r="CN522">
        <v>2.3964199224895122E-2</v>
      </c>
      <c r="CO522">
        <v>0.93634434017525392</v>
      </c>
      <c r="CP522">
        <v>0.93634434017525392</v>
      </c>
      <c r="CQ522">
        <v>1</v>
      </c>
      <c r="CR522">
        <v>1</v>
      </c>
      <c r="CS522">
        <v>1.1689659496643134E-2</v>
      </c>
      <c r="CT522">
        <v>0</v>
      </c>
      <c r="CU522">
        <v>0.25232028055762257</v>
      </c>
      <c r="CV522">
        <v>1</v>
      </c>
      <c r="CW522">
        <v>0.12537442527667725</v>
      </c>
    </row>
    <row r="523" spans="2:101" x14ac:dyDescent="0.25">
      <c r="B523" t="s">
        <v>1944</v>
      </c>
      <c r="C523">
        <v>8</v>
      </c>
      <c r="D523" t="s">
        <v>1952</v>
      </c>
      <c r="E523" t="s">
        <v>65</v>
      </c>
      <c r="I523" t="s">
        <v>45</v>
      </c>
      <c r="J523" t="s">
        <v>45</v>
      </c>
      <c r="K523" t="s">
        <v>45</v>
      </c>
      <c r="L523" t="s">
        <v>45</v>
      </c>
      <c r="W523" t="s">
        <v>410</v>
      </c>
      <c r="X523">
        <v>7</v>
      </c>
      <c r="Z523">
        <v>3.6601827506613387</v>
      </c>
      <c r="AA523">
        <v>2.0695533127418493</v>
      </c>
      <c r="AC523">
        <v>375</v>
      </c>
      <c r="AD523">
        <v>1</v>
      </c>
      <c r="AF523">
        <v>-4.2623882028857123</v>
      </c>
      <c r="AG523">
        <v>3.7834783949763655</v>
      </c>
      <c r="AI523">
        <v>13.434872539140647</v>
      </c>
      <c r="AJ523">
        <v>1.0700816468111475E-2</v>
      </c>
      <c r="AK523">
        <v>12.208786361446769</v>
      </c>
      <c r="AL523">
        <v>6.6795672760658595</v>
      </c>
      <c r="AM523">
        <v>1.0619330008040762</v>
      </c>
      <c r="AN523">
        <v>0.98125168268104823</v>
      </c>
      <c r="AO523">
        <v>0.96237472549237746</v>
      </c>
      <c r="AP523">
        <v>0.20630459178194649</v>
      </c>
      <c r="AQ523">
        <v>77.234772215116493</v>
      </c>
      <c r="AR523">
        <v>82.018153424817939</v>
      </c>
      <c r="AS523">
        <v>2.7772702357025399E-2</v>
      </c>
      <c r="AU523">
        <v>37.578002824041711</v>
      </c>
      <c r="AV523">
        <v>4.1004204632261641E-2</v>
      </c>
      <c r="AW523">
        <v>12.208786361446769</v>
      </c>
      <c r="AX523">
        <v>1.2698492215510067</v>
      </c>
      <c r="AY523">
        <v>0.86633773848737317</v>
      </c>
      <c r="AZ523">
        <v>0.94557372007046847</v>
      </c>
      <c r="BA523">
        <v>0.90313859335041458</v>
      </c>
      <c r="BB523">
        <v>7.4173834095441335E-3</v>
      </c>
      <c r="BC523">
        <v>42.265026737970324</v>
      </c>
      <c r="BD523">
        <v>36.615787681281567</v>
      </c>
      <c r="BE523">
        <v>3.9572192513368985E-2</v>
      </c>
      <c r="BG523">
        <v>0.78848747707355926</v>
      </c>
      <c r="BS523">
        <v>45.806451612903224</v>
      </c>
      <c r="BT523">
        <v>-138.76249999995343</v>
      </c>
      <c r="BU523">
        <v>43.548387096774192</v>
      </c>
      <c r="BY523">
        <v>0</v>
      </c>
      <c r="BZ523">
        <v>-1</v>
      </c>
      <c r="CB523">
        <v>0</v>
      </c>
      <c r="CC523">
        <v>0</v>
      </c>
      <c r="CN523">
        <v>0.11214030928154939</v>
      </c>
      <c r="CO523">
        <v>0.57039313883770093</v>
      </c>
      <c r="CP523">
        <v>0.19846011663136265</v>
      </c>
      <c r="CQ523">
        <v>0.3858729828000802</v>
      </c>
      <c r="CR523">
        <v>0.91137517041926952</v>
      </c>
      <c r="CS523">
        <v>0.10601661029827486</v>
      </c>
      <c r="CT523">
        <v>0</v>
      </c>
      <c r="CU523">
        <v>2.8721236832264983E-2</v>
      </c>
      <c r="CV523">
        <v>1</v>
      </c>
      <c r="CW523">
        <v>2.8721236832264983E-2</v>
      </c>
    </row>
    <row r="524" spans="2:101" x14ac:dyDescent="0.25">
      <c r="B524" t="s">
        <v>1944</v>
      </c>
      <c r="C524">
        <v>9</v>
      </c>
      <c r="D524" t="s">
        <v>1953</v>
      </c>
      <c r="E524" t="s">
        <v>67</v>
      </c>
      <c r="I524" t="s">
        <v>141</v>
      </c>
      <c r="J524" t="s">
        <v>34</v>
      </c>
      <c r="K524" t="s">
        <v>34</v>
      </c>
      <c r="L524" t="s">
        <v>45</v>
      </c>
      <c r="W524" t="s">
        <v>410</v>
      </c>
      <c r="X524">
        <v>8</v>
      </c>
      <c r="Z524">
        <v>-0.9081478417297143</v>
      </c>
      <c r="AA524">
        <v>9.8388514429179867</v>
      </c>
      <c r="AC524">
        <v>225</v>
      </c>
      <c r="AD524">
        <v>1</v>
      </c>
      <c r="AE524">
        <v>100</v>
      </c>
      <c r="AF524">
        <v>-3.6515107869328141</v>
      </c>
      <c r="AG524">
        <v>5.503517204627915</v>
      </c>
      <c r="AI524">
        <v>13.467350566956251</v>
      </c>
      <c r="AJ524">
        <v>1.2505618675147101E-2</v>
      </c>
      <c r="AK524">
        <v>11.585022685180935</v>
      </c>
      <c r="AL524">
        <v>8.8576351233948909</v>
      </c>
      <c r="AM524">
        <v>1.3028389867509949</v>
      </c>
      <c r="AN524">
        <v>0.87970137039328211</v>
      </c>
      <c r="AO524">
        <v>0.80774672967993666</v>
      </c>
      <c r="AP524">
        <v>0.15247200217918633</v>
      </c>
      <c r="AQ524">
        <v>77.120985378655234</v>
      </c>
      <c r="AR524">
        <v>100.47622644796547</v>
      </c>
      <c r="AS524">
        <v>2.5993501624593851E-2</v>
      </c>
      <c r="AU524">
        <v>37.176647719218003</v>
      </c>
      <c r="AV524">
        <v>4.9257507545107465E-2</v>
      </c>
      <c r="AW524">
        <v>11.585022685180935</v>
      </c>
      <c r="AX524">
        <v>1.68203303086551</v>
      </c>
      <c r="AY524">
        <v>0.80541204635610131</v>
      </c>
      <c r="AZ524">
        <v>0.8217257197127138</v>
      </c>
      <c r="BA524">
        <v>0.71858312828198345</v>
      </c>
      <c r="BB524">
        <v>4.7014332541072384E-3</v>
      </c>
      <c r="BC524">
        <v>43.082021151581756</v>
      </c>
      <c r="BD524">
        <v>34.698778816852304</v>
      </c>
      <c r="BE524">
        <v>2.3501762632197415E-2</v>
      </c>
      <c r="BG524">
        <v>0.98877414828412558</v>
      </c>
      <c r="BR524">
        <v>71.087499999906868</v>
      </c>
      <c r="BS524">
        <v>26.7741935483871</v>
      </c>
      <c r="BT524">
        <v>-142.41249999991851</v>
      </c>
      <c r="BU524">
        <v>22.258064516129032</v>
      </c>
      <c r="BY524">
        <v>0</v>
      </c>
      <c r="BZ524">
        <v>-7</v>
      </c>
      <c r="CB524">
        <v>1</v>
      </c>
      <c r="CC524">
        <v>0</v>
      </c>
      <c r="CE524">
        <v>299.11405455121786</v>
      </c>
      <c r="CF524">
        <v>32.423589969762787</v>
      </c>
      <c r="CG524">
        <v>22.116272745559797</v>
      </c>
      <c r="CH524">
        <v>5.8090681437687817</v>
      </c>
      <c r="CI524">
        <v>280.1286670510425</v>
      </c>
      <c r="CJ524">
        <v>43.526133756695884</v>
      </c>
      <c r="CK524">
        <v>34.218524732013222</v>
      </c>
      <c r="CL524">
        <v>9.0365655622139975</v>
      </c>
      <c r="CN524">
        <v>0.77673264822043619</v>
      </c>
      <c r="CO524">
        <v>0.6172001926496461</v>
      </c>
      <c r="CP524">
        <v>7.6784190117251683E-10</v>
      </c>
      <c r="CQ524">
        <v>6.8208323433793794E-8</v>
      </c>
      <c r="CR524">
        <v>4.8273761425354778E-5</v>
      </c>
      <c r="CS524">
        <v>7.9080310799728437E-7</v>
      </c>
      <c r="CT524">
        <v>0</v>
      </c>
      <c r="CU524">
        <v>2.2413308401688279E-3</v>
      </c>
      <c r="CV524">
        <v>1</v>
      </c>
      <c r="CW524">
        <v>0.95077194059295578</v>
      </c>
    </row>
    <row r="525" spans="2:101" x14ac:dyDescent="0.25">
      <c r="B525" t="s">
        <v>1944</v>
      </c>
      <c r="C525">
        <v>10</v>
      </c>
      <c r="D525" t="s">
        <v>1954</v>
      </c>
      <c r="E525" t="s">
        <v>69</v>
      </c>
      <c r="I525" t="s">
        <v>37</v>
      </c>
      <c r="J525" t="s">
        <v>37</v>
      </c>
      <c r="K525" t="s">
        <v>37</v>
      </c>
      <c r="L525" t="s">
        <v>45</v>
      </c>
      <c r="W525" t="s">
        <v>410</v>
      </c>
      <c r="X525">
        <v>9</v>
      </c>
      <c r="Z525">
        <v>17.443028898375921</v>
      </c>
      <c r="AA525">
        <v>-1.4916131554190608</v>
      </c>
      <c r="AC525">
        <v>400</v>
      </c>
      <c r="AD525">
        <v>1</v>
      </c>
      <c r="AF525">
        <v>-3.7895544888963797</v>
      </c>
      <c r="AG525">
        <v>4.1279304544674558</v>
      </c>
      <c r="AI525">
        <v>35.748378604100225</v>
      </c>
      <c r="AJ525">
        <v>2.2866386748360876E-2</v>
      </c>
      <c r="AK525">
        <v>32.635701318299013</v>
      </c>
      <c r="AL525">
        <v>12.102127083761282</v>
      </c>
      <c r="AM525">
        <v>1.0711553470683626</v>
      </c>
      <c r="AN525">
        <v>0.95278414731731409</v>
      </c>
      <c r="AO525">
        <v>0.90927250691620121</v>
      </c>
      <c r="AP525">
        <v>0.34554906434149679</v>
      </c>
      <c r="AQ525">
        <v>28.339216090932371</v>
      </c>
      <c r="AR525">
        <v>30.35570284752799</v>
      </c>
      <c r="AS525">
        <v>9.5737024807382942E-2</v>
      </c>
      <c r="AU525">
        <v>48.069132496458082</v>
      </c>
      <c r="AV525">
        <v>3.5521242167205459E-2</v>
      </c>
      <c r="AW525">
        <v>32.635701318299013</v>
      </c>
      <c r="AX525">
        <v>1.3799212598425195</v>
      </c>
      <c r="AY525">
        <v>0.95144270541656417</v>
      </c>
      <c r="AZ525">
        <v>0.97126078702070606</v>
      </c>
      <c r="BA525">
        <v>0.93223015828173539</v>
      </c>
      <c r="BB525">
        <v>2.2083030558106325E-2</v>
      </c>
      <c r="BC525">
        <v>24.527096025530657</v>
      </c>
      <c r="BD525">
        <v>23.336126598542748</v>
      </c>
      <c r="BE525">
        <v>0.10008703220191471</v>
      </c>
      <c r="BG525">
        <v>0.76359425034148409</v>
      </c>
      <c r="BR525">
        <v>24.462499999994179</v>
      </c>
      <c r="BS525">
        <v>74.838709677419359</v>
      </c>
      <c r="BU525">
        <v>74.838709677419359</v>
      </c>
      <c r="BW525">
        <v>1</v>
      </c>
      <c r="BX525">
        <v>-13</v>
      </c>
      <c r="CB525">
        <v>0</v>
      </c>
      <c r="CC525">
        <v>1</v>
      </c>
      <c r="CE525">
        <v>71.261320723496965</v>
      </c>
      <c r="CF525">
        <v>61.386881186541899</v>
      </c>
      <c r="CG525">
        <v>211.64065087931289</v>
      </c>
      <c r="CH525">
        <v>47.059837327993478</v>
      </c>
      <c r="CN525">
        <v>1.5150843542717971E-12</v>
      </c>
      <c r="CO525">
        <v>9.2903713684755473E-5</v>
      </c>
      <c r="CP525">
        <v>1.3829351333538575E-6</v>
      </c>
      <c r="CQ525">
        <v>0.36645193324271236</v>
      </c>
      <c r="CR525">
        <v>1.5118100573185966E-2</v>
      </c>
      <c r="CS525">
        <v>0</v>
      </c>
      <c r="CT525">
        <v>0</v>
      </c>
      <c r="CU525">
        <v>0.32005557648540295</v>
      </c>
      <c r="CV525">
        <v>1</v>
      </c>
      <c r="CW525">
        <v>1.9539236580768633E-2</v>
      </c>
    </row>
    <row r="526" spans="2:101" x14ac:dyDescent="0.25">
      <c r="B526" t="s">
        <v>1944</v>
      </c>
      <c r="C526">
        <v>11</v>
      </c>
      <c r="D526" t="s">
        <v>1955</v>
      </c>
      <c r="E526" t="s">
        <v>71</v>
      </c>
      <c r="I526" t="s">
        <v>34</v>
      </c>
      <c r="J526" t="s">
        <v>37</v>
      </c>
      <c r="K526" t="s">
        <v>37</v>
      </c>
      <c r="L526" t="s">
        <v>141</v>
      </c>
      <c r="W526" t="s">
        <v>410</v>
      </c>
      <c r="X526">
        <v>10</v>
      </c>
      <c r="Z526">
        <v>28.227332076576051</v>
      </c>
      <c r="AA526">
        <v>-4.7180313854566043</v>
      </c>
      <c r="AC526">
        <v>300</v>
      </c>
      <c r="AD526">
        <v>1</v>
      </c>
      <c r="AE526">
        <v>125</v>
      </c>
      <c r="AF526">
        <v>-3.7874078044953383</v>
      </c>
      <c r="AG526">
        <v>4.7659514611556206</v>
      </c>
      <c r="AI526">
        <v>26.809651474530824</v>
      </c>
      <c r="AJ526">
        <v>1.3142846742929822E-2</v>
      </c>
      <c r="AK526">
        <v>18.454860984075843</v>
      </c>
      <c r="AL526">
        <v>5.1480012535037361</v>
      </c>
      <c r="AM526">
        <v>1.3975450398187772</v>
      </c>
      <c r="AN526">
        <v>0.87040920667005373</v>
      </c>
      <c r="AO526">
        <v>0.79080993103332253</v>
      </c>
      <c r="AP526">
        <v>0.29731439176622082</v>
      </c>
      <c r="AQ526">
        <v>37.977106097990976</v>
      </c>
      <c r="AR526">
        <v>53.074716253918723</v>
      </c>
      <c r="AS526">
        <v>5.8453765714957112E-2</v>
      </c>
      <c r="AU526">
        <v>37.464331620672915</v>
      </c>
      <c r="AV526">
        <v>3.5324111362208151E-2</v>
      </c>
      <c r="AW526">
        <v>18.454860984075843</v>
      </c>
      <c r="AX526">
        <v>1.3863293991810535</v>
      </c>
      <c r="AY526">
        <v>0.89089049947426835</v>
      </c>
      <c r="AZ526">
        <v>0.95547877169964168</v>
      </c>
      <c r="BA526">
        <v>0.92277582479341902</v>
      </c>
      <c r="BB526">
        <v>1.2445274665892752E-2</v>
      </c>
      <c r="BC526">
        <v>35.679278900113665</v>
      </c>
      <c r="BD526">
        <v>31.786330600203986</v>
      </c>
      <c r="BE526">
        <v>6.2289562289562291E-2</v>
      </c>
      <c r="BG526">
        <v>0.7379222590694523</v>
      </c>
      <c r="BR526">
        <v>27.074999999953434</v>
      </c>
      <c r="BS526">
        <v>96.451612903225808</v>
      </c>
      <c r="BU526">
        <v>92.258064516129039</v>
      </c>
      <c r="BW526">
        <v>2</v>
      </c>
      <c r="BX526">
        <v>-198</v>
      </c>
      <c r="CB526">
        <v>0</v>
      </c>
      <c r="CC526">
        <v>1</v>
      </c>
      <c r="CN526">
        <v>0</v>
      </c>
      <c r="CO526">
        <v>2.2204460492503131E-15</v>
      </c>
      <c r="CP526">
        <v>0</v>
      </c>
      <c r="CQ526">
        <v>5.6679927138992966E-3</v>
      </c>
      <c r="CR526">
        <v>0</v>
      </c>
      <c r="CS526">
        <v>0</v>
      </c>
      <c r="CT526">
        <v>0</v>
      </c>
      <c r="CU526">
        <v>0</v>
      </c>
      <c r="CV526">
        <v>1</v>
      </c>
      <c r="CW526">
        <v>0</v>
      </c>
    </row>
    <row r="527" spans="2:101" x14ac:dyDescent="0.25">
      <c r="B527" t="s">
        <v>1944</v>
      </c>
      <c r="C527">
        <v>12</v>
      </c>
      <c r="D527" t="s">
        <v>1956</v>
      </c>
      <c r="E527" t="s">
        <v>161</v>
      </c>
      <c r="I527" t="s">
        <v>37</v>
      </c>
      <c r="J527" t="s">
        <v>34</v>
      </c>
      <c r="K527" t="s">
        <v>34</v>
      </c>
      <c r="L527" t="s">
        <v>45</v>
      </c>
      <c r="W527" t="s">
        <v>410</v>
      </c>
      <c r="X527">
        <v>10</v>
      </c>
      <c r="Z527">
        <v>13.781763455272586</v>
      </c>
      <c r="AA527">
        <v>-1.1922836949043749</v>
      </c>
      <c r="AC527">
        <v>300</v>
      </c>
      <c r="AD527">
        <v>1</v>
      </c>
      <c r="AE527">
        <v>125</v>
      </c>
      <c r="AF527">
        <v>-3.7864233652556036</v>
      </c>
      <c r="AG527">
        <v>4.7528753865306337</v>
      </c>
      <c r="AI527">
        <v>27.978661393795385</v>
      </c>
      <c r="AJ527">
        <v>2.0921088694036534E-2</v>
      </c>
      <c r="AK527">
        <v>25.231239084410387</v>
      </c>
      <c r="AL527">
        <v>12.662454497386447</v>
      </c>
      <c r="AM527">
        <v>1.222989324791397</v>
      </c>
      <c r="AN527">
        <v>0.94259085582975433</v>
      </c>
      <c r="AO527">
        <v>0.89707337272960685</v>
      </c>
      <c r="AP527">
        <v>0.20822977749028643</v>
      </c>
      <c r="AQ527">
        <v>36.354627085241475</v>
      </c>
      <c r="AR527">
        <v>44.461320832022508</v>
      </c>
      <c r="AS527">
        <v>8.3826019374358116E-2</v>
      </c>
      <c r="AU527">
        <v>41.626133373758762</v>
      </c>
      <c r="AV527">
        <v>3.9480250398709532E-2</v>
      </c>
      <c r="AW527">
        <v>25.231239084410387</v>
      </c>
      <c r="AX527">
        <v>1.7863770769668592</v>
      </c>
      <c r="AY527">
        <v>0.96902401556522999</v>
      </c>
      <c r="AZ527">
        <v>0.94160535641697252</v>
      </c>
      <c r="BA527">
        <v>0.90081257305321016</v>
      </c>
      <c r="BB527">
        <v>1.2065250784354513E-2</v>
      </c>
      <c r="BC527">
        <v>29.818189893407226</v>
      </c>
      <c r="BD527">
        <v>28.894542107396028</v>
      </c>
      <c r="BE527">
        <v>9.3564942755625741E-2</v>
      </c>
      <c r="BG527">
        <v>0.73927124407085598</v>
      </c>
      <c r="BO527" s="21"/>
      <c r="BP527" s="21"/>
      <c r="BR527">
        <v>30.650000000023283</v>
      </c>
      <c r="BS527">
        <v>81.612903225806448</v>
      </c>
      <c r="BT527">
        <v>-55.212499999972351</v>
      </c>
      <c r="BU527">
        <v>83.870967741935488</v>
      </c>
      <c r="BW527">
        <v>75</v>
      </c>
      <c r="BX527">
        <v>73</v>
      </c>
      <c r="CB527">
        <v>0</v>
      </c>
      <c r="CC527">
        <v>1</v>
      </c>
      <c r="CE527">
        <v>290.65611092779739</v>
      </c>
      <c r="CF527">
        <v>22.084058545250713</v>
      </c>
      <c r="CG527">
        <v>62.946138854195027</v>
      </c>
      <c r="CH527">
        <v>42.087965498873757</v>
      </c>
      <c r="CI527">
        <v>134.2954058869831</v>
      </c>
      <c r="CJ527">
        <v>44.007522433165953</v>
      </c>
      <c r="CK527">
        <v>26.048213279917775</v>
      </c>
      <c r="CL527">
        <v>16.009202610224186</v>
      </c>
      <c r="CN527">
        <v>1.0648167532896954E-10</v>
      </c>
      <c r="CO527">
        <v>8.3914768193027039E-2</v>
      </c>
      <c r="CP527">
        <v>0</v>
      </c>
      <c r="CQ527">
        <v>0.64985814986067592</v>
      </c>
      <c r="CR527">
        <v>4.2050807280702429E-12</v>
      </c>
      <c r="CS527">
        <v>0</v>
      </c>
      <c r="CT527">
        <v>0</v>
      </c>
      <c r="CU527">
        <v>0</v>
      </c>
      <c r="CV527">
        <v>1</v>
      </c>
      <c r="CW527">
        <v>9.4526408692833085E-5</v>
      </c>
    </row>
    <row r="528" spans="2:101" x14ac:dyDescent="0.25">
      <c r="B528" t="s">
        <v>1944</v>
      </c>
      <c r="C528">
        <v>13</v>
      </c>
      <c r="D528" t="s">
        <v>1957</v>
      </c>
      <c r="E528" t="s">
        <v>107</v>
      </c>
      <c r="I528" t="s">
        <v>37</v>
      </c>
      <c r="J528" t="s">
        <v>34</v>
      </c>
      <c r="K528" t="s">
        <v>34</v>
      </c>
      <c r="L528" t="s">
        <v>141</v>
      </c>
      <c r="W528" t="s">
        <v>410</v>
      </c>
      <c r="X528">
        <v>11</v>
      </c>
      <c r="Z528">
        <v>18.272260412875603</v>
      </c>
      <c r="AA528">
        <v>-1.0210266884368531</v>
      </c>
      <c r="AC528">
        <v>150</v>
      </c>
      <c r="AD528">
        <v>1</v>
      </c>
      <c r="AE528">
        <v>50</v>
      </c>
      <c r="AF528">
        <v>-3.9119883137938958</v>
      </c>
      <c r="AG528">
        <v>4.8092574241629968</v>
      </c>
      <c r="AI528">
        <v>33.489346544636184</v>
      </c>
      <c r="AJ528">
        <v>2.0936161311409372E-2</v>
      </c>
      <c r="AK528">
        <v>33.114966979595351</v>
      </c>
      <c r="AL528">
        <v>10.788616290851195</v>
      </c>
      <c r="AM528">
        <v>1.105743470458427</v>
      </c>
      <c r="AN528">
        <v>0.94709492131742934</v>
      </c>
      <c r="AO528">
        <v>0.90390704448024273</v>
      </c>
      <c r="AP528">
        <v>0.30901750939764872</v>
      </c>
      <c r="AQ528">
        <v>30.279166855845371</v>
      </c>
      <c r="AR528">
        <v>33.480991041772242</v>
      </c>
      <c r="AS528">
        <v>9.4097616345062432E-2</v>
      </c>
      <c r="AU528">
        <v>46.752707991803732</v>
      </c>
      <c r="AV528">
        <v>3.3991047671916165E-2</v>
      </c>
      <c r="AW528">
        <v>33.114966979595351</v>
      </c>
      <c r="AX528">
        <v>1.2958843195422203</v>
      </c>
      <c r="AY528">
        <v>0.94222094931436684</v>
      </c>
      <c r="AZ528">
        <v>0.94841555378469822</v>
      </c>
      <c r="BA528">
        <v>0.90249373808026001</v>
      </c>
      <c r="BB528">
        <v>2.0097448793188456E-2</v>
      </c>
      <c r="BC528">
        <v>25.336130188114961</v>
      </c>
      <c r="BD528">
        <v>23.872232637798067</v>
      </c>
      <c r="BE528">
        <v>8.957897879964169E-2</v>
      </c>
      <c r="BG528">
        <v>0.84423461619092777</v>
      </c>
      <c r="BR528">
        <v>142.2249999998603</v>
      </c>
      <c r="BS528">
        <v>80.645161290322577</v>
      </c>
      <c r="BT528">
        <v>-55.987500000046566</v>
      </c>
      <c r="BU528">
        <v>75.161290322580641</v>
      </c>
      <c r="BW528">
        <v>77</v>
      </c>
      <c r="BX528">
        <v>50</v>
      </c>
      <c r="BY528">
        <v>-121</v>
      </c>
      <c r="BZ528">
        <v>-175</v>
      </c>
      <c r="CB528">
        <v>0</v>
      </c>
      <c r="CC528">
        <v>1</v>
      </c>
      <c r="CE528">
        <v>14.16937832329825</v>
      </c>
      <c r="CF528">
        <v>21.682695566892814</v>
      </c>
      <c r="CG528">
        <v>47.426532667187715</v>
      </c>
      <c r="CH528">
        <v>35.511225556574509</v>
      </c>
      <c r="CN528">
        <v>5.5511151231257827E-16</v>
      </c>
      <c r="CO528">
        <v>0</v>
      </c>
      <c r="CP528">
        <v>5.4036699942532672E-3</v>
      </c>
      <c r="CQ528">
        <v>0.49941789913959667</v>
      </c>
      <c r="CR528">
        <v>3.4990565730171528E-3</v>
      </c>
      <c r="CS528">
        <v>0</v>
      </c>
      <c r="CT528">
        <v>0</v>
      </c>
      <c r="CU528">
        <v>2.1371882456049374E-3</v>
      </c>
      <c r="CV528">
        <v>1</v>
      </c>
      <c r="CW528">
        <v>8.9589823896854548E-3</v>
      </c>
    </row>
    <row r="529" spans="2:101" x14ac:dyDescent="0.25">
      <c r="B529" t="s">
        <v>1944</v>
      </c>
      <c r="C529">
        <v>14</v>
      </c>
      <c r="D529" t="s">
        <v>1958</v>
      </c>
      <c r="E529" t="s">
        <v>109</v>
      </c>
      <c r="I529" t="s">
        <v>34</v>
      </c>
      <c r="J529" t="s">
        <v>34</v>
      </c>
      <c r="K529" t="s">
        <v>34</v>
      </c>
      <c r="L529" t="s">
        <v>141</v>
      </c>
      <c r="W529" t="s">
        <v>410</v>
      </c>
      <c r="X529">
        <v>12</v>
      </c>
      <c r="Z529">
        <v>24.551121494033634</v>
      </c>
      <c r="AA529">
        <v>3.3329252191788981</v>
      </c>
      <c r="AC529">
        <v>225</v>
      </c>
      <c r="AD529">
        <v>1</v>
      </c>
      <c r="AE529">
        <v>75</v>
      </c>
      <c r="AF529">
        <v>-3.8253410427466159</v>
      </c>
      <c r="AG529">
        <v>5.9842181311246554</v>
      </c>
      <c r="AI529">
        <v>12.242524888494684</v>
      </c>
      <c r="AJ529">
        <v>1.2668969507940719E-2</v>
      </c>
      <c r="AK529">
        <v>5.8680114733510269</v>
      </c>
      <c r="AL529">
        <v>9.8165314515654032</v>
      </c>
      <c r="AM529">
        <v>1.5028979684677208</v>
      </c>
      <c r="AN529">
        <v>0.97511824534258629</v>
      </c>
      <c r="AO529">
        <v>0.9581413724654182</v>
      </c>
      <c r="AP529">
        <v>0.15857941110507556</v>
      </c>
      <c r="AQ529">
        <v>85.233659866338883</v>
      </c>
      <c r="AR529">
        <v>128.09749425818941</v>
      </c>
      <c r="AS529">
        <v>5.0510024621878299E-2</v>
      </c>
      <c r="AU529">
        <v>43.793298339308464</v>
      </c>
      <c r="AV529">
        <v>7.3391951401488117E-2</v>
      </c>
      <c r="AW529">
        <v>5.8680114733510269</v>
      </c>
      <c r="AX529">
        <v>1.3803466441549215</v>
      </c>
      <c r="AY529">
        <v>0.81657755497806728</v>
      </c>
      <c r="AZ529">
        <v>0.93113626098554436</v>
      </c>
      <c r="BA529">
        <v>0.87678162603212773</v>
      </c>
      <c r="BB529">
        <v>1.1969707723559068E-3</v>
      </c>
      <c r="BC529">
        <v>52.953225806449467</v>
      </c>
      <c r="BD529">
        <v>43.240415657231999</v>
      </c>
      <c r="BE529">
        <v>3.2258064516129031E-2</v>
      </c>
      <c r="BG529">
        <v>0.63056173767361456</v>
      </c>
      <c r="BR529">
        <v>130.22499999994761</v>
      </c>
      <c r="BS529">
        <v>52.903225806451616</v>
      </c>
      <c r="BT529">
        <v>-73.425000000104774</v>
      </c>
      <c r="BU529">
        <v>47.41935483870968</v>
      </c>
      <c r="BW529">
        <v>8</v>
      </c>
      <c r="BX529">
        <v>2</v>
      </c>
      <c r="CB529">
        <v>0</v>
      </c>
      <c r="CC529">
        <v>0</v>
      </c>
      <c r="CE529">
        <v>257.56675887952593</v>
      </c>
      <c r="CF529">
        <v>36.219729213715972</v>
      </c>
      <c r="CG529">
        <v>25.012021876724393</v>
      </c>
      <c r="CH529">
        <v>10.282211338366219</v>
      </c>
      <c r="CI529">
        <v>282.37377141948394</v>
      </c>
      <c r="CJ529">
        <v>26.178650112233953</v>
      </c>
      <c r="CK529">
        <v>28.532721894521433</v>
      </c>
      <c r="CL529">
        <v>4.7243426299398585</v>
      </c>
      <c r="CN529">
        <v>0</v>
      </c>
      <c r="CO529">
        <v>2.9406716506308328E-8</v>
      </c>
      <c r="CP529">
        <v>1.310684360023113E-2</v>
      </c>
      <c r="CQ529">
        <v>2.3490462399729656E-2</v>
      </c>
      <c r="CR529">
        <v>6.119952692766144E-10</v>
      </c>
      <c r="CS529">
        <v>0.35902840196644864</v>
      </c>
      <c r="CT529">
        <v>0</v>
      </c>
      <c r="CU529">
        <v>1.2013903029957826E-3</v>
      </c>
      <c r="CV529">
        <v>1</v>
      </c>
      <c r="CW529">
        <v>1.0020635863901006E-3</v>
      </c>
    </row>
    <row r="530" spans="2:101" x14ac:dyDescent="0.25">
      <c r="B530" t="s">
        <v>1944</v>
      </c>
      <c r="C530">
        <v>15</v>
      </c>
      <c r="D530" t="s">
        <v>1959</v>
      </c>
      <c r="E530" t="s">
        <v>73</v>
      </c>
      <c r="I530" t="s">
        <v>37</v>
      </c>
      <c r="J530" t="s">
        <v>37</v>
      </c>
      <c r="K530" t="s">
        <v>37</v>
      </c>
      <c r="L530" t="s">
        <v>45</v>
      </c>
      <c r="W530" t="s">
        <v>410</v>
      </c>
      <c r="X530">
        <v>12</v>
      </c>
      <c r="Z530">
        <v>7.0262550834905841</v>
      </c>
      <c r="AA530">
        <v>0</v>
      </c>
      <c r="AC530">
        <v>225</v>
      </c>
      <c r="AD530">
        <v>1</v>
      </c>
      <c r="AE530">
        <v>300</v>
      </c>
      <c r="AF530">
        <v>-3.8601479984163669</v>
      </c>
      <c r="AG530">
        <v>6.0607721919813464</v>
      </c>
      <c r="AI530">
        <v>7.9454582790049475</v>
      </c>
      <c r="AJ530">
        <v>7.6329199271245318E-3</v>
      </c>
      <c r="AK530">
        <v>5.0310211715589102</v>
      </c>
      <c r="AL530">
        <v>5.3182560589681529</v>
      </c>
      <c r="AM530">
        <v>1.3298963360198559</v>
      </c>
      <c r="AN530">
        <v>1.0146970321261592</v>
      </c>
      <c r="AO530">
        <v>1.0226153844019292</v>
      </c>
      <c r="AP530">
        <v>0.13770765758413631</v>
      </c>
      <c r="AQ530">
        <v>134.80442684331774</v>
      </c>
      <c r="AR530">
        <v>179.27591333818498</v>
      </c>
      <c r="AS530">
        <v>3.7672811059907836E-2</v>
      </c>
      <c r="AU530">
        <v>46.336757746144585</v>
      </c>
      <c r="AV530">
        <v>8.868452500965518E-2</v>
      </c>
      <c r="AW530">
        <v>5.0310211715589102</v>
      </c>
      <c r="AX530">
        <v>1.5272498658991673</v>
      </c>
      <c r="AY530">
        <v>0.84032964128549814</v>
      </c>
      <c r="AZ530">
        <v>1.020080235260622</v>
      </c>
      <c r="BA530">
        <v>1.0766368715451431</v>
      </c>
      <c r="BB530">
        <v>2.03385193870216E-3</v>
      </c>
      <c r="BC530">
        <v>48.905645161299972</v>
      </c>
      <c r="BD530">
        <v>41.096863255231064</v>
      </c>
      <c r="BE530">
        <v>9.2741935483870969E-2</v>
      </c>
      <c r="BG530">
        <v>0.63396393984083055</v>
      </c>
      <c r="BR530">
        <v>102.22499999991851</v>
      </c>
      <c r="BS530">
        <v>17.741935483870968</v>
      </c>
      <c r="BU530">
        <v>14.516129032258066</v>
      </c>
      <c r="BW530">
        <v>120</v>
      </c>
      <c r="BX530">
        <v>110</v>
      </c>
      <c r="CB530">
        <v>0</v>
      </c>
      <c r="CC530">
        <v>1</v>
      </c>
      <c r="CE530">
        <v>288.74215278137467</v>
      </c>
      <c r="CF530">
        <v>12.72059543780543</v>
      </c>
      <c r="CG530">
        <v>21.094196933800308</v>
      </c>
      <c r="CH530">
        <v>4.9214209859732341</v>
      </c>
      <c r="CN530">
        <v>2.1514552575815915E-3</v>
      </c>
      <c r="CO530">
        <v>1</v>
      </c>
      <c r="CP530">
        <v>0.63261064651480359</v>
      </c>
      <c r="CQ530">
        <v>1</v>
      </c>
      <c r="CR530">
        <v>7.1541042252931675E-4</v>
      </c>
      <c r="CS530">
        <v>0.91123551133971037</v>
      </c>
      <c r="CT530">
        <v>0</v>
      </c>
      <c r="CU530">
        <v>1.5147549881078248E-10</v>
      </c>
      <c r="CV530">
        <v>1</v>
      </c>
      <c r="CW530">
        <v>0.87814060954999218</v>
      </c>
    </row>
    <row r="531" spans="2:101" x14ac:dyDescent="0.25">
      <c r="B531" t="s">
        <v>1944</v>
      </c>
      <c r="C531">
        <v>16</v>
      </c>
      <c r="D531" t="s">
        <v>1960</v>
      </c>
      <c r="E531" t="s">
        <v>143</v>
      </c>
      <c r="I531" t="s">
        <v>34</v>
      </c>
      <c r="J531" t="s">
        <v>34</v>
      </c>
      <c r="K531" t="s">
        <v>34</v>
      </c>
      <c r="L531" t="s">
        <v>45</v>
      </c>
      <c r="W531" t="s">
        <v>410</v>
      </c>
      <c r="X531">
        <v>12</v>
      </c>
      <c r="Z531">
        <v>19.455328886984574</v>
      </c>
      <c r="AA531">
        <v>-4.0341322249226899</v>
      </c>
      <c r="AC531">
        <v>175</v>
      </c>
      <c r="AD531">
        <v>1</v>
      </c>
      <c r="AE531">
        <v>75</v>
      </c>
      <c r="AF531">
        <v>-3.7221508877828073</v>
      </c>
      <c r="AG531">
        <v>5.7603409265539494</v>
      </c>
      <c r="AI531">
        <v>71.755695127504708</v>
      </c>
      <c r="AJ531">
        <v>4.6144261937426982E-2</v>
      </c>
      <c r="AK531">
        <v>68.66943941841312</v>
      </c>
      <c r="AL531">
        <v>24.935525995450842</v>
      </c>
      <c r="AM531">
        <v>1.0797806565613184</v>
      </c>
      <c r="AN531">
        <v>0.89191306482199928</v>
      </c>
      <c r="AO531">
        <v>0.8100499527153342</v>
      </c>
      <c r="AP531">
        <v>0.43199838988733824</v>
      </c>
      <c r="AQ531">
        <v>14.025011088189807</v>
      </c>
      <c r="AR531">
        <v>15.143935681085361</v>
      </c>
      <c r="AS531">
        <v>0.18578648788035071</v>
      </c>
      <c r="AU531">
        <v>80.483126298730554</v>
      </c>
      <c r="AV531">
        <v>4.9315794257461208E-2</v>
      </c>
      <c r="AW531">
        <v>68.66943941841312</v>
      </c>
      <c r="AX531">
        <v>1.9697331640737097</v>
      </c>
      <c r="AY531">
        <v>0.9428889445376869</v>
      </c>
      <c r="AZ531">
        <v>0.87391023144093571</v>
      </c>
      <c r="BA531">
        <v>0.78379768941303229</v>
      </c>
      <c r="BB531">
        <v>3.1381279411428827E-2</v>
      </c>
      <c r="BC531">
        <v>13.400524075721142</v>
      </c>
      <c r="BD531">
        <v>12.635206002008569</v>
      </c>
      <c r="BE531">
        <v>0.16656079278363614</v>
      </c>
      <c r="BG531">
        <v>0.71304095475462304</v>
      </c>
      <c r="BR531">
        <v>13.612499999988358</v>
      </c>
      <c r="BS531">
        <v>74.516129032258064</v>
      </c>
      <c r="BT531">
        <v>-32.537500000093132</v>
      </c>
      <c r="BU531">
        <v>77.41935483870968</v>
      </c>
      <c r="BW531">
        <v>50</v>
      </c>
      <c r="BX531">
        <v>36</v>
      </c>
      <c r="BY531">
        <v>-164</v>
      </c>
      <c r="BZ531">
        <v>-163</v>
      </c>
      <c r="CB531">
        <v>0</v>
      </c>
      <c r="CC531">
        <v>1</v>
      </c>
      <c r="CN531">
        <v>0</v>
      </c>
      <c r="CO531">
        <v>7.7715611723760958E-15</v>
      </c>
      <c r="CP531">
        <v>0</v>
      </c>
      <c r="CQ531">
        <v>2.0436004573689687E-2</v>
      </c>
      <c r="CR531">
        <v>1.5018990151220251E-3</v>
      </c>
      <c r="CS531">
        <v>0</v>
      </c>
      <c r="CT531">
        <v>0</v>
      </c>
      <c r="CU531">
        <v>5.8607896568805906E-3</v>
      </c>
      <c r="CV531">
        <v>1</v>
      </c>
      <c r="CW531">
        <v>0.17073805268043957</v>
      </c>
    </row>
    <row r="532" spans="2:101" x14ac:dyDescent="0.25">
      <c r="B532" t="s">
        <v>1944</v>
      </c>
      <c r="C532">
        <v>17</v>
      </c>
      <c r="D532" t="s">
        <v>1961</v>
      </c>
      <c r="E532" t="s">
        <v>33</v>
      </c>
      <c r="I532" t="s">
        <v>37</v>
      </c>
      <c r="J532" t="s">
        <v>34</v>
      </c>
      <c r="K532" t="s">
        <v>34</v>
      </c>
      <c r="L532" t="s">
        <v>45</v>
      </c>
      <c r="W532" t="s">
        <v>410</v>
      </c>
      <c r="X532">
        <v>13</v>
      </c>
      <c r="Z532">
        <v>4.5003029235165863</v>
      </c>
      <c r="AA532">
        <v>2.3010167327127129</v>
      </c>
      <c r="AC532">
        <v>500</v>
      </c>
      <c r="AD532">
        <v>1</v>
      </c>
      <c r="AF532">
        <v>-3.4163515728067226</v>
      </c>
      <c r="AG532">
        <v>3.2690891454702542</v>
      </c>
      <c r="AI532">
        <v>73.882671019811497</v>
      </c>
      <c r="AJ532">
        <v>4.3816563657593136E-2</v>
      </c>
      <c r="AK532">
        <v>77.36637852219846</v>
      </c>
      <c r="AL532">
        <v>21.839913350328047</v>
      </c>
      <c r="AM532">
        <v>0.98966690558761883</v>
      </c>
      <c r="AN532">
        <v>0.90061704393137532</v>
      </c>
      <c r="AO532">
        <v>0.81797660955409612</v>
      </c>
      <c r="AP532">
        <v>0.44901202665170636</v>
      </c>
      <c r="AQ532">
        <v>13.618736981774427</v>
      </c>
      <c r="AR532">
        <v>13.478013286764366</v>
      </c>
      <c r="AS532">
        <v>0.16968756258762266</v>
      </c>
      <c r="AU532">
        <v>88.272872657918725</v>
      </c>
      <c r="AV532">
        <v>4.5431644567405748E-2</v>
      </c>
      <c r="AW532">
        <v>77.36637852219846</v>
      </c>
      <c r="AX532">
        <v>1.5548304462630202</v>
      </c>
      <c r="AY532">
        <v>0.96503977628697835</v>
      </c>
      <c r="AZ532">
        <v>0.89101408421221129</v>
      </c>
      <c r="BA532">
        <v>0.80304218949381589</v>
      </c>
      <c r="BB532">
        <v>3.8599988516411436E-2</v>
      </c>
      <c r="BC532">
        <v>12.116911599099794</v>
      </c>
      <c r="BD532">
        <v>11.693301658884359</v>
      </c>
      <c r="BE532">
        <v>0.18963963963963965</v>
      </c>
      <c r="BG532">
        <v>0.59404640395670572</v>
      </c>
      <c r="BR532">
        <v>14.525000000081491</v>
      </c>
      <c r="BS532">
        <v>49.677419354838712</v>
      </c>
      <c r="BT532">
        <v>-27.974999999998545</v>
      </c>
      <c r="BU532">
        <v>56.774193548387096</v>
      </c>
      <c r="BW532">
        <v>130</v>
      </c>
      <c r="BX532">
        <v>111</v>
      </c>
      <c r="BY532">
        <v>-64</v>
      </c>
      <c r="BZ532">
        <v>-63</v>
      </c>
      <c r="CB532">
        <v>1</v>
      </c>
      <c r="CC532">
        <v>1</v>
      </c>
      <c r="CE532">
        <v>77.224692418108845</v>
      </c>
      <c r="CF532">
        <v>46.989944542986052</v>
      </c>
      <c r="CG532">
        <v>85.009238412288425</v>
      </c>
      <c r="CH532">
        <v>72.11921376309536</v>
      </c>
      <c r="CN532">
        <v>3.1041032491795628E-2</v>
      </c>
      <c r="CO532">
        <v>3.8192456254193541E-4</v>
      </c>
      <c r="CP532">
        <v>6.5573226405662322E-2</v>
      </c>
      <c r="CQ532">
        <v>0.30728516350927199</v>
      </c>
      <c r="CR532">
        <v>7.8036818269559549E-2</v>
      </c>
      <c r="CS532">
        <v>1</v>
      </c>
      <c r="CT532">
        <v>0</v>
      </c>
      <c r="CU532">
        <v>7.3425678117559441E-3</v>
      </c>
      <c r="CV532">
        <v>1</v>
      </c>
      <c r="CW532">
        <v>0.95383057000277993</v>
      </c>
    </row>
    <row r="533" spans="2:101" x14ac:dyDescent="0.25">
      <c r="B533" t="s">
        <v>1944</v>
      </c>
      <c r="C533">
        <v>18</v>
      </c>
      <c r="D533" t="s">
        <v>1962</v>
      </c>
      <c r="E533" t="s">
        <v>38</v>
      </c>
      <c r="I533" t="s">
        <v>37</v>
      </c>
      <c r="J533" t="s">
        <v>37</v>
      </c>
      <c r="K533" t="s">
        <v>37</v>
      </c>
      <c r="L533" t="s">
        <v>45</v>
      </c>
      <c r="W533" t="s">
        <v>410</v>
      </c>
      <c r="X533">
        <v>14</v>
      </c>
      <c r="Z533">
        <v>7.0769217269963098</v>
      </c>
      <c r="AA533">
        <v>2.1406463836761946</v>
      </c>
      <c r="AC533">
        <v>350</v>
      </c>
      <c r="AD533">
        <v>1</v>
      </c>
      <c r="AE533">
        <v>225</v>
      </c>
      <c r="AF533">
        <v>-3.7540892895259548</v>
      </c>
      <c r="AG533">
        <v>3.858677030004797</v>
      </c>
      <c r="AI533">
        <v>30.24011771612517</v>
      </c>
      <c r="AJ533">
        <v>1.7558271239717319E-2</v>
      </c>
      <c r="AK533">
        <v>27.669842186404548</v>
      </c>
      <c r="AL533">
        <v>8.4125920906429332</v>
      </c>
      <c r="AM533">
        <v>1.0503658699523233</v>
      </c>
      <c r="AN533">
        <v>0.96070661661888224</v>
      </c>
      <c r="AO533">
        <v>0.92328798407550072</v>
      </c>
      <c r="AP533">
        <v>0.34104928264203488</v>
      </c>
      <c r="AQ533">
        <v>33.582649019114761</v>
      </c>
      <c r="AR533">
        <v>35.274068352266013</v>
      </c>
      <c r="AS533">
        <v>7.3868209255533196E-2</v>
      </c>
      <c r="AU533">
        <v>44.982116141049481</v>
      </c>
      <c r="AV533">
        <v>3.6576250070182809E-2</v>
      </c>
      <c r="AW533">
        <v>27.669842186404548</v>
      </c>
      <c r="AX533">
        <v>1.4250494434488341</v>
      </c>
      <c r="AY533">
        <v>0.94180884061329584</v>
      </c>
      <c r="AZ533">
        <v>0.95187312471654462</v>
      </c>
      <c r="BA533">
        <v>0.90193393532179955</v>
      </c>
      <c r="BB533">
        <v>1.9743675380195804E-2</v>
      </c>
      <c r="BC533">
        <v>27.112016475644793</v>
      </c>
      <c r="BD533">
        <v>25.534336803615599</v>
      </c>
      <c r="BE533">
        <v>8.1661891117478513E-2</v>
      </c>
      <c r="BG533">
        <v>0.74378776048869732</v>
      </c>
      <c r="BO533" s="21"/>
      <c r="BP533" s="21"/>
      <c r="BR533">
        <v>22.587500000023283</v>
      </c>
      <c r="BS533">
        <v>59.032258064516128</v>
      </c>
      <c r="BU533">
        <v>51.612903225806448</v>
      </c>
      <c r="BW533">
        <v>105</v>
      </c>
      <c r="BX533">
        <v>97</v>
      </c>
      <c r="CB533">
        <v>0</v>
      </c>
      <c r="CC533">
        <v>0</v>
      </c>
      <c r="CN533">
        <v>2.9075572021904548E-3</v>
      </c>
      <c r="CO533">
        <v>0.7127213551833933</v>
      </c>
      <c r="CP533">
        <v>0.2761717450146754</v>
      </c>
      <c r="CQ533">
        <v>0.37950921486391731</v>
      </c>
      <c r="CR533">
        <v>4.3452953886646828E-3</v>
      </c>
      <c r="CS533">
        <v>1.9280532725929334E-9</v>
      </c>
      <c r="CT533">
        <v>0</v>
      </c>
      <c r="CU533">
        <v>6.9409439616098689E-2</v>
      </c>
      <c r="CV533">
        <v>1</v>
      </c>
      <c r="CW533">
        <v>0.37950921486391731</v>
      </c>
    </row>
    <row r="534" spans="2:101" x14ac:dyDescent="0.25">
      <c r="B534" t="s">
        <v>1944</v>
      </c>
      <c r="C534">
        <v>19</v>
      </c>
      <c r="D534" t="s">
        <v>1963</v>
      </c>
      <c r="E534" t="s">
        <v>75</v>
      </c>
      <c r="I534" t="s">
        <v>34</v>
      </c>
      <c r="J534" t="s">
        <v>141</v>
      </c>
      <c r="K534" t="s">
        <v>141</v>
      </c>
      <c r="L534" t="s">
        <v>45</v>
      </c>
      <c r="W534" t="s">
        <v>410</v>
      </c>
      <c r="X534">
        <v>15</v>
      </c>
      <c r="Z534">
        <v>5.8880990004856546</v>
      </c>
      <c r="AA534">
        <v>9.8585665307223884</v>
      </c>
      <c r="AC534">
        <v>250</v>
      </c>
      <c r="AD534">
        <v>1</v>
      </c>
      <c r="AE534">
        <v>275</v>
      </c>
      <c r="AF534">
        <v>-3.2603216732453815</v>
      </c>
      <c r="AG534">
        <v>9.6466393449750623</v>
      </c>
      <c r="AI534">
        <v>10.398690135822786</v>
      </c>
      <c r="AJ534">
        <v>1.1299164191521171E-2</v>
      </c>
      <c r="AK534">
        <v>5.9772339018222986</v>
      </c>
      <c r="AL534">
        <v>6.2313430890589565</v>
      </c>
      <c r="AM534">
        <v>1.474660157118121</v>
      </c>
      <c r="AN534">
        <v>1.0244989513626315</v>
      </c>
      <c r="AO534">
        <v>1.0483065743080286</v>
      </c>
      <c r="AP534">
        <v>0.17487372267932708</v>
      </c>
      <c r="AQ534">
        <v>103.77332840037661</v>
      </c>
      <c r="AR534">
        <v>153.03039276356975</v>
      </c>
      <c r="AS534">
        <v>5.9733620341719362E-2</v>
      </c>
      <c r="AU534">
        <v>59.572273788198501</v>
      </c>
      <c r="AV534">
        <v>0.1903583474598986</v>
      </c>
      <c r="AW534">
        <v>5.9772339018222986</v>
      </c>
      <c r="AX534">
        <v>2.2614125960356333</v>
      </c>
      <c r="AY534">
        <v>0.85666249440078945</v>
      </c>
      <c r="AZ534">
        <v>0.92472343169843652</v>
      </c>
      <c r="BA534">
        <v>0.85693980156819249</v>
      </c>
      <c r="BB534">
        <v>2.8841413508983076E-3</v>
      </c>
      <c r="BC534">
        <v>33.959447004608883</v>
      </c>
      <c r="BD534">
        <v>29.091784579439665</v>
      </c>
      <c r="BE534">
        <v>6.4516129032258063E-2</v>
      </c>
      <c r="BG534">
        <v>0.97077365350607847</v>
      </c>
      <c r="BS534">
        <v>28.70967741935484</v>
      </c>
      <c r="BT534">
        <v>-218.9625000001397</v>
      </c>
      <c r="BU534">
        <v>10.967741935483872</v>
      </c>
      <c r="BY534">
        <v>0</v>
      </c>
      <c r="BZ534">
        <v>1</v>
      </c>
      <c r="CB534">
        <v>0</v>
      </c>
      <c r="CC534">
        <v>0</v>
      </c>
      <c r="CN534">
        <v>1.816126243764371E-3</v>
      </c>
      <c r="CO534">
        <v>5.4526648477780798E-2</v>
      </c>
      <c r="CP534">
        <v>0</v>
      </c>
      <c r="CQ534">
        <v>4.0780008009333457E-7</v>
      </c>
      <c r="CR534">
        <v>8.5521404772729669E-10</v>
      </c>
      <c r="CS534">
        <v>4.2974026601361182E-4</v>
      </c>
      <c r="CT534">
        <v>0</v>
      </c>
      <c r="CU534">
        <v>1.6273498361977594E-3</v>
      </c>
      <c r="CV534">
        <v>1</v>
      </c>
      <c r="CW534">
        <v>0.20880967752088428</v>
      </c>
    </row>
    <row r="535" spans="2:101" x14ac:dyDescent="0.25">
      <c r="B535" t="s">
        <v>1944</v>
      </c>
      <c r="C535">
        <v>20</v>
      </c>
      <c r="D535" t="s">
        <v>1964</v>
      </c>
      <c r="E535" t="s">
        <v>40</v>
      </c>
      <c r="I535" t="s">
        <v>45</v>
      </c>
      <c r="J535" t="s">
        <v>141</v>
      </c>
      <c r="K535" t="s">
        <v>34</v>
      </c>
      <c r="L535" t="s">
        <v>45</v>
      </c>
      <c r="W535" t="s">
        <v>410</v>
      </c>
      <c r="X535">
        <v>15</v>
      </c>
      <c r="Z535">
        <v>-1.1268653354834699</v>
      </c>
      <c r="AA535">
        <v>-0.99574368991163043</v>
      </c>
      <c r="AC535">
        <v>375</v>
      </c>
      <c r="AD535">
        <v>1</v>
      </c>
      <c r="AE535">
        <v>150</v>
      </c>
      <c r="AF535">
        <v>-3.2551501230903708</v>
      </c>
      <c r="AG535">
        <v>9.5507072435633358</v>
      </c>
      <c r="AI535">
        <v>5.7122470889451833</v>
      </c>
      <c r="AJ535">
        <v>6.0157612329681158E-3</v>
      </c>
      <c r="AK535">
        <v>5.8682339408102395</v>
      </c>
      <c r="AL535">
        <v>4.2243823945194698</v>
      </c>
      <c r="AM535">
        <v>1.1388311351155584</v>
      </c>
      <c r="AN535">
        <v>0.95761468150962337</v>
      </c>
      <c r="AO535">
        <v>0.92845239805305169</v>
      </c>
      <c r="AP535">
        <v>0.11025424917453294</v>
      </c>
      <c r="AQ535">
        <v>194.59841032608719</v>
      </c>
      <c r="AR535">
        <v>221.61472852334109</v>
      </c>
      <c r="AS535">
        <v>1.0688405797101449E-2</v>
      </c>
      <c r="AU535">
        <v>44.04183657627793</v>
      </c>
      <c r="AV535">
        <v>7.0128853344822717E-2</v>
      </c>
      <c r="AW535">
        <v>5.8682339408102395</v>
      </c>
      <c r="AX535">
        <v>1.365383673612163</v>
      </c>
      <c r="AY535">
        <v>0.76247906528985909</v>
      </c>
      <c r="AZ535">
        <v>0.68020176561957724</v>
      </c>
      <c r="BA535">
        <v>0.5201559464804606</v>
      </c>
      <c r="BB535">
        <v>1.8704437442141337E-3</v>
      </c>
      <c r="BC535">
        <v>50.578365384606279</v>
      </c>
      <c r="BD535">
        <v>38.564944762343558</v>
      </c>
      <c r="BE535">
        <v>6.41025641025641E-3</v>
      </c>
      <c r="BG535">
        <v>0.9936957114027779</v>
      </c>
      <c r="BR535">
        <v>165.02499999985957</v>
      </c>
      <c r="BS535">
        <v>22.903225806451612</v>
      </c>
      <c r="BT535">
        <v>-269.71249999997963</v>
      </c>
      <c r="BU535">
        <v>14.193548387096774</v>
      </c>
      <c r="BW535">
        <v>58</v>
      </c>
      <c r="BX535">
        <v>44</v>
      </c>
      <c r="BY535">
        <v>0</v>
      </c>
      <c r="BZ535">
        <v>-6</v>
      </c>
      <c r="CB535">
        <v>1</v>
      </c>
      <c r="CC535">
        <v>1</v>
      </c>
      <c r="CN535">
        <v>0.66302448760351584</v>
      </c>
      <c r="CO535">
        <v>0.46300965185334575</v>
      </c>
      <c r="CP535">
        <v>0.28442434183893028</v>
      </c>
      <c r="CQ535">
        <v>0.93111531651113189</v>
      </c>
      <c r="CR535">
        <v>2.1394054639793381E-2</v>
      </c>
      <c r="CS535">
        <v>2.2921961729049183E-2</v>
      </c>
      <c r="CT535">
        <v>0</v>
      </c>
      <c r="CU535">
        <v>0.34334453148339361</v>
      </c>
      <c r="CV535">
        <v>1</v>
      </c>
      <c r="CW535">
        <v>0.65007839820442404</v>
      </c>
    </row>
    <row r="536" spans="2:101" x14ac:dyDescent="0.25">
      <c r="B536" t="s">
        <v>1944</v>
      </c>
      <c r="C536">
        <v>21</v>
      </c>
      <c r="D536" t="s">
        <v>1965</v>
      </c>
      <c r="E536" t="s">
        <v>114</v>
      </c>
      <c r="I536" t="s">
        <v>37</v>
      </c>
      <c r="J536" t="s">
        <v>37</v>
      </c>
      <c r="K536" t="s">
        <v>37</v>
      </c>
      <c r="L536" t="s">
        <v>45</v>
      </c>
      <c r="W536" t="s">
        <v>410</v>
      </c>
      <c r="X536">
        <v>16</v>
      </c>
      <c r="Z536">
        <v>4.0659657683967696</v>
      </c>
      <c r="AA536">
        <v>-1.2732840374744618</v>
      </c>
      <c r="AC536">
        <v>375</v>
      </c>
      <c r="AD536">
        <v>1</v>
      </c>
      <c r="AF536">
        <v>-3.9235561762689146</v>
      </c>
      <c r="AG536">
        <v>3.4400208688738725</v>
      </c>
      <c r="AI536">
        <v>34.416431386176235</v>
      </c>
      <c r="AJ536">
        <v>2.0970782224422134E-2</v>
      </c>
      <c r="AK536">
        <v>34.592964010170988</v>
      </c>
      <c r="AL536">
        <v>10.570024478827067</v>
      </c>
      <c r="AM536">
        <v>0.98762093094467918</v>
      </c>
      <c r="AN536">
        <v>0.94284015972965174</v>
      </c>
      <c r="AO536">
        <v>0.89242502798471368</v>
      </c>
      <c r="AP536">
        <v>0.3503934985842001</v>
      </c>
      <c r="AQ536">
        <v>29.450980769653771</v>
      </c>
      <c r="AR536">
        <v>29.086405044959303</v>
      </c>
      <c r="AS536">
        <v>7.0298576426324005E-2</v>
      </c>
      <c r="AU536">
        <v>48.042699579979185</v>
      </c>
      <c r="AV536">
        <v>2.9736774848349794E-2</v>
      </c>
      <c r="AW536">
        <v>34.592964010170988</v>
      </c>
      <c r="AX536">
        <v>1.002708769056198</v>
      </c>
      <c r="AY536">
        <v>0.93969284980550871</v>
      </c>
      <c r="AZ536">
        <v>0.94583735411951175</v>
      </c>
      <c r="BA536">
        <v>0.89192206052807821</v>
      </c>
      <c r="BB536">
        <v>2.4921250764595188E-2</v>
      </c>
      <c r="BC536">
        <v>24.371233066077725</v>
      </c>
      <c r="BD536">
        <v>22.901473453136823</v>
      </c>
      <c r="BE536">
        <v>8.2665192148189112E-2</v>
      </c>
      <c r="BG536">
        <v>0.72189591782286988</v>
      </c>
      <c r="BR536">
        <v>31.349999999976717</v>
      </c>
      <c r="BS536">
        <v>50.322580645161288</v>
      </c>
      <c r="BU536">
        <v>53.87096774193548</v>
      </c>
      <c r="BW536">
        <v>117</v>
      </c>
      <c r="BX536">
        <v>95</v>
      </c>
      <c r="CB536">
        <v>0</v>
      </c>
      <c r="CC536">
        <v>1</v>
      </c>
      <c r="CN536">
        <v>0.18055589445943654</v>
      </c>
      <c r="CO536">
        <v>4.2587443049524332E-4</v>
      </c>
      <c r="CP536">
        <v>1</v>
      </c>
      <c r="CQ536">
        <v>0.64120310276057646</v>
      </c>
      <c r="CR536">
        <v>0.51427737304288756</v>
      </c>
      <c r="CS536">
        <v>0.4495844015747788</v>
      </c>
      <c r="CT536">
        <v>0</v>
      </c>
      <c r="CU536">
        <v>0.66246291331595741</v>
      </c>
      <c r="CV536">
        <v>1</v>
      </c>
      <c r="CW536">
        <v>0.64120310276057646</v>
      </c>
    </row>
    <row r="537" spans="2:101" x14ac:dyDescent="0.25">
      <c r="B537" t="s">
        <v>1944</v>
      </c>
      <c r="C537">
        <v>22</v>
      </c>
      <c r="D537" t="s">
        <v>1966</v>
      </c>
      <c r="E537" t="s">
        <v>42</v>
      </c>
      <c r="I537" t="s">
        <v>34</v>
      </c>
      <c r="J537" t="s">
        <v>34</v>
      </c>
      <c r="K537" t="s">
        <v>34</v>
      </c>
      <c r="L537" t="s">
        <v>45</v>
      </c>
      <c r="W537" t="s">
        <v>410</v>
      </c>
      <c r="X537">
        <v>17</v>
      </c>
      <c r="Z537">
        <v>13.62595558298421</v>
      </c>
      <c r="AA537">
        <v>-9.2941710420792027</v>
      </c>
      <c r="AC537">
        <v>400</v>
      </c>
      <c r="AD537">
        <v>1</v>
      </c>
      <c r="AE537">
        <v>175</v>
      </c>
      <c r="AF537">
        <v>2.1431601064242738</v>
      </c>
      <c r="AG537">
        <v>7.503550145819581</v>
      </c>
      <c r="AI537">
        <v>27.728944762874466</v>
      </c>
      <c r="AJ537">
        <v>2.5731526290964403E-2</v>
      </c>
      <c r="AK537">
        <v>19.279486138544883</v>
      </c>
      <c r="AL537">
        <v>19.666987576272327</v>
      </c>
      <c r="AM537">
        <v>1.114636559581071</v>
      </c>
      <c r="AN537">
        <v>0.76762594772508452</v>
      </c>
      <c r="AO537">
        <v>0.64285484145580796</v>
      </c>
      <c r="AP537">
        <v>0.14702650021780267</v>
      </c>
      <c r="AQ537">
        <v>36.676728906378884</v>
      </c>
      <c r="AR537">
        <v>40.881222924893777</v>
      </c>
      <c r="AS537">
        <v>2.963839506852331E-2</v>
      </c>
      <c r="AU537">
        <v>42.978821352137899</v>
      </c>
      <c r="AV537">
        <v>6.354596083792427E-2</v>
      </c>
      <c r="AW537">
        <v>19.279486138544883</v>
      </c>
      <c r="AX537">
        <v>3.2486251606773604</v>
      </c>
      <c r="AY537">
        <v>0.88644250295994664</v>
      </c>
      <c r="AZ537">
        <v>0.80261102029759135</v>
      </c>
      <c r="BA537">
        <v>0.67650134247578109</v>
      </c>
      <c r="BB537">
        <v>6.1465370748331654E-3</v>
      </c>
      <c r="BC537">
        <v>30.531716628959209</v>
      </c>
      <c r="BD537">
        <v>27.064611308238426</v>
      </c>
      <c r="BE537">
        <v>3.4502262443438916E-2</v>
      </c>
      <c r="BG537">
        <v>0.93677040798819322</v>
      </c>
      <c r="BR537">
        <v>99.550000000046566</v>
      </c>
      <c r="BS537">
        <v>39.032258064516128</v>
      </c>
      <c r="BT537">
        <v>-51.487500000046566</v>
      </c>
      <c r="BU537">
        <v>27.096774193548391</v>
      </c>
      <c r="BW537">
        <v>86</v>
      </c>
      <c r="BX537">
        <v>61</v>
      </c>
      <c r="BY537">
        <v>-114</v>
      </c>
      <c r="BZ537">
        <v>-156</v>
      </c>
      <c r="CB537">
        <v>0</v>
      </c>
      <c r="CC537">
        <v>0</v>
      </c>
      <c r="CE537">
        <v>9.0031631906364247</v>
      </c>
      <c r="CF537">
        <v>-20.561528370607135</v>
      </c>
      <c r="CG537">
        <v>29.495951157501548</v>
      </c>
      <c r="CH537">
        <v>20.700968815682518</v>
      </c>
      <c r="CI537">
        <v>45</v>
      </c>
      <c r="CJ537">
        <v>0</v>
      </c>
      <c r="CK537">
        <v>95.821395474878472</v>
      </c>
      <c r="CL537">
        <v>23.290178216083824</v>
      </c>
      <c r="CN537">
        <v>2.7755575615628914E-16</v>
      </c>
      <c r="CO537">
        <v>0</v>
      </c>
      <c r="CP537">
        <v>8.3061842589179004E-9</v>
      </c>
      <c r="CQ537">
        <v>9.9683550303097945E-10</v>
      </c>
      <c r="CR537">
        <v>1.9924389782647166E-5</v>
      </c>
      <c r="CS537">
        <v>3.0543560635684641E-4</v>
      </c>
      <c r="CT537">
        <v>0</v>
      </c>
      <c r="CU537">
        <v>0</v>
      </c>
      <c r="CV537">
        <v>1</v>
      </c>
      <c r="CW537">
        <v>0.99258781422295983</v>
      </c>
    </row>
    <row r="538" spans="2:101" x14ac:dyDescent="0.25">
      <c r="B538" t="s">
        <v>1944</v>
      </c>
      <c r="C538">
        <v>23</v>
      </c>
      <c r="D538" t="s">
        <v>1967</v>
      </c>
      <c r="E538" t="s">
        <v>43</v>
      </c>
      <c r="I538" t="s">
        <v>34</v>
      </c>
      <c r="J538" t="s">
        <v>34</v>
      </c>
      <c r="K538" t="s">
        <v>34</v>
      </c>
      <c r="L538" t="s">
        <v>45</v>
      </c>
      <c r="W538" t="s">
        <v>410</v>
      </c>
      <c r="X538">
        <v>17</v>
      </c>
      <c r="Z538">
        <v>47.535454583049528</v>
      </c>
      <c r="AA538">
        <v>-12.838417243181713</v>
      </c>
      <c r="AC538">
        <v>400</v>
      </c>
      <c r="AD538">
        <v>1</v>
      </c>
      <c r="AE538">
        <v>175</v>
      </c>
      <c r="AF538">
        <v>2.1494743656476265</v>
      </c>
      <c r="AG538">
        <v>7.3306672993830846</v>
      </c>
      <c r="AI538">
        <v>79.725239727882041</v>
      </c>
      <c r="AJ538">
        <v>4.77735283307383E-2</v>
      </c>
      <c r="AK538">
        <v>61.34501218196452</v>
      </c>
      <c r="AL538">
        <v>24.078487254569787</v>
      </c>
      <c r="AM538">
        <v>0.87908521300042652</v>
      </c>
      <c r="AN538">
        <v>0.91767080305381843</v>
      </c>
      <c r="AO538">
        <v>0.85030981527161209</v>
      </c>
      <c r="AP538">
        <v>0.4438069512869488</v>
      </c>
      <c r="AQ538">
        <v>12.614927379065382</v>
      </c>
      <c r="AR538">
        <v>11.089596122010603</v>
      </c>
      <c r="AS538">
        <v>0.17789580031328495</v>
      </c>
      <c r="AU538">
        <v>70.469049413637165</v>
      </c>
      <c r="AV538">
        <v>3.326517122495979E-2</v>
      </c>
      <c r="AW538">
        <v>61.34501218196452</v>
      </c>
      <c r="AX538">
        <v>1.040963544910775</v>
      </c>
      <c r="AY538">
        <v>0.8417113939504085</v>
      </c>
      <c r="AZ538">
        <v>0.94121375676381436</v>
      </c>
      <c r="BA538">
        <v>0.89108343176450311</v>
      </c>
      <c r="BB538">
        <v>2.4782449482164941E-2</v>
      </c>
      <c r="BC538">
        <v>15.454106036593851</v>
      </c>
      <c r="BD538">
        <v>13.007897134318833</v>
      </c>
      <c r="BE538">
        <v>0.14594438841665466</v>
      </c>
      <c r="BG538">
        <v>0.91568464317578679</v>
      </c>
      <c r="BR538">
        <v>40.375</v>
      </c>
      <c r="BS538">
        <v>62.258064516129032</v>
      </c>
      <c r="BT538">
        <v>-16.849999999860302</v>
      </c>
      <c r="BU538">
        <v>54.193548387096783</v>
      </c>
      <c r="BW538">
        <v>35</v>
      </c>
      <c r="BX538">
        <v>9</v>
      </c>
      <c r="CB538">
        <v>0</v>
      </c>
      <c r="CC538">
        <v>0</v>
      </c>
      <c r="CE538">
        <v>15.766824654259453</v>
      </c>
      <c r="CF538">
        <v>-43.128432411398322</v>
      </c>
      <c r="CG538">
        <v>136.16615141873481</v>
      </c>
      <c r="CH538">
        <v>84.680058274926836</v>
      </c>
      <c r="CN538">
        <v>0</v>
      </c>
      <c r="CO538">
        <v>0</v>
      </c>
      <c r="CP538">
        <v>3.0198066269804258E-14</v>
      </c>
      <c r="CQ538">
        <v>5.0330110449673767E-14</v>
      </c>
      <c r="CR538">
        <v>0.45102747219572442</v>
      </c>
      <c r="CS538">
        <v>0</v>
      </c>
      <c r="CT538">
        <v>0</v>
      </c>
      <c r="CU538">
        <v>1.2071284452574993E-6</v>
      </c>
      <c r="CV538">
        <v>1</v>
      </c>
      <c r="CW538">
        <v>3.4026432465290264E-11</v>
      </c>
    </row>
    <row r="539" spans="2:101" x14ac:dyDescent="0.25">
      <c r="B539" t="s">
        <v>1944</v>
      </c>
      <c r="C539">
        <v>24</v>
      </c>
      <c r="D539" t="s">
        <v>1968</v>
      </c>
      <c r="E539" t="s">
        <v>44</v>
      </c>
      <c r="I539" t="s">
        <v>141</v>
      </c>
      <c r="J539" t="s">
        <v>37</v>
      </c>
      <c r="K539" t="s">
        <v>37</v>
      </c>
      <c r="L539" t="s">
        <v>45</v>
      </c>
      <c r="W539" t="s">
        <v>410</v>
      </c>
      <c r="X539">
        <v>18</v>
      </c>
      <c r="Z539">
        <v>1.3167040356942785</v>
      </c>
      <c r="AA539">
        <v>8.1336341674069441</v>
      </c>
      <c r="AC539">
        <v>350</v>
      </c>
      <c r="AD539">
        <v>1</v>
      </c>
      <c r="AE539">
        <v>175</v>
      </c>
      <c r="AF539">
        <v>3.2002099601996594</v>
      </c>
      <c r="AG539">
        <v>7.6724940318496744</v>
      </c>
      <c r="AI539">
        <v>13.605147416709094</v>
      </c>
      <c r="AJ539">
        <v>9.6292422089984727E-3</v>
      </c>
      <c r="AK539">
        <v>13.021309277945372</v>
      </c>
      <c r="AL539">
        <v>5.370510951523757</v>
      </c>
      <c r="AM539">
        <v>1.3226262162300955</v>
      </c>
      <c r="AN539">
        <v>0.69692174702968135</v>
      </c>
      <c r="AO539">
        <v>0.55609822414719146</v>
      </c>
      <c r="AP539">
        <v>0.11669158167722982</v>
      </c>
      <c r="AQ539">
        <v>76.216713986850053</v>
      </c>
      <c r="AR539">
        <v>100.80622403391888</v>
      </c>
      <c r="AS539">
        <v>1.0520023909145249E-2</v>
      </c>
      <c r="AU539">
        <v>31.48580767735309</v>
      </c>
      <c r="AV539">
        <v>2.8921795086457116E-2</v>
      </c>
      <c r="AW539">
        <v>13.021309277945372</v>
      </c>
      <c r="AX539">
        <v>1.0112020203992622</v>
      </c>
      <c r="AY539">
        <v>0.58923815699987181</v>
      </c>
      <c r="AZ539">
        <v>0.57923357659329622</v>
      </c>
      <c r="BA539">
        <v>0.41674114258574108</v>
      </c>
      <c r="BB539">
        <v>2.9999918657486178E-3</v>
      </c>
      <c r="BC539">
        <v>49.999947312960337</v>
      </c>
      <c r="BD539">
        <v>29.461876804779443</v>
      </c>
      <c r="BE539">
        <v>1.2644889357218124E-2</v>
      </c>
      <c r="BG539">
        <v>0.94163814779669419</v>
      </c>
      <c r="BO539" s="21"/>
      <c r="BP539" s="21"/>
      <c r="BR539">
        <v>61.837499999965075</v>
      </c>
      <c r="BS539">
        <v>5.4838709677419359</v>
      </c>
      <c r="BU539">
        <v>9.67741935483871</v>
      </c>
      <c r="CB539">
        <v>1</v>
      </c>
      <c r="CC539">
        <v>1</v>
      </c>
      <c r="CN539">
        <v>0.44468252980302675</v>
      </c>
      <c r="CO539">
        <v>0.24146442676782648</v>
      </c>
      <c r="CP539">
        <v>9.9333346520458221E-7</v>
      </c>
      <c r="CQ539">
        <v>6.0288235588975192E-7</v>
      </c>
      <c r="CR539">
        <v>3.5335292459337531E-3</v>
      </c>
      <c r="CS539">
        <v>1.3982427075713844E-2</v>
      </c>
      <c r="CT539">
        <v>0</v>
      </c>
      <c r="CU539">
        <v>0</v>
      </c>
      <c r="CV539">
        <v>1</v>
      </c>
      <c r="CW539">
        <v>2.4060331724040651E-4</v>
      </c>
    </row>
    <row r="540" spans="2:101" x14ac:dyDescent="0.25">
      <c r="B540" t="s">
        <v>1944</v>
      </c>
      <c r="C540">
        <v>25</v>
      </c>
      <c r="D540" t="s">
        <v>1969</v>
      </c>
      <c r="E540" t="s">
        <v>46</v>
      </c>
      <c r="I540" t="s">
        <v>34</v>
      </c>
      <c r="J540" t="s">
        <v>37</v>
      </c>
      <c r="K540" t="s">
        <v>37</v>
      </c>
      <c r="L540" t="s">
        <v>45</v>
      </c>
      <c r="W540" t="s">
        <v>410</v>
      </c>
      <c r="X540">
        <v>18</v>
      </c>
      <c r="Z540">
        <v>7.8300969552722517</v>
      </c>
      <c r="AA540">
        <v>6.2648064181881962</v>
      </c>
      <c r="AC540">
        <v>350</v>
      </c>
      <c r="AD540">
        <v>1</v>
      </c>
      <c r="AE540">
        <v>175</v>
      </c>
      <c r="AF540">
        <v>3.1830012328307191</v>
      </c>
      <c r="AG540">
        <v>7.4548773392760062</v>
      </c>
      <c r="AI540">
        <v>22.323062995656365</v>
      </c>
      <c r="AJ540">
        <v>1.5208893027053992E-2</v>
      </c>
      <c r="AK540">
        <v>17.098445108983523</v>
      </c>
      <c r="AL540">
        <v>8.4088457110289081</v>
      </c>
      <c r="AM540">
        <v>1.2487278799985591</v>
      </c>
      <c r="AN540">
        <v>0.99415006854987698</v>
      </c>
      <c r="AO540">
        <v>0.9864805379398901</v>
      </c>
      <c r="AP540">
        <v>0.23371020340225432</v>
      </c>
      <c r="AQ540">
        <v>45.761500261369562</v>
      </c>
      <c r="AR540">
        <v>57.143661206933515</v>
      </c>
      <c r="AS540">
        <v>9.4685485276180523E-2</v>
      </c>
      <c r="AU540">
        <v>38.67480634229026</v>
      </c>
      <c r="AV540">
        <v>4.8268335933276889E-2</v>
      </c>
      <c r="AW540">
        <v>17.098445108983523</v>
      </c>
      <c r="AX540">
        <v>2.0502462819938736</v>
      </c>
      <c r="AY540">
        <v>0.96384880385864724</v>
      </c>
      <c r="AZ540">
        <v>1.0092567096134224</v>
      </c>
      <c r="BA540">
        <v>1.0148611404326635</v>
      </c>
      <c r="BB540">
        <v>8.7708998642722497E-3</v>
      </c>
      <c r="BC540">
        <v>36.216986301369623</v>
      </c>
      <c r="BD540">
        <v>34.907698925940124</v>
      </c>
      <c r="BE540">
        <v>0.10479452054794521</v>
      </c>
      <c r="BG540">
        <v>0.92865363051965222</v>
      </c>
      <c r="BR540">
        <v>42.512499999953434</v>
      </c>
      <c r="BS540">
        <v>44.516129032258064</v>
      </c>
      <c r="BU540">
        <v>41.29032258064516</v>
      </c>
      <c r="BW540">
        <v>36</v>
      </c>
      <c r="BX540">
        <v>26</v>
      </c>
      <c r="CB540">
        <v>0</v>
      </c>
      <c r="CC540">
        <v>0</v>
      </c>
      <c r="CN540">
        <v>3.4963512201846569E-4</v>
      </c>
      <c r="CO540">
        <v>5.8975872629929427E-6</v>
      </c>
      <c r="CP540">
        <v>1.6563026518534585E-4</v>
      </c>
      <c r="CQ540">
        <v>3.7204100453843336E-4</v>
      </c>
      <c r="CR540">
        <v>8.8776984514170182E-2</v>
      </c>
      <c r="CS540">
        <v>0.18638691110485797</v>
      </c>
      <c r="CT540">
        <v>0</v>
      </c>
      <c r="CU540">
        <v>1.0047518372857667E-13</v>
      </c>
      <c r="CV540">
        <v>1</v>
      </c>
      <c r="CW540">
        <v>5.6129113905131365E-4</v>
      </c>
    </row>
    <row r="541" spans="2:101" x14ac:dyDescent="0.25">
      <c r="B541" t="s">
        <v>1944</v>
      </c>
      <c r="C541">
        <v>26</v>
      </c>
      <c r="D541" t="s">
        <v>1970</v>
      </c>
      <c r="E541" t="s">
        <v>119</v>
      </c>
      <c r="I541" t="s">
        <v>34</v>
      </c>
      <c r="J541" t="s">
        <v>34</v>
      </c>
      <c r="K541" t="s">
        <v>34</v>
      </c>
      <c r="L541" t="s">
        <v>45</v>
      </c>
      <c r="W541" t="s">
        <v>410</v>
      </c>
      <c r="X541">
        <v>19</v>
      </c>
      <c r="Z541">
        <v>8.9756429118200298</v>
      </c>
      <c r="AA541">
        <v>4.0470089716159583</v>
      </c>
      <c r="AC541">
        <v>300</v>
      </c>
      <c r="AD541">
        <v>1</v>
      </c>
      <c r="AE541">
        <v>150</v>
      </c>
      <c r="AF541">
        <v>3.1478152120729099</v>
      </c>
      <c r="AG541">
        <v>5.0927854877121757</v>
      </c>
      <c r="AI541">
        <v>10.935382006429718</v>
      </c>
      <c r="AJ541">
        <v>9.0598922352176491E-3</v>
      </c>
      <c r="AK541">
        <v>6.9863540802969331</v>
      </c>
      <c r="AL541">
        <v>5.4899452913848004</v>
      </c>
      <c r="AM541">
        <v>1.3760855441207125</v>
      </c>
      <c r="AN541">
        <v>1.1119564168737888</v>
      </c>
      <c r="AO541">
        <v>1.1998814665636282</v>
      </c>
      <c r="AP541">
        <v>0.20706385453738343</v>
      </c>
      <c r="AQ541">
        <v>96.031949853943317</v>
      </c>
      <c r="AR541">
        <v>132.14817796773656</v>
      </c>
      <c r="AS541">
        <v>0.11538461538461539</v>
      </c>
      <c r="AU541">
        <v>52.297410472570739</v>
      </c>
      <c r="AV541">
        <v>9.7403803165543298E-2</v>
      </c>
      <c r="AW541">
        <v>6.9863540802969331</v>
      </c>
      <c r="AX541">
        <v>1.788589452046528</v>
      </c>
      <c r="AY541">
        <v>1.095937843628046</v>
      </c>
      <c r="AZ541">
        <v>1.1154547116757154</v>
      </c>
      <c r="BA541">
        <v>1.2056183956071032</v>
      </c>
      <c r="BB541">
        <v>4.0163512171119409E-3</v>
      </c>
      <c r="BC541">
        <v>38.390657216496678</v>
      </c>
      <c r="BD541">
        <v>42.073774085310852</v>
      </c>
      <c r="BE541">
        <v>0.18814432989690721</v>
      </c>
      <c r="BG541">
        <v>0.67075709002933814</v>
      </c>
      <c r="BR541">
        <v>35.387499999982538</v>
      </c>
      <c r="BS541">
        <v>38.064516129032256</v>
      </c>
      <c r="BT541">
        <v>-172.91250000009313</v>
      </c>
      <c r="BU541">
        <v>34.516129032258064</v>
      </c>
      <c r="BW541">
        <v>34</v>
      </c>
      <c r="BX541">
        <v>22</v>
      </c>
      <c r="BY541">
        <v>0</v>
      </c>
      <c r="BZ541">
        <v>1</v>
      </c>
      <c r="CB541">
        <v>0</v>
      </c>
      <c r="CC541">
        <v>0</v>
      </c>
      <c r="CE541">
        <v>82.466783492464018</v>
      </c>
      <c r="CF541">
        <v>30.511639235239951</v>
      </c>
      <c r="CG541">
        <v>20.401419665575315</v>
      </c>
      <c r="CH541">
        <v>8.6643905993316075</v>
      </c>
      <c r="CI541">
        <v>247.40239018690926</v>
      </c>
      <c r="CJ541">
        <v>83.416618606655319</v>
      </c>
      <c r="CK541">
        <v>4.1804680995860375</v>
      </c>
      <c r="CL541">
        <v>14.1678523983334</v>
      </c>
      <c r="CN541">
        <v>4.6685428950921093E-5</v>
      </c>
      <c r="CO541">
        <v>0.27327619233124351</v>
      </c>
      <c r="CP541">
        <v>2.3299030750822958E-5</v>
      </c>
      <c r="CQ541">
        <v>5.1610178522520922E-3</v>
      </c>
      <c r="CR541">
        <v>5.1610178522520922E-3</v>
      </c>
      <c r="CS541">
        <v>0.13569277762053564</v>
      </c>
      <c r="CT541">
        <v>0</v>
      </c>
      <c r="CU541">
        <v>3.2495907076324215E-8</v>
      </c>
      <c r="CV541">
        <v>1</v>
      </c>
      <c r="CW541">
        <v>2.0987238230999832E-5</v>
      </c>
    </row>
    <row r="542" spans="2:101" x14ac:dyDescent="0.25">
      <c r="B542" t="s">
        <v>1944</v>
      </c>
      <c r="C542">
        <v>27</v>
      </c>
      <c r="D542" t="s">
        <v>1971</v>
      </c>
      <c r="E542" t="s">
        <v>82</v>
      </c>
      <c r="I542" t="s">
        <v>34</v>
      </c>
      <c r="J542" t="s">
        <v>34</v>
      </c>
      <c r="K542" t="s">
        <v>34</v>
      </c>
      <c r="L542" t="s">
        <v>45</v>
      </c>
      <c r="W542" t="s">
        <v>410</v>
      </c>
      <c r="X542">
        <v>20</v>
      </c>
      <c r="Z542">
        <v>4.6816238579577369</v>
      </c>
      <c r="AA542">
        <v>7.2996313948552496</v>
      </c>
      <c r="AC542">
        <v>350</v>
      </c>
      <c r="AD542">
        <v>1</v>
      </c>
      <c r="AE542">
        <v>150</v>
      </c>
      <c r="AF542">
        <v>3.1233346782225295</v>
      </c>
      <c r="AG542">
        <v>4.0492986661951988</v>
      </c>
      <c r="AI542">
        <v>28.152490952648577</v>
      </c>
      <c r="AJ542">
        <v>1.8822943515337975E-2</v>
      </c>
      <c r="AK542">
        <v>19.191021392182279</v>
      </c>
      <c r="AL542">
        <v>10.101723468852006</v>
      </c>
      <c r="AM542">
        <v>1.4711537933333019</v>
      </c>
      <c r="AN542">
        <v>1.030533056852041</v>
      </c>
      <c r="AO542">
        <v>1.0782593997975982</v>
      </c>
      <c r="AP542">
        <v>0.24699747448131765</v>
      </c>
      <c r="AQ542">
        <v>36.131508888085335</v>
      </c>
      <c r="AR542">
        <v>53.155006359562655</v>
      </c>
      <c r="AS542">
        <v>0.24452666425570979</v>
      </c>
      <c r="AU542">
        <v>45.99403068600634</v>
      </c>
      <c r="AV542">
        <v>5.5416862973725008E-2</v>
      </c>
      <c r="AW542">
        <v>19.191021392182279</v>
      </c>
      <c r="AX542">
        <v>2.222929543787862</v>
      </c>
      <c r="AY542">
        <v>1.1573419871893831</v>
      </c>
      <c r="AZ542">
        <v>1.028350534854451</v>
      </c>
      <c r="BA542">
        <v>1.0588529919276408</v>
      </c>
      <c r="BB542">
        <v>9.1347845195781704E-3</v>
      </c>
      <c r="BC542">
        <v>28.895676586186539</v>
      </c>
      <c r="BD542">
        <v>33.442179761438858</v>
      </c>
      <c r="BE542">
        <v>0.20887142055025268</v>
      </c>
      <c r="BG542">
        <v>0.71473272988573755</v>
      </c>
      <c r="BR542">
        <v>32.699999999953434</v>
      </c>
      <c r="BS542">
        <v>68.387096774193552</v>
      </c>
      <c r="BT542">
        <v>-204.56250000011642</v>
      </c>
      <c r="BU542">
        <v>68.709677419354847</v>
      </c>
      <c r="BW542">
        <v>33</v>
      </c>
      <c r="BX542">
        <v>23</v>
      </c>
      <c r="BY542">
        <v>0</v>
      </c>
      <c r="BZ542">
        <v>-23</v>
      </c>
      <c r="CB542">
        <v>0</v>
      </c>
      <c r="CC542">
        <v>0</v>
      </c>
      <c r="CE542">
        <v>70.644806194750814</v>
      </c>
      <c r="CF542">
        <v>45.332919820414801</v>
      </c>
      <c r="CG542">
        <v>64.890373527986895</v>
      </c>
      <c r="CH542">
        <v>25.043106917334011</v>
      </c>
      <c r="CI542">
        <v>270</v>
      </c>
      <c r="CJ542">
        <v>0</v>
      </c>
      <c r="CK542">
        <v>169.08744042236478</v>
      </c>
      <c r="CL542">
        <v>34.958346802208446</v>
      </c>
      <c r="CN542">
        <v>3.1683013059202986E-2</v>
      </c>
      <c r="CO542">
        <v>2.0690305024828604E-9</v>
      </c>
      <c r="CP542">
        <v>4.8752369999645795E-4</v>
      </c>
      <c r="CQ542">
        <v>1.8246156207313291E-4</v>
      </c>
      <c r="CR542">
        <v>9.6876514252936773E-3</v>
      </c>
      <c r="CS542">
        <v>6.8979371334321193E-6</v>
      </c>
      <c r="CT542">
        <v>0</v>
      </c>
      <c r="CU542">
        <v>1.8507050647240952E-2</v>
      </c>
      <c r="CV542">
        <v>1</v>
      </c>
      <c r="CW542">
        <v>9.4368957093138306E-15</v>
      </c>
    </row>
    <row r="543" spans="2:101" x14ac:dyDescent="0.25">
      <c r="B543" t="s">
        <v>1944</v>
      </c>
      <c r="C543">
        <v>28</v>
      </c>
      <c r="D543" t="s">
        <v>1972</v>
      </c>
      <c r="E543" t="s">
        <v>85</v>
      </c>
      <c r="I543" t="s">
        <v>37</v>
      </c>
      <c r="J543" t="s">
        <v>34</v>
      </c>
      <c r="K543" t="s">
        <v>34</v>
      </c>
      <c r="L543" t="s">
        <v>45</v>
      </c>
      <c r="W543" t="s">
        <v>410</v>
      </c>
      <c r="X543">
        <v>21</v>
      </c>
      <c r="Z543">
        <v>3.5937474104945273</v>
      </c>
      <c r="AA543">
        <v>3.6717204956467353</v>
      </c>
      <c r="AC543">
        <v>250</v>
      </c>
      <c r="AD543">
        <v>1</v>
      </c>
      <c r="AE543">
        <v>75</v>
      </c>
      <c r="AF543">
        <v>3.5909708397659692</v>
      </c>
      <c r="AG543">
        <v>4.5715836761851776</v>
      </c>
      <c r="AI543">
        <v>14.820157020629727</v>
      </c>
      <c r="AJ543">
        <v>9.7085245393969174E-3</v>
      </c>
      <c r="AK543">
        <v>13.664111758600338</v>
      </c>
      <c r="AL543">
        <v>4.9403254507165641</v>
      </c>
      <c r="AM543">
        <v>1.2304761440732275</v>
      </c>
      <c r="AN543">
        <v>1.0410319539381883</v>
      </c>
      <c r="AO543">
        <v>1.0691202397044042</v>
      </c>
      <c r="AP543">
        <v>0.12040421127896317</v>
      </c>
      <c r="AQ543">
        <v>69.791046640754658</v>
      </c>
      <c r="AR543">
        <v>85.876217961350562</v>
      </c>
      <c r="AS543">
        <v>7.9289283731260415E-2</v>
      </c>
      <c r="AU543">
        <v>39.709688062156026</v>
      </c>
      <c r="AV543">
        <v>4.6015352957658628E-2</v>
      </c>
      <c r="AW543">
        <v>13.664111758600338</v>
      </c>
      <c r="AX543">
        <v>1.5901215752563633</v>
      </c>
      <c r="AY543">
        <v>0.99679491064484305</v>
      </c>
      <c r="AZ543">
        <v>1.007044346036873</v>
      </c>
      <c r="BA543">
        <v>1.0198650416245456</v>
      </c>
      <c r="BB543">
        <v>5.3406898137907857E-3</v>
      </c>
      <c r="BC543">
        <v>37.317705570292276</v>
      </c>
      <c r="BD543">
        <v>37.198098989410049</v>
      </c>
      <c r="BE543">
        <v>9.0185676392572939E-2</v>
      </c>
      <c r="BG543">
        <v>0.6985538619689341</v>
      </c>
      <c r="BR543">
        <v>35.487500000046566</v>
      </c>
      <c r="BS543">
        <v>69.032258064516128</v>
      </c>
      <c r="BT543">
        <v>-196.20000000006985</v>
      </c>
      <c r="BU543">
        <v>67.41935483870968</v>
      </c>
      <c r="BW543">
        <v>32</v>
      </c>
      <c r="BX543">
        <v>24</v>
      </c>
      <c r="BY543">
        <v>0</v>
      </c>
      <c r="BZ543">
        <v>-24</v>
      </c>
      <c r="CB543">
        <v>0</v>
      </c>
      <c r="CC543">
        <v>0</v>
      </c>
      <c r="CE543">
        <v>70.70763212782731</v>
      </c>
      <c r="CF543">
        <v>54.754300473372389</v>
      </c>
      <c r="CG543">
        <v>42.214055775574487</v>
      </c>
      <c r="CH543">
        <v>15.660972915532469</v>
      </c>
      <c r="CI543">
        <v>180</v>
      </c>
      <c r="CJ543">
        <v>0</v>
      </c>
      <c r="CK543">
        <v>94.565411104254906</v>
      </c>
      <c r="CL543">
        <v>15.963802446349582</v>
      </c>
      <c r="CN543">
        <v>0.16866914132788666</v>
      </c>
      <c r="CO543">
        <v>1.3957727381293714E-7</v>
      </c>
      <c r="CP543">
        <v>0.93455994773665385</v>
      </c>
      <c r="CQ543">
        <v>5.0571918854576285E-2</v>
      </c>
      <c r="CR543">
        <v>5.0571918854576285E-2</v>
      </c>
      <c r="CS543">
        <v>1.1143564576205911E-3</v>
      </c>
      <c r="CT543">
        <v>0</v>
      </c>
      <c r="CU543">
        <v>1.1143564576205911E-3</v>
      </c>
      <c r="CV543">
        <v>1</v>
      </c>
      <c r="CW543">
        <v>7.2220007751866433E-13</v>
      </c>
    </row>
    <row r="544" spans="2:101" x14ac:dyDescent="0.25">
      <c r="B544" t="s">
        <v>1944</v>
      </c>
      <c r="C544">
        <v>29</v>
      </c>
      <c r="D544" t="s">
        <v>1973</v>
      </c>
      <c r="E544" t="s">
        <v>129</v>
      </c>
      <c r="I544" t="s">
        <v>45</v>
      </c>
      <c r="J544" t="s">
        <v>34</v>
      </c>
      <c r="K544" t="s">
        <v>34</v>
      </c>
      <c r="L544" t="s">
        <v>45</v>
      </c>
      <c r="W544" t="s">
        <v>410</v>
      </c>
      <c r="X544">
        <v>22</v>
      </c>
      <c r="Z544">
        <v>3.9099050261986013</v>
      </c>
      <c r="AA544">
        <v>4.4074322331775599</v>
      </c>
      <c r="AC544">
        <v>250</v>
      </c>
      <c r="AD544">
        <v>1</v>
      </c>
      <c r="AE544">
        <v>225</v>
      </c>
      <c r="AF544">
        <v>3.9501491887898941</v>
      </c>
      <c r="AG544">
        <v>4.1938350153241259</v>
      </c>
      <c r="AI544">
        <v>31.641649901732936</v>
      </c>
      <c r="AJ544">
        <v>2.033109127938899E-2</v>
      </c>
      <c r="AK544">
        <v>29.223007963375906</v>
      </c>
      <c r="AL544">
        <v>10.723601589748963</v>
      </c>
      <c r="AM544">
        <v>1.0453575243122821</v>
      </c>
      <c r="AN544">
        <v>0.91477475244815121</v>
      </c>
      <c r="AO544">
        <v>0.8565982287533056</v>
      </c>
      <c r="AP544">
        <v>0.20383795889176129</v>
      </c>
      <c r="AQ544">
        <v>32.07555782280091</v>
      </c>
      <c r="AR544">
        <v>33.530425716578613</v>
      </c>
      <c r="AS544">
        <v>7.8771340948057281E-2</v>
      </c>
      <c r="AU544">
        <v>44.880377527524182</v>
      </c>
      <c r="AV544">
        <v>3.5778480367197649E-2</v>
      </c>
      <c r="AW544">
        <v>29.223007963375906</v>
      </c>
      <c r="AX544">
        <v>1.4743657865155049</v>
      </c>
      <c r="AY544">
        <v>0.95161365598814796</v>
      </c>
      <c r="AZ544">
        <v>0.93915184069596547</v>
      </c>
      <c r="BA544">
        <v>0.89655067245990883</v>
      </c>
      <c r="BB544">
        <v>1.3425847504573806E-2</v>
      </c>
      <c r="BC544">
        <v>26.781864686469113</v>
      </c>
      <c r="BD544">
        <v>25.485988168470747</v>
      </c>
      <c r="BE544">
        <v>9.2409240924092403E-2</v>
      </c>
      <c r="BG544">
        <v>0.7465937323407994</v>
      </c>
      <c r="BR544">
        <v>34.899999999957799</v>
      </c>
      <c r="BS544">
        <v>72.58064516129032</v>
      </c>
      <c r="BT544">
        <v>-191.08749999990687</v>
      </c>
      <c r="BU544">
        <v>58.064516129032263</v>
      </c>
      <c r="BW544">
        <v>27</v>
      </c>
      <c r="BX544">
        <v>-1</v>
      </c>
      <c r="BY544">
        <v>0</v>
      </c>
      <c r="BZ544">
        <v>-6</v>
      </c>
      <c r="CB544">
        <v>0</v>
      </c>
      <c r="CC544">
        <v>0</v>
      </c>
      <c r="CE544">
        <v>50.196791096137289</v>
      </c>
      <c r="CF544">
        <v>-60.204128802761176</v>
      </c>
      <c r="CG544">
        <v>50.307160741595951</v>
      </c>
      <c r="CH544">
        <v>35.371635876548559</v>
      </c>
      <c r="CN544">
        <v>0.14692254918840908</v>
      </c>
      <c r="CO544">
        <v>0.55650925803811702</v>
      </c>
      <c r="CP544">
        <v>5.9358636862167177E-2</v>
      </c>
      <c r="CQ544">
        <v>6.6318231734568966E-2</v>
      </c>
      <c r="CR544">
        <v>0.3882252965838221</v>
      </c>
      <c r="CS544">
        <v>0.55650925803811702</v>
      </c>
      <c r="CT544">
        <v>0</v>
      </c>
      <c r="CU544">
        <v>0.14692254918840908</v>
      </c>
      <c r="CV544">
        <v>1</v>
      </c>
      <c r="CW544">
        <v>1.7789569817239226E-9</v>
      </c>
    </row>
    <row r="545" spans="2:101" x14ac:dyDescent="0.25">
      <c r="B545" t="s">
        <v>1944</v>
      </c>
      <c r="C545">
        <v>30</v>
      </c>
      <c r="D545" t="s">
        <v>1974</v>
      </c>
      <c r="E545" t="s">
        <v>91</v>
      </c>
      <c r="I545" t="s">
        <v>45</v>
      </c>
      <c r="J545" t="s">
        <v>37</v>
      </c>
      <c r="K545" t="s">
        <v>37</v>
      </c>
      <c r="L545" t="s">
        <v>45</v>
      </c>
      <c r="W545" t="s">
        <v>410</v>
      </c>
      <c r="X545">
        <v>23</v>
      </c>
      <c r="Z545">
        <v>1.8223609129071332</v>
      </c>
      <c r="AA545">
        <v>5.15184828275902</v>
      </c>
      <c r="AC545">
        <v>250</v>
      </c>
      <c r="AD545">
        <v>1</v>
      </c>
      <c r="AE545">
        <v>325</v>
      </c>
      <c r="AF545">
        <v>3.6276064606898988</v>
      </c>
      <c r="AG545">
        <v>4.2215285310275164</v>
      </c>
      <c r="AI545">
        <v>6.7967722936513404</v>
      </c>
      <c r="AJ545">
        <v>6.0568158136601507E-3</v>
      </c>
      <c r="AK545">
        <v>6.8499659245352857</v>
      </c>
      <c r="AL545">
        <v>3.6540649949988033</v>
      </c>
      <c r="AM545">
        <v>1.2291061851949889</v>
      </c>
      <c r="AN545">
        <v>1.0022791570343894</v>
      </c>
      <c r="AO545">
        <v>0.99711802140066386</v>
      </c>
      <c r="AP545">
        <v>0.10936649163026017</v>
      </c>
      <c r="AQ545">
        <v>160.47645934421396</v>
      </c>
      <c r="AR545">
        <v>197.24260875816555</v>
      </c>
      <c r="AS545">
        <v>1.7938538450227907E-2</v>
      </c>
      <c r="AU545">
        <v>39.802244540836561</v>
      </c>
      <c r="AV545">
        <v>5.7549563723836766E-2</v>
      </c>
      <c r="AW545">
        <v>6.8499659245352857</v>
      </c>
      <c r="AX545">
        <v>1.3012319000073354</v>
      </c>
      <c r="AY545">
        <v>0.77915626533141069</v>
      </c>
      <c r="AZ545">
        <v>0.94843572691815936</v>
      </c>
      <c r="BA545">
        <v>0.87843402508380264</v>
      </c>
      <c r="BB545">
        <v>2.4769325927551573E-3</v>
      </c>
      <c r="BC545">
        <v>53.242877906982656</v>
      </c>
      <c r="BD545">
        <v>41.484521905500884</v>
      </c>
      <c r="BE545">
        <v>3.1976744186046513E-2</v>
      </c>
      <c r="BG545">
        <v>0.76896383575048022</v>
      </c>
      <c r="BO545" s="21"/>
      <c r="BP545" s="21"/>
      <c r="BR545">
        <v>39.362499999995634</v>
      </c>
      <c r="BS545">
        <v>31.93548387096774</v>
      </c>
      <c r="BU545">
        <v>21.29032258064516</v>
      </c>
      <c r="BW545">
        <v>34</v>
      </c>
      <c r="BX545">
        <v>25</v>
      </c>
      <c r="CB545">
        <v>0</v>
      </c>
      <c r="CC545">
        <v>1</v>
      </c>
      <c r="CE545">
        <v>246.70704728257587</v>
      </c>
      <c r="CF545">
        <v>69.665183711846169</v>
      </c>
      <c r="CG545">
        <v>4.1005418580032824</v>
      </c>
      <c r="CH545">
        <v>10.239311754351947</v>
      </c>
      <c r="CN545">
        <v>0.64462185763152446</v>
      </c>
      <c r="CO545">
        <v>0.10218318667363938</v>
      </c>
      <c r="CP545">
        <v>8.076524003375922E-2</v>
      </c>
      <c r="CQ545">
        <v>3.9891495150055967E-2</v>
      </c>
      <c r="CR545">
        <v>1.0051660315028393E-2</v>
      </c>
      <c r="CS545">
        <v>3.9891495150055967E-2</v>
      </c>
      <c r="CT545">
        <v>0</v>
      </c>
      <c r="CU545">
        <v>0.4998464166125004</v>
      </c>
      <c r="CV545">
        <v>1</v>
      </c>
      <c r="CW545">
        <v>1.3703956574129261E-4</v>
      </c>
    </row>
    <row r="546" spans="2:101" x14ac:dyDescent="0.25">
      <c r="B546" t="s">
        <v>1944</v>
      </c>
      <c r="C546">
        <v>31</v>
      </c>
      <c r="D546" t="s">
        <v>1975</v>
      </c>
      <c r="E546" t="s">
        <v>93</v>
      </c>
      <c r="I546" t="s">
        <v>45</v>
      </c>
      <c r="J546" t="s">
        <v>37</v>
      </c>
      <c r="K546" t="s">
        <v>37</v>
      </c>
      <c r="L546" t="s">
        <v>45</v>
      </c>
      <c r="W546" t="s">
        <v>410</v>
      </c>
      <c r="X546">
        <v>23</v>
      </c>
      <c r="Z546">
        <v>0.59910507810310321</v>
      </c>
      <c r="AA546">
        <v>2.7920866692606037</v>
      </c>
      <c r="AC546">
        <v>250</v>
      </c>
      <c r="AD546">
        <v>1</v>
      </c>
      <c r="AF546">
        <v>3.6266805307951073</v>
      </c>
      <c r="AG546">
        <v>4.170583147160027</v>
      </c>
      <c r="AI546">
        <v>9.9319671652130435</v>
      </c>
      <c r="AJ546">
        <v>6.9251715874072001E-3</v>
      </c>
      <c r="AK546">
        <v>8.9171298450066203</v>
      </c>
      <c r="AL546">
        <v>3.6637446106954368</v>
      </c>
      <c r="AM546">
        <v>1.0812114118973362</v>
      </c>
      <c r="AN546">
        <v>1.0095970329698494</v>
      </c>
      <c r="AO546">
        <v>1.0135578369001774</v>
      </c>
      <c r="AP546">
        <v>0.23183039749171624</v>
      </c>
      <c r="AQ546">
        <v>106.06018918451974</v>
      </c>
      <c r="AR546">
        <v>114.67348689429316</v>
      </c>
      <c r="AS546">
        <v>2.5138217000691084E-2</v>
      </c>
      <c r="AU546">
        <v>37.602521206638414</v>
      </c>
      <c r="AV546">
        <v>4.4508177108714381E-2</v>
      </c>
      <c r="AW546">
        <v>8.9171298450066203</v>
      </c>
      <c r="AX546">
        <v>1.1806034535284737</v>
      </c>
      <c r="AY546">
        <v>0.83541711110166306</v>
      </c>
      <c r="AZ546">
        <v>1.032008958660406</v>
      </c>
      <c r="BA546">
        <v>1.0397177505059543</v>
      </c>
      <c r="BB546">
        <v>6.6590720197051163E-3</v>
      </c>
      <c r="BC546">
        <v>49.296123693379315</v>
      </c>
      <c r="BD546">
        <v>41.182825244433189</v>
      </c>
      <c r="BE546">
        <v>3.8327526132404179E-2</v>
      </c>
      <c r="BG546">
        <v>0.76183833126609435</v>
      </c>
      <c r="BR546">
        <v>44.162499999947613</v>
      </c>
      <c r="BS546">
        <v>36.129032258064512</v>
      </c>
      <c r="BU546">
        <v>32.258064516129032</v>
      </c>
      <c r="BW546">
        <v>35</v>
      </c>
      <c r="BX546">
        <v>23</v>
      </c>
      <c r="CB546">
        <v>0</v>
      </c>
      <c r="CC546">
        <v>0</v>
      </c>
      <c r="CE546">
        <v>186.09131159540175</v>
      </c>
      <c r="CF546">
        <v>47.356951058071182</v>
      </c>
      <c r="CG546">
        <v>5.6115602820420882</v>
      </c>
      <c r="CH546">
        <v>11.911934029365183</v>
      </c>
      <c r="CN546">
        <v>0.79384372750206644</v>
      </c>
      <c r="CO546">
        <v>9.6500116239137498E-2</v>
      </c>
      <c r="CP546">
        <v>4.4326130151084442E-4</v>
      </c>
      <c r="CQ546">
        <v>0.18131192114950576</v>
      </c>
      <c r="CR546">
        <v>3.4254213354678598E-8</v>
      </c>
      <c r="CS546">
        <v>6.4479317440913064E-8</v>
      </c>
      <c r="CT546">
        <v>0</v>
      </c>
      <c r="CU546">
        <v>0.80843652596472226</v>
      </c>
      <c r="CV546">
        <v>1</v>
      </c>
      <c r="CW546">
        <v>2.6837688071879029E-7</v>
      </c>
    </row>
    <row r="547" spans="2:101" x14ac:dyDescent="0.25">
      <c r="B547" t="s">
        <v>1944</v>
      </c>
      <c r="C547">
        <v>32</v>
      </c>
      <c r="D547" t="s">
        <v>1976</v>
      </c>
      <c r="E547" t="s">
        <v>146</v>
      </c>
      <c r="I547" t="s">
        <v>45</v>
      </c>
      <c r="J547" t="s">
        <v>34</v>
      </c>
      <c r="K547" t="s">
        <v>34</v>
      </c>
      <c r="L547" t="s">
        <v>45</v>
      </c>
      <c r="W547" t="s">
        <v>410</v>
      </c>
      <c r="X547">
        <v>24</v>
      </c>
      <c r="Z547">
        <v>0.22370887028323139</v>
      </c>
      <c r="AA547">
        <v>2.718309102936673</v>
      </c>
      <c r="AC547">
        <v>125</v>
      </c>
      <c r="AD547">
        <v>1</v>
      </c>
      <c r="AE547">
        <v>25</v>
      </c>
      <c r="AF547">
        <v>3.6332275432037404</v>
      </c>
      <c r="AG547">
        <v>3.5159346752125771</v>
      </c>
      <c r="AI547">
        <v>37.568053861982328</v>
      </c>
      <c r="AJ547">
        <v>2.4902417861447201E-2</v>
      </c>
      <c r="AK547">
        <v>35.711869935470752</v>
      </c>
      <c r="AL547">
        <v>13.706805532304035</v>
      </c>
      <c r="AM547">
        <v>1.0214558103815972</v>
      </c>
      <c r="AN547">
        <v>0.94164663401955384</v>
      </c>
      <c r="AO547">
        <v>0.88982595295837041</v>
      </c>
      <c r="AP547">
        <v>0.12474904480892517</v>
      </c>
      <c r="AQ547">
        <v>26.948287204171784</v>
      </c>
      <c r="AR547">
        <v>27.526484544533318</v>
      </c>
      <c r="AS547">
        <v>7.9522663457681511E-2</v>
      </c>
      <c r="AU547">
        <v>50.381122701925577</v>
      </c>
      <c r="AV547">
        <v>3.424561582013419E-2</v>
      </c>
      <c r="AW547">
        <v>35.711869935470752</v>
      </c>
      <c r="AX547">
        <v>1.2615035147947149</v>
      </c>
      <c r="AY547">
        <v>0.97950524400277106</v>
      </c>
      <c r="AZ547">
        <v>0.94175702393275007</v>
      </c>
      <c r="BA547">
        <v>0.8952838970116952</v>
      </c>
      <c r="BB547">
        <v>8.505846903802192E-3</v>
      </c>
      <c r="BC547">
        <v>23.076730263157319</v>
      </c>
      <c r="BD547">
        <v>22.603778307200042</v>
      </c>
      <c r="BE547">
        <v>9.2105263157894732E-2</v>
      </c>
      <c r="BG547">
        <v>0.68908299671161732</v>
      </c>
      <c r="BR547">
        <v>43.025000000023283</v>
      </c>
      <c r="BS547">
        <v>49.677419354838712</v>
      </c>
      <c r="BT547">
        <v>-47.837499999906868</v>
      </c>
      <c r="BU547">
        <v>49.032258064516128</v>
      </c>
      <c r="BW547">
        <v>35</v>
      </c>
      <c r="BX547">
        <v>11</v>
      </c>
      <c r="BY547">
        <v>0</v>
      </c>
      <c r="BZ547">
        <v>-13</v>
      </c>
      <c r="CB547">
        <v>0</v>
      </c>
      <c r="CC547">
        <v>0</v>
      </c>
      <c r="CN547">
        <v>0.88424561625298159</v>
      </c>
      <c r="CO547">
        <v>0.11815989438702823</v>
      </c>
      <c r="CP547">
        <v>1.2523990923330452E-2</v>
      </c>
      <c r="CQ547">
        <v>0.23594711510300903</v>
      </c>
      <c r="CR547">
        <v>6.9426141593442736E-5</v>
      </c>
      <c r="CS547">
        <v>1.3794722926729897E-5</v>
      </c>
      <c r="CT547">
        <v>0</v>
      </c>
      <c r="CU547">
        <v>0.12145667432795311</v>
      </c>
      <c r="CV547">
        <v>1</v>
      </c>
      <c r="CW547">
        <v>1.6776896524373308E-2</v>
      </c>
    </row>
    <row r="548" spans="2:101" x14ac:dyDescent="0.25">
      <c r="B548" t="s">
        <v>1944</v>
      </c>
      <c r="C548">
        <v>33</v>
      </c>
      <c r="D548" t="s">
        <v>1977</v>
      </c>
      <c r="E548" t="s">
        <v>1446</v>
      </c>
      <c r="I548" t="s">
        <v>37</v>
      </c>
      <c r="J548" t="s">
        <v>37</v>
      </c>
      <c r="K548" t="s">
        <v>37</v>
      </c>
      <c r="L548" t="s">
        <v>45</v>
      </c>
      <c r="W548" t="s">
        <v>410</v>
      </c>
      <c r="X548">
        <v>25</v>
      </c>
      <c r="Z548">
        <v>20.372696288033694</v>
      </c>
      <c r="AA548">
        <v>-3.17057794770396</v>
      </c>
      <c r="AC548">
        <v>225</v>
      </c>
      <c r="AD548">
        <v>1</v>
      </c>
      <c r="AE548">
        <v>100</v>
      </c>
      <c r="AF548">
        <v>-3.4979704988681721</v>
      </c>
      <c r="AG548">
        <v>5.2105659643011881</v>
      </c>
      <c r="AI548">
        <v>75.986497196511024</v>
      </c>
      <c r="AJ548">
        <v>4.98770414910523E-2</v>
      </c>
      <c r="AK548">
        <v>65.683635035403853</v>
      </c>
      <c r="AL548">
        <v>27.553286943381671</v>
      </c>
      <c r="AM548">
        <v>0.95087684762380742</v>
      </c>
      <c r="AN548">
        <v>0.86694433450133312</v>
      </c>
      <c r="AO548">
        <v>0.77257298764357241</v>
      </c>
      <c r="AP548">
        <v>0.34702005252948975</v>
      </c>
      <c r="AQ548">
        <v>13.239300227489235</v>
      </c>
      <c r="AR548">
        <v>12.588944065060121</v>
      </c>
      <c r="AS548">
        <v>0.15243724601893799</v>
      </c>
      <c r="AU548">
        <v>76.73775318997167</v>
      </c>
      <c r="AV548">
        <v>4.896955637439019E-2</v>
      </c>
      <c r="AW548">
        <v>65.683635035403853</v>
      </c>
      <c r="AX548">
        <v>2.0344590872018848</v>
      </c>
      <c r="AY548">
        <v>0.9185070440595805</v>
      </c>
      <c r="AZ548">
        <v>0.87971866071340199</v>
      </c>
      <c r="BA548">
        <v>0.79171051135797976</v>
      </c>
      <c r="BB548">
        <v>2.3059841026074519E-2</v>
      </c>
      <c r="BC548">
        <v>14.110072327886215</v>
      </c>
      <c r="BD548">
        <v>12.960200825353651</v>
      </c>
      <c r="BE548">
        <v>0.14331636753281543</v>
      </c>
      <c r="BG548">
        <v>0.8342425980273579</v>
      </c>
      <c r="BR548">
        <v>14.787499999976717</v>
      </c>
      <c r="BS548">
        <v>55.483870967741936</v>
      </c>
      <c r="BU548">
        <v>53.548387096774199</v>
      </c>
      <c r="BW548">
        <v>41</v>
      </c>
      <c r="BX548">
        <v>30</v>
      </c>
      <c r="CB548">
        <v>0</v>
      </c>
      <c r="CC548">
        <v>0</v>
      </c>
      <c r="CE548">
        <v>149.79568481003793</v>
      </c>
      <c r="CF548">
        <v>47.088236418887128</v>
      </c>
      <c r="CG548">
        <v>103.42780217251403</v>
      </c>
      <c r="CH548">
        <v>82.208080326927899</v>
      </c>
      <c r="CN548">
        <v>0</v>
      </c>
      <c r="CO548">
        <v>0</v>
      </c>
      <c r="CP548">
        <v>0.69461479149393091</v>
      </c>
      <c r="CQ548">
        <v>4.2622460256241806E-2</v>
      </c>
      <c r="CR548">
        <v>2.3833408743535615E-2</v>
      </c>
      <c r="CS548">
        <v>0</v>
      </c>
      <c r="CT548">
        <v>0</v>
      </c>
      <c r="CU548">
        <v>1.2961438575610681E-2</v>
      </c>
      <c r="CV548">
        <v>1</v>
      </c>
      <c r="CW548">
        <v>5.1239448684015088E-8</v>
      </c>
    </row>
    <row r="549" spans="2:101" x14ac:dyDescent="0.25">
      <c r="B549" t="s">
        <v>1944</v>
      </c>
      <c r="C549">
        <v>34</v>
      </c>
      <c r="D549" t="s">
        <v>1978</v>
      </c>
      <c r="E549" t="s">
        <v>1448</v>
      </c>
      <c r="I549" t="s">
        <v>37</v>
      </c>
      <c r="J549" t="s">
        <v>37</v>
      </c>
      <c r="K549" t="s">
        <v>37</v>
      </c>
      <c r="L549" t="s">
        <v>45</v>
      </c>
      <c r="W549" t="s">
        <v>410</v>
      </c>
      <c r="X549">
        <v>25</v>
      </c>
      <c r="Z549">
        <v>4.7425792220169649</v>
      </c>
      <c r="AA549">
        <v>1.9546006692305868</v>
      </c>
      <c r="AC549">
        <v>200</v>
      </c>
      <c r="AD549">
        <v>1</v>
      </c>
      <c r="AE549">
        <v>100</v>
      </c>
      <c r="AF549">
        <v>-3.4888632685490242</v>
      </c>
      <c r="AG549">
        <v>5.3688868486276977</v>
      </c>
      <c r="AI549">
        <v>38.721078891793113</v>
      </c>
      <c r="AJ549">
        <v>2.3536928734865382E-2</v>
      </c>
      <c r="AK549">
        <v>34.674624234495106</v>
      </c>
      <c r="AL549">
        <v>11.901615076773876</v>
      </c>
      <c r="AM549">
        <v>0.98496044019950191</v>
      </c>
      <c r="AN549">
        <v>0.93205869567751709</v>
      </c>
      <c r="AO549">
        <v>0.87855908383669712</v>
      </c>
      <c r="AP549">
        <v>0.31009811565001894</v>
      </c>
      <c r="AQ549">
        <v>26.135617342678881</v>
      </c>
      <c r="AR549">
        <v>25.742549162730725</v>
      </c>
      <c r="AS549">
        <v>8.7024056851057213E-2</v>
      </c>
      <c r="AU549">
        <v>48.219903150142969</v>
      </c>
      <c r="AV549">
        <v>3.1039651825302397E-2</v>
      </c>
      <c r="AW549">
        <v>34.674624234495106</v>
      </c>
      <c r="AX549">
        <v>1.1141882471176932</v>
      </c>
      <c r="AY549">
        <v>0.90626894090000831</v>
      </c>
      <c r="AZ549">
        <v>0.92963034867565941</v>
      </c>
      <c r="BA549">
        <v>0.87766352503144618</v>
      </c>
      <c r="BB549">
        <v>1.9430958911426956E-2</v>
      </c>
      <c r="BC549">
        <v>24.171564425394468</v>
      </c>
      <c r="BD549">
        <v>21.905938091698562</v>
      </c>
      <c r="BE549">
        <v>9.349049022234128E-2</v>
      </c>
      <c r="BG549">
        <v>0.83592276512908215</v>
      </c>
      <c r="BR549">
        <v>38.9375</v>
      </c>
      <c r="BS549">
        <v>62.903225806451616</v>
      </c>
      <c r="BU549">
        <v>59.032258064516128</v>
      </c>
      <c r="BW549">
        <v>40</v>
      </c>
      <c r="BX549">
        <v>27</v>
      </c>
      <c r="CB549">
        <v>0</v>
      </c>
      <c r="CC549">
        <v>0</v>
      </c>
      <c r="CN549">
        <v>2.5920128987057423E-2</v>
      </c>
      <c r="CO549">
        <v>2.5769157807609133E-6</v>
      </c>
      <c r="CP549">
        <v>0.43101426113708552</v>
      </c>
      <c r="CQ549">
        <v>0.68636020815766674</v>
      </c>
      <c r="CR549">
        <v>1</v>
      </c>
      <c r="CS549">
        <v>5.40433444795511E-2</v>
      </c>
      <c r="CT549">
        <v>0</v>
      </c>
      <c r="CU549">
        <v>2.3459392761715492E-7</v>
      </c>
      <c r="CV549">
        <v>1</v>
      </c>
      <c r="CW549">
        <v>7.2987776113475622E-4</v>
      </c>
    </row>
    <row r="550" spans="2:101" x14ac:dyDescent="0.25">
      <c r="B550" t="s">
        <v>1944</v>
      </c>
      <c r="C550">
        <v>35</v>
      </c>
      <c r="D550" t="s">
        <v>1979</v>
      </c>
      <c r="E550" t="s">
        <v>1452</v>
      </c>
      <c r="I550" t="s">
        <v>37</v>
      </c>
      <c r="J550" t="s">
        <v>34</v>
      </c>
      <c r="K550" t="s">
        <v>34</v>
      </c>
      <c r="L550" t="s">
        <v>45</v>
      </c>
      <c r="W550" t="s">
        <v>410</v>
      </c>
      <c r="X550">
        <v>26</v>
      </c>
      <c r="Z550">
        <v>5.8444962520362989</v>
      </c>
      <c r="AA550">
        <v>2.8750012694974525</v>
      </c>
      <c r="AC550">
        <v>450</v>
      </c>
      <c r="AD550">
        <v>1</v>
      </c>
      <c r="AF550">
        <v>-3.0597198351431705</v>
      </c>
      <c r="AG550">
        <v>5.7130588862081604</v>
      </c>
      <c r="AI550">
        <v>41.443568035918332</v>
      </c>
      <c r="AJ550">
        <v>2.4762284987292119E-2</v>
      </c>
      <c r="AK550">
        <v>39.91029374200938</v>
      </c>
      <c r="AL550">
        <v>12.324358966138352</v>
      </c>
      <c r="AM550">
        <v>1.0082235873798902</v>
      </c>
      <c r="AN550">
        <v>0.92200120947394548</v>
      </c>
      <c r="AO550">
        <v>0.86230400440384058</v>
      </c>
      <c r="AP550">
        <v>0.3426525264032822</v>
      </c>
      <c r="AQ550">
        <v>24.399128396357924</v>
      </c>
      <c r="AR550">
        <v>24.59977676071853</v>
      </c>
      <c r="AS550">
        <v>8.891624278189092E-2</v>
      </c>
      <c r="AU550">
        <v>52.678444731118233</v>
      </c>
      <c r="AV550">
        <v>3.6008550815845024E-2</v>
      </c>
      <c r="AW550">
        <v>39.91029374200938</v>
      </c>
      <c r="AX550">
        <v>1.4123148825928755</v>
      </c>
      <c r="AY550">
        <v>0.93540167303286048</v>
      </c>
      <c r="AZ550">
        <v>0.91776784737890582</v>
      </c>
      <c r="BA550">
        <v>0.85053461268599317</v>
      </c>
      <c r="BB550">
        <v>2.3597289782034774E-2</v>
      </c>
      <c r="BC550">
        <v>21.728604025275246</v>
      </c>
      <c r="BD550">
        <v>20.324972557911011</v>
      </c>
      <c r="BE550">
        <v>9.4547156564474613E-2</v>
      </c>
      <c r="BG550">
        <v>0.74747885920686619</v>
      </c>
      <c r="BR550">
        <v>28.449999999837019</v>
      </c>
      <c r="BS550">
        <v>41.612903225806456</v>
      </c>
      <c r="BT550">
        <v>-55.762499999953434</v>
      </c>
      <c r="BU550">
        <v>41.29032258064516</v>
      </c>
      <c r="BW550">
        <v>143</v>
      </c>
      <c r="BX550">
        <v>124</v>
      </c>
      <c r="BY550">
        <v>0</v>
      </c>
      <c r="BZ550">
        <v>-9</v>
      </c>
      <c r="CB550">
        <v>1</v>
      </c>
      <c r="CC550">
        <v>0</v>
      </c>
      <c r="CE550">
        <v>47.578736199529814</v>
      </c>
      <c r="CF550">
        <v>-67.41522847574133</v>
      </c>
      <c r="CG550">
        <v>43.965934678899679</v>
      </c>
      <c r="CH550">
        <v>36.340916939440966</v>
      </c>
      <c r="CI550">
        <v>340.29630699583959</v>
      </c>
      <c r="CJ550">
        <v>85.177272461834789</v>
      </c>
      <c r="CK550">
        <v>46.251003542638557</v>
      </c>
      <c r="CL550">
        <v>37.942658163900489</v>
      </c>
      <c r="CN550">
        <v>7.3671268269318024E-3</v>
      </c>
      <c r="CO550">
        <v>0.39846703587218235</v>
      </c>
      <c r="CP550">
        <v>1.7351894886348993E-3</v>
      </c>
      <c r="CQ550">
        <v>8.9443139986750686E-2</v>
      </c>
      <c r="CR550">
        <v>4.2907552474667154E-2</v>
      </c>
      <c r="CS550">
        <v>0.57567450801672237</v>
      </c>
      <c r="CT550">
        <v>0</v>
      </c>
      <c r="CU550">
        <v>2.1468293809334682E-9</v>
      </c>
      <c r="CV550">
        <v>1</v>
      </c>
      <c r="CW550">
        <v>0.55671751571843275</v>
      </c>
    </row>
    <row r="551" spans="2:101" x14ac:dyDescent="0.25">
      <c r="B551" t="s">
        <v>1944</v>
      </c>
      <c r="C551">
        <v>36</v>
      </c>
      <c r="D551" t="s">
        <v>1980</v>
      </c>
      <c r="E551" t="s">
        <v>1454</v>
      </c>
      <c r="I551" t="s">
        <v>45</v>
      </c>
      <c r="J551" t="s">
        <v>37</v>
      </c>
      <c r="K551" t="s">
        <v>37</v>
      </c>
      <c r="L551" t="s">
        <v>45</v>
      </c>
      <c r="W551" t="s">
        <v>410</v>
      </c>
      <c r="X551">
        <v>26</v>
      </c>
      <c r="Z551">
        <v>1.3937129816406852</v>
      </c>
      <c r="AA551">
        <v>-1.0442739693646266</v>
      </c>
      <c r="AC551">
        <v>450</v>
      </c>
      <c r="AD551">
        <v>1</v>
      </c>
      <c r="AF551">
        <v>-3.1149668829183077</v>
      </c>
      <c r="AG551">
        <v>5.8444219613467636</v>
      </c>
      <c r="AI551">
        <v>89.838686680948342</v>
      </c>
      <c r="AJ551">
        <v>5.1295059694919168E-2</v>
      </c>
      <c r="AK551">
        <v>86.598822108766598</v>
      </c>
      <c r="AL551">
        <v>24.700760233591879</v>
      </c>
      <c r="AM551">
        <v>0.8529819089598738</v>
      </c>
      <c r="AN551">
        <v>0.90622825161729514</v>
      </c>
      <c r="AO551">
        <v>0.83147303754925661</v>
      </c>
      <c r="AP551">
        <v>0.48626996294647423</v>
      </c>
      <c r="AQ551">
        <v>11.187454707174766</v>
      </c>
      <c r="AR551">
        <v>9.542696472528057</v>
      </c>
      <c r="AS551">
        <v>0.21514296956977963</v>
      </c>
      <c r="AU551">
        <v>95.969712508824387</v>
      </c>
      <c r="AV551">
        <v>3.84011337447836E-2</v>
      </c>
      <c r="AW551">
        <v>86.598822108766598</v>
      </c>
      <c r="AX551">
        <v>1.0564706182376908</v>
      </c>
      <c r="AY551">
        <v>0.86607870884594451</v>
      </c>
      <c r="AZ551">
        <v>0.91960480818517309</v>
      </c>
      <c r="BA551">
        <v>0.84929881234504045</v>
      </c>
      <c r="BB551">
        <v>3.857387839884753E-2</v>
      </c>
      <c r="BC551">
        <v>11.060130231633494</v>
      </c>
      <c r="BD551">
        <v>9.578943310681133</v>
      </c>
      <c r="BE551">
        <v>0.2241773536136793</v>
      </c>
      <c r="BG551">
        <v>0.68730958393265829</v>
      </c>
      <c r="BO551" s="21"/>
      <c r="BP551" s="21"/>
      <c r="BR551">
        <v>6.3750000000582077</v>
      </c>
      <c r="BS551">
        <v>37.741935483870968</v>
      </c>
      <c r="BU551">
        <v>38.064516129032256</v>
      </c>
      <c r="BW551">
        <v>23</v>
      </c>
      <c r="BX551">
        <v>24</v>
      </c>
      <c r="CB551">
        <v>0</v>
      </c>
      <c r="CC551">
        <v>0</v>
      </c>
      <c r="CN551">
        <v>0.49696646300679148</v>
      </c>
      <c r="CO551">
        <v>0.14812023614534153</v>
      </c>
      <c r="CP551">
        <v>7.844171762353791E-2</v>
      </c>
      <c r="CQ551">
        <v>0.49696646300679148</v>
      </c>
      <c r="CR551">
        <v>0.14812023614534153</v>
      </c>
      <c r="CS551">
        <v>7.844171762353791E-2</v>
      </c>
      <c r="CT551">
        <v>0</v>
      </c>
      <c r="CU551">
        <v>1.3833525735572247E-2</v>
      </c>
      <c r="CV551">
        <v>1</v>
      </c>
      <c r="CW551">
        <v>1.3833525735572247E-2</v>
      </c>
    </row>
    <row r="552" spans="2:101" x14ac:dyDescent="0.25">
      <c r="B552" t="s">
        <v>1944</v>
      </c>
      <c r="C552">
        <v>37</v>
      </c>
      <c r="D552" t="s">
        <v>1981</v>
      </c>
      <c r="E552" t="s">
        <v>1456</v>
      </c>
      <c r="I552" t="s">
        <v>37</v>
      </c>
      <c r="J552" t="s">
        <v>37</v>
      </c>
      <c r="K552" t="s">
        <v>37</v>
      </c>
      <c r="L552" t="s">
        <v>45</v>
      </c>
      <c r="W552" t="s">
        <v>410</v>
      </c>
      <c r="X552">
        <v>27</v>
      </c>
      <c r="Z552">
        <v>11.859285070726456</v>
      </c>
      <c r="AA552">
        <v>0.41403190205734081</v>
      </c>
      <c r="AC552">
        <v>225</v>
      </c>
      <c r="AD552">
        <v>1</v>
      </c>
      <c r="AE552">
        <v>75</v>
      </c>
      <c r="AF552">
        <v>-3.8223285393021942</v>
      </c>
      <c r="AG552">
        <v>7.5444033694694035</v>
      </c>
      <c r="AI552">
        <v>13.93811183035306</v>
      </c>
      <c r="AJ552">
        <v>1.2707068223225345E-2</v>
      </c>
      <c r="AK552">
        <v>10.422623718346806</v>
      </c>
      <c r="AL552">
        <v>9.3094786965500074</v>
      </c>
      <c r="AM552">
        <v>1.4457125201717216</v>
      </c>
      <c r="AN552">
        <v>0.80909171803146485</v>
      </c>
      <c r="AO552">
        <v>0.71940977291346742</v>
      </c>
      <c r="AP552">
        <v>0.131791568781919</v>
      </c>
      <c r="AQ552">
        <v>74.278510225065375</v>
      </c>
      <c r="AR552">
        <v>107.38537221208026</v>
      </c>
      <c r="AS552">
        <v>2.4448760424997145E-2</v>
      </c>
      <c r="AU552">
        <v>33.181264186595094</v>
      </c>
      <c r="AV552">
        <v>4.1496598324221347E-2</v>
      </c>
      <c r="AW552">
        <v>10.422623718346806</v>
      </c>
      <c r="AX552">
        <v>1.3966279754061763</v>
      </c>
      <c r="AY552">
        <v>0.71592487586574216</v>
      </c>
      <c r="AZ552">
        <v>0.86020600248516843</v>
      </c>
      <c r="BA552">
        <v>0.81388215632455929</v>
      </c>
      <c r="BB552">
        <v>3.2941345588331002E-3</v>
      </c>
      <c r="BC552">
        <v>51.695375722547553</v>
      </c>
      <c r="BD552">
        <v>37.010005446997759</v>
      </c>
      <c r="BE552">
        <v>3.1791907514450865E-2</v>
      </c>
      <c r="BG552">
        <v>1.0952392563010289</v>
      </c>
      <c r="BR552">
        <v>124.32500000001164</v>
      </c>
      <c r="BS552">
        <v>12.258064516129032</v>
      </c>
      <c r="BU552">
        <v>12.580645161290322</v>
      </c>
      <c r="BW552">
        <v>124</v>
      </c>
      <c r="BX552">
        <v>59</v>
      </c>
      <c r="CB552">
        <v>1</v>
      </c>
      <c r="CC552">
        <v>1</v>
      </c>
      <c r="CN552">
        <v>2.884557222711711E-8</v>
      </c>
      <c r="CO552">
        <v>4.581775018572265E-4</v>
      </c>
      <c r="CP552">
        <v>3.8634857054000715E-2</v>
      </c>
      <c r="CQ552">
        <v>0.65715343439813223</v>
      </c>
      <c r="CR552">
        <v>3.8634857054000715E-2</v>
      </c>
      <c r="CS552">
        <v>5.4999154553803109E-4</v>
      </c>
      <c r="CT552">
        <v>0</v>
      </c>
      <c r="CU552">
        <v>0</v>
      </c>
      <c r="CV552">
        <v>1</v>
      </c>
      <c r="CW552">
        <v>0.9801650610015944</v>
      </c>
    </row>
    <row r="553" spans="2:101" x14ac:dyDescent="0.25">
      <c r="B553" t="s">
        <v>1944</v>
      </c>
      <c r="C553">
        <v>38</v>
      </c>
      <c r="D553" t="s">
        <v>1982</v>
      </c>
      <c r="E553" t="s">
        <v>1517</v>
      </c>
      <c r="I553" t="s">
        <v>45</v>
      </c>
      <c r="J553" t="s">
        <v>34</v>
      </c>
      <c r="K553" t="s">
        <v>34</v>
      </c>
      <c r="L553" t="s">
        <v>45</v>
      </c>
      <c r="W553" t="s">
        <v>410</v>
      </c>
      <c r="X553">
        <v>27</v>
      </c>
      <c r="Z553">
        <v>3.3603266740639208</v>
      </c>
      <c r="AA553">
        <v>-0.92794237627701925</v>
      </c>
      <c r="AC553">
        <v>225</v>
      </c>
      <c r="AD553">
        <v>1</v>
      </c>
      <c r="AE553">
        <v>75</v>
      </c>
      <c r="AF553">
        <v>-3.8032703548015587</v>
      </c>
      <c r="AG553">
        <v>6.734700576722938</v>
      </c>
      <c r="AI553">
        <v>22.394805861612841</v>
      </c>
      <c r="AJ553">
        <v>1.8396002940873669E-2</v>
      </c>
      <c r="AK553">
        <v>22.728410630740253</v>
      </c>
      <c r="AL553">
        <v>12.309974832325318</v>
      </c>
      <c r="AM553">
        <v>1.1270151690457719</v>
      </c>
      <c r="AN553">
        <v>0.92871095613403254</v>
      </c>
      <c r="AO553">
        <v>0.87852239884058148</v>
      </c>
      <c r="AP553">
        <v>0.18301942704252905</v>
      </c>
      <c r="AQ553">
        <v>45.608013286277789</v>
      </c>
      <c r="AR553">
        <v>51.400922803676174</v>
      </c>
      <c r="AS553">
        <v>5.4390699605563628E-2</v>
      </c>
      <c r="AU553">
        <v>41.441350007167692</v>
      </c>
      <c r="AV553">
        <v>3.9436380801922029E-2</v>
      </c>
      <c r="AW553">
        <v>22.728410630740253</v>
      </c>
      <c r="AX553">
        <v>1.6609234599005993</v>
      </c>
      <c r="AY553">
        <v>0.91326310021915147</v>
      </c>
      <c r="AZ553">
        <v>0.91684495218449413</v>
      </c>
      <c r="BA553">
        <v>0.86208470142070714</v>
      </c>
      <c r="BB553">
        <v>1.1400305077078683E-2</v>
      </c>
      <c r="BC553">
        <v>30.706540036396515</v>
      </c>
      <c r="BD553">
        <v>28.043149950642977</v>
      </c>
      <c r="BE553">
        <v>7.0063694267515922E-2</v>
      </c>
      <c r="BG553">
        <v>1.0543418326567133</v>
      </c>
      <c r="BR553">
        <v>22.400000000052387</v>
      </c>
      <c r="BS553">
        <v>45.483870967741936</v>
      </c>
      <c r="BT553">
        <v>-61.687499999941792</v>
      </c>
      <c r="BU553">
        <v>41.935483870967744</v>
      </c>
      <c r="BW553">
        <v>157</v>
      </c>
      <c r="BX553">
        <v>143</v>
      </c>
      <c r="BY553">
        <v>-35</v>
      </c>
      <c r="BZ553">
        <v>-34</v>
      </c>
      <c r="CB553">
        <v>0</v>
      </c>
      <c r="CC553">
        <v>1</v>
      </c>
      <c r="CI553">
        <v>44.852469349697074</v>
      </c>
      <c r="CJ553">
        <v>-1.7168024571272362</v>
      </c>
      <c r="CK553">
        <v>20.310868087972096</v>
      </c>
      <c r="CL553">
        <v>13.235408318250524</v>
      </c>
      <c r="CN553">
        <v>7.5808567057186568E-2</v>
      </c>
      <c r="CO553">
        <v>0.14323731717336458</v>
      </c>
      <c r="CP553">
        <v>1.3171315889811317E-9</v>
      </c>
      <c r="CQ553">
        <v>0.48827292046241383</v>
      </c>
      <c r="CR553">
        <v>7.2448019305948463E-7</v>
      </c>
      <c r="CS553">
        <v>4.4994008518983719E-11</v>
      </c>
      <c r="CT553">
        <v>0</v>
      </c>
      <c r="CU553">
        <v>4.9323194664685488E-4</v>
      </c>
      <c r="CV553">
        <v>1</v>
      </c>
      <c r="CW553">
        <v>0.28989394001128443</v>
      </c>
    </row>
    <row r="554" spans="2:101" x14ac:dyDescent="0.25">
      <c r="B554" t="s">
        <v>1944</v>
      </c>
      <c r="C554">
        <v>39</v>
      </c>
      <c r="D554" t="s">
        <v>1983</v>
      </c>
      <c r="E554" t="s">
        <v>1519</v>
      </c>
      <c r="I554" t="s">
        <v>45</v>
      </c>
      <c r="J554" t="s">
        <v>37</v>
      </c>
      <c r="K554" t="s">
        <v>37</v>
      </c>
      <c r="L554" t="s">
        <v>45</v>
      </c>
      <c r="W554" t="s">
        <v>410</v>
      </c>
      <c r="X554">
        <v>28</v>
      </c>
      <c r="Z554">
        <v>4.0066584984692417</v>
      </c>
      <c r="AA554">
        <v>-1.3584551382522916</v>
      </c>
      <c r="AC554">
        <v>375</v>
      </c>
      <c r="AD554">
        <v>1</v>
      </c>
      <c r="AF554">
        <v>-3.5826467794389676</v>
      </c>
      <c r="AG554">
        <v>5.8592552412490777</v>
      </c>
      <c r="AI554">
        <v>22.442137937894195</v>
      </c>
      <c r="AJ554">
        <v>1.5142418446579986E-2</v>
      </c>
      <c r="AK554">
        <v>18.685850854234069</v>
      </c>
      <c r="AL554">
        <v>8.2953919242412049</v>
      </c>
      <c r="AM554">
        <v>1.0302403161697058</v>
      </c>
      <c r="AN554">
        <v>0.90442169016347529</v>
      </c>
      <c r="AO554">
        <v>0.84214765697037353</v>
      </c>
      <c r="AP554">
        <v>0.23236450437298922</v>
      </c>
      <c r="AQ554">
        <v>45.513010981777619</v>
      </c>
      <c r="AR554">
        <v>46.889338823701863</v>
      </c>
      <c r="AS554">
        <v>4.2264255525531765E-2</v>
      </c>
      <c r="AU554">
        <v>35.688047708159246</v>
      </c>
      <c r="AV554">
        <v>3.0814843999608616E-2</v>
      </c>
      <c r="AW554">
        <v>18.685850854234069</v>
      </c>
      <c r="AX554">
        <v>1.1743572971313696</v>
      </c>
      <c r="AY554">
        <v>0.82995067762962249</v>
      </c>
      <c r="AZ554">
        <v>0.8873671774168671</v>
      </c>
      <c r="BA554">
        <v>0.82597807788133792</v>
      </c>
      <c r="BB554">
        <v>1.0300008770576543E-2</v>
      </c>
      <c r="BC554">
        <v>37.623507462687961</v>
      </c>
      <c r="BD554">
        <v>31.225655513461032</v>
      </c>
      <c r="BE554">
        <v>5.4535017221584388E-2</v>
      </c>
      <c r="BG554">
        <v>0.81553531446731142</v>
      </c>
      <c r="BR554">
        <v>36.412499999860302</v>
      </c>
      <c r="BS554">
        <v>53.87096774193548</v>
      </c>
      <c r="BU554">
        <v>55.483870967741936</v>
      </c>
      <c r="BW554">
        <v>38</v>
      </c>
      <c r="BX554">
        <v>12</v>
      </c>
      <c r="CB554">
        <v>0</v>
      </c>
      <c r="CC554">
        <v>0</v>
      </c>
      <c r="CE554">
        <v>325.84272449617617</v>
      </c>
      <c r="CF554">
        <v>8.5277078045978314</v>
      </c>
      <c r="CG554">
        <v>36.692380742137885</v>
      </c>
      <c r="CH554">
        <v>26.277422925843712</v>
      </c>
      <c r="CN554">
        <v>0.13430589070127444</v>
      </c>
      <c r="CO554">
        <v>0.805475260198663</v>
      </c>
      <c r="CP554">
        <v>1.7875983469084478E-4</v>
      </c>
      <c r="CQ554">
        <v>0.74883371580647329</v>
      </c>
      <c r="CR554">
        <v>2.037034887880651E-5</v>
      </c>
      <c r="CS554">
        <v>4.9699550586090879E-8</v>
      </c>
      <c r="CT554">
        <v>0</v>
      </c>
      <c r="CU554">
        <v>6.634634530540659E-2</v>
      </c>
      <c r="CV554">
        <v>1</v>
      </c>
      <c r="CW554">
        <v>4.2932654258867275E-2</v>
      </c>
    </row>
    <row r="555" spans="2:101" x14ac:dyDescent="0.25">
      <c r="B555" t="s">
        <v>1944</v>
      </c>
      <c r="C555">
        <v>40</v>
      </c>
      <c r="D555" t="s">
        <v>1984</v>
      </c>
      <c r="E555" t="s">
        <v>1862</v>
      </c>
      <c r="I555" t="s">
        <v>37</v>
      </c>
      <c r="J555" t="s">
        <v>37</v>
      </c>
      <c r="K555" t="s">
        <v>37</v>
      </c>
      <c r="L555" t="s">
        <v>45</v>
      </c>
      <c r="W555" t="s">
        <v>410</v>
      </c>
      <c r="X555">
        <v>28</v>
      </c>
      <c r="Z555">
        <v>9.9099060907970511</v>
      </c>
      <c r="AA555">
        <v>0.55065948758128636</v>
      </c>
      <c r="AC555">
        <v>175</v>
      </c>
      <c r="AD555">
        <v>1</v>
      </c>
      <c r="AF555">
        <v>-3.5934474700927228</v>
      </c>
      <c r="AG555">
        <v>5.8824273854835925</v>
      </c>
      <c r="AI555">
        <v>32.252408402561201</v>
      </c>
      <c r="AJ555">
        <v>2.0700094799854293E-2</v>
      </c>
      <c r="AK555">
        <v>31.090371061570526</v>
      </c>
      <c r="AL555">
        <v>10.932804009045018</v>
      </c>
      <c r="AM555">
        <v>1.0223182121288892</v>
      </c>
      <c r="AN555">
        <v>0.93352993442721111</v>
      </c>
      <c r="AO555">
        <v>0.88096397614803179</v>
      </c>
      <c r="AP555">
        <v>0.31402098760888481</v>
      </c>
      <c r="AQ555">
        <v>31.458124054999089</v>
      </c>
      <c r="AR555">
        <v>32.160213140835474</v>
      </c>
      <c r="AS555">
        <v>7.2906822906822905E-2</v>
      </c>
      <c r="AU555">
        <v>46.609313518170801</v>
      </c>
      <c r="AV555">
        <v>3.5685778358155971E-2</v>
      </c>
      <c r="AW555">
        <v>31.090371061570526</v>
      </c>
      <c r="AX555">
        <v>1.4301889533791421</v>
      </c>
      <c r="AY555">
        <v>0.92262537562107838</v>
      </c>
      <c r="AZ555">
        <v>0.92475089570031566</v>
      </c>
      <c r="BA555">
        <v>0.86438760656236324</v>
      </c>
      <c r="BB555">
        <v>2.0919301069766104E-2</v>
      </c>
      <c r="BC555">
        <v>25.493748086930413</v>
      </c>
      <c r="BD555">
        <v>23.521178904693322</v>
      </c>
      <c r="BE555">
        <v>7.9889807162534437E-2</v>
      </c>
      <c r="BG555">
        <v>0.82746907603518727</v>
      </c>
      <c r="BR555">
        <v>18.524999999819556</v>
      </c>
      <c r="BS555">
        <v>57.096774193548384</v>
      </c>
      <c r="BU555">
        <v>54.838709677419352</v>
      </c>
      <c r="BW555">
        <v>44</v>
      </c>
      <c r="BX555">
        <v>34</v>
      </c>
      <c r="CB555">
        <v>0</v>
      </c>
      <c r="CC555">
        <v>0</v>
      </c>
      <c r="CN555">
        <v>5.0808137594948732E-5</v>
      </c>
      <c r="CO555">
        <v>0.55977396035162374</v>
      </c>
      <c r="CP555">
        <v>0.76345117391526862</v>
      </c>
      <c r="CQ555">
        <v>0.84433493996938891</v>
      </c>
      <c r="CR555">
        <v>1</v>
      </c>
      <c r="CS555">
        <v>5.0808137594948732E-5</v>
      </c>
      <c r="CT555">
        <v>0</v>
      </c>
      <c r="CU555">
        <v>1.2993495015271306E-2</v>
      </c>
      <c r="CV555">
        <v>1</v>
      </c>
      <c r="CW555">
        <v>0.40687922651821595</v>
      </c>
    </row>
    <row r="556" spans="2:101" x14ac:dyDescent="0.25">
      <c r="B556" t="s">
        <v>1944</v>
      </c>
      <c r="C556">
        <v>41</v>
      </c>
      <c r="D556" t="s">
        <v>1985</v>
      </c>
      <c r="E556" t="s">
        <v>1460</v>
      </c>
      <c r="I556" t="s">
        <v>34</v>
      </c>
      <c r="J556" t="s">
        <v>37</v>
      </c>
      <c r="K556" t="s">
        <v>37</v>
      </c>
      <c r="L556" t="s">
        <v>45</v>
      </c>
      <c r="W556" t="s">
        <v>410</v>
      </c>
      <c r="X556">
        <v>29</v>
      </c>
      <c r="Z556">
        <v>-10.442618555207124</v>
      </c>
      <c r="AA556">
        <v>-3.1178188209219098</v>
      </c>
      <c r="AC556">
        <v>250</v>
      </c>
      <c r="AD556">
        <v>1</v>
      </c>
      <c r="AE556">
        <v>50</v>
      </c>
      <c r="AF556">
        <v>-3.2507233361210526</v>
      </c>
      <c r="AG556">
        <v>6.3389831721390477</v>
      </c>
      <c r="AI556">
        <v>28.728957002004094</v>
      </c>
      <c r="AJ556">
        <v>3.1489987731754564E-2</v>
      </c>
      <c r="AK556">
        <v>29.589741836938675</v>
      </c>
      <c r="AL556">
        <v>27.245124446349831</v>
      </c>
      <c r="AM556">
        <v>1.5085227459142794</v>
      </c>
      <c r="AN556">
        <v>0.74767031155761288</v>
      </c>
      <c r="AO556">
        <v>0.61659287636476634</v>
      </c>
      <c r="AP556">
        <v>0.13893074331739733</v>
      </c>
      <c r="AQ556">
        <v>35.404365783346179</v>
      </c>
      <c r="AR556">
        <v>53.408291088846937</v>
      </c>
      <c r="AS556">
        <v>4.8092914957312341E-2</v>
      </c>
      <c r="AU556">
        <v>50.007057728734893</v>
      </c>
      <c r="AV556">
        <v>5.8866042657556607E-2</v>
      </c>
      <c r="AW556">
        <v>29.589741836938675</v>
      </c>
      <c r="AX556">
        <v>3.3042898925030473</v>
      </c>
      <c r="AY556">
        <v>0.90741310826545674</v>
      </c>
      <c r="AZ556">
        <v>0.76339510347941786</v>
      </c>
      <c r="BA556">
        <v>0.6358700258018235</v>
      </c>
      <c r="BB556">
        <v>1.1038497528814334E-2</v>
      </c>
      <c r="BC556">
        <v>23.798896814864378</v>
      </c>
      <c r="BD556">
        <v>21.595430932064964</v>
      </c>
      <c r="BE556">
        <v>5.7730590577305903E-2</v>
      </c>
      <c r="BG556">
        <v>0.77084308860096107</v>
      </c>
      <c r="BR556">
        <v>25.824999999953434</v>
      </c>
      <c r="BS556">
        <v>64.516129032258064</v>
      </c>
      <c r="BU556">
        <v>50.322580645161288</v>
      </c>
      <c r="BW556">
        <v>126</v>
      </c>
      <c r="BX556">
        <v>63</v>
      </c>
      <c r="CB556">
        <v>0</v>
      </c>
      <c r="CC556">
        <v>0</v>
      </c>
      <c r="CE556">
        <v>358.39959405130924</v>
      </c>
      <c r="CF556">
        <v>37.918241360049258</v>
      </c>
      <c r="CG556">
        <v>49.199553210261804</v>
      </c>
      <c r="CH556">
        <v>31.792431820286726</v>
      </c>
      <c r="CN556">
        <v>5.5511151231257827E-16</v>
      </c>
      <c r="CO556">
        <v>3.7007434154171886E-16</v>
      </c>
      <c r="CP556">
        <v>3.1471048744791119E-6</v>
      </c>
      <c r="CQ556">
        <v>4.4548759074175132E-2</v>
      </c>
      <c r="CR556">
        <v>2.5216828625218568E-10</v>
      </c>
      <c r="CS556">
        <v>0.31959250637399833</v>
      </c>
      <c r="CT556">
        <v>0</v>
      </c>
      <c r="CU556">
        <v>0</v>
      </c>
      <c r="CV556">
        <v>1</v>
      </c>
      <c r="CW556">
        <v>4.4548759074175132E-2</v>
      </c>
    </row>
    <row r="557" spans="2:101" x14ac:dyDescent="0.25">
      <c r="B557" t="s">
        <v>1944</v>
      </c>
      <c r="C557">
        <v>42</v>
      </c>
      <c r="D557" t="s">
        <v>1986</v>
      </c>
      <c r="E557" t="s">
        <v>1801</v>
      </c>
      <c r="I557" t="s">
        <v>37</v>
      </c>
      <c r="J557" t="s">
        <v>37</v>
      </c>
      <c r="K557" t="s">
        <v>37</v>
      </c>
      <c r="L557" t="s">
        <v>45</v>
      </c>
      <c r="W557" t="s">
        <v>410</v>
      </c>
      <c r="X557">
        <v>29</v>
      </c>
      <c r="Z557">
        <v>5.7204699634087541</v>
      </c>
      <c r="AA557">
        <v>3.3516297230556895</v>
      </c>
      <c r="AC557">
        <v>275</v>
      </c>
      <c r="AD557">
        <v>1</v>
      </c>
      <c r="AE557">
        <v>75</v>
      </c>
      <c r="AF557">
        <v>-3.2670286892506848</v>
      </c>
      <c r="AG557">
        <v>5.8901091424059873</v>
      </c>
      <c r="AI557">
        <v>83.678127696661051</v>
      </c>
      <c r="AJ557">
        <v>4.9449077299853962E-2</v>
      </c>
      <c r="AK557">
        <v>84.23552530843331</v>
      </c>
      <c r="AL557">
        <v>24.59186518271353</v>
      </c>
      <c r="AM557">
        <v>0.9488172647970845</v>
      </c>
      <c r="AN557">
        <v>0.89440570237788286</v>
      </c>
      <c r="AO557">
        <v>0.81005831406553364</v>
      </c>
      <c r="AP557">
        <v>0.44593958524585403</v>
      </c>
      <c r="AQ557">
        <v>12.015721206024773</v>
      </c>
      <c r="AR557">
        <v>11.400723729264751</v>
      </c>
      <c r="AS557">
        <v>0.18908330465627232</v>
      </c>
      <c r="AU557">
        <v>96.254386723123602</v>
      </c>
      <c r="AV557">
        <v>4.0793631878408808E-2</v>
      </c>
      <c r="AW557">
        <v>84.23552530843331</v>
      </c>
      <c r="AX557">
        <v>1.1774018839276019</v>
      </c>
      <c r="AY557">
        <v>0.91473159855714625</v>
      </c>
      <c r="AZ557">
        <v>0.89106157175941214</v>
      </c>
      <c r="BA557">
        <v>0.80521428196629807</v>
      </c>
      <c r="BB557">
        <v>3.7810684325711282E-2</v>
      </c>
      <c r="BC557">
        <v>11.031892581839591</v>
      </c>
      <c r="BD557">
        <v>10.091220736496853</v>
      </c>
      <c r="BE557">
        <v>0.20222244468915807</v>
      </c>
      <c r="BG557">
        <v>0.74789440243858152</v>
      </c>
      <c r="BO557" s="21"/>
      <c r="BP557" s="21"/>
      <c r="BR557">
        <v>11.350000000034925</v>
      </c>
      <c r="BS557">
        <v>59.354838709677416</v>
      </c>
      <c r="BU557">
        <v>50.645161290322584</v>
      </c>
      <c r="BW557">
        <v>44</v>
      </c>
      <c r="BX557">
        <v>39</v>
      </c>
      <c r="CB557">
        <v>0</v>
      </c>
      <c r="CC557">
        <v>0</v>
      </c>
      <c r="CN557">
        <v>9.5595898828437775E-4</v>
      </c>
      <c r="CO557">
        <v>1.9549381855284618E-3</v>
      </c>
      <c r="CP557">
        <v>0.11970765697429969</v>
      </c>
      <c r="CQ557">
        <v>7.7707187200643277E-2</v>
      </c>
      <c r="CR557">
        <v>0.556423857629748</v>
      </c>
      <c r="CS557">
        <v>9.5595898828437775E-4</v>
      </c>
      <c r="CT557">
        <v>0</v>
      </c>
      <c r="CU557">
        <v>4.9218962239194752E-11</v>
      </c>
      <c r="CV557">
        <v>1</v>
      </c>
      <c r="CW557">
        <v>3.3265007606808616E-4</v>
      </c>
    </row>
    <row r="558" spans="2:101" x14ac:dyDescent="0.25">
      <c r="B558" t="s">
        <v>1944</v>
      </c>
      <c r="C558">
        <v>43</v>
      </c>
      <c r="D558" t="s">
        <v>1987</v>
      </c>
      <c r="E558" t="s">
        <v>1462</v>
      </c>
      <c r="I558" t="s">
        <v>37</v>
      </c>
      <c r="J558" t="s">
        <v>37</v>
      </c>
      <c r="K558" t="s">
        <v>37</v>
      </c>
      <c r="L558" t="s">
        <v>45</v>
      </c>
      <c r="W558" t="s">
        <v>410</v>
      </c>
      <c r="X558">
        <v>30</v>
      </c>
      <c r="Z558">
        <v>-5.9616587433604247</v>
      </c>
      <c r="AA558">
        <v>4.3481956912011741</v>
      </c>
      <c r="AC558">
        <v>150</v>
      </c>
      <c r="AD558">
        <v>1</v>
      </c>
      <c r="AE558">
        <v>400</v>
      </c>
      <c r="AF558">
        <v>-3.9626403129750689</v>
      </c>
      <c r="AG558">
        <v>6.2888467513761048</v>
      </c>
      <c r="AI558">
        <v>10.458457335312872</v>
      </c>
      <c r="AJ558">
        <v>9.2053756560474577E-3</v>
      </c>
      <c r="AK558">
        <v>10.769684810892237</v>
      </c>
      <c r="AL558">
        <v>6.1657323698300193</v>
      </c>
      <c r="AM558">
        <v>1.1778638520835043</v>
      </c>
      <c r="AN558">
        <v>0.97462418309373122</v>
      </c>
      <c r="AO558">
        <v>0.9526736138066062</v>
      </c>
      <c r="AP558">
        <v>0.15503732154818148</v>
      </c>
      <c r="AQ558">
        <v>100.43621125611762</v>
      </c>
      <c r="AR558">
        <v>118.30018267880331</v>
      </c>
      <c r="AS558">
        <v>2.7732463295269169E-2</v>
      </c>
      <c r="AU558">
        <v>37.333995283606626</v>
      </c>
      <c r="AV558">
        <v>4.24482955307144E-2</v>
      </c>
      <c r="AW558">
        <v>10.769684810892237</v>
      </c>
      <c r="AX558">
        <v>1.2555605365702271</v>
      </c>
      <c r="AY558">
        <v>0.85168483046421273</v>
      </c>
      <c r="AZ558">
        <v>0.91768517760436374</v>
      </c>
      <c r="BA558">
        <v>0.87188549910867197</v>
      </c>
      <c r="BB558">
        <v>5.938880739737102E-3</v>
      </c>
      <c r="BC558">
        <v>44.846533078877627</v>
      </c>
      <c r="BD558">
        <v>38.1951119221916</v>
      </c>
      <c r="BE558">
        <v>5.2162849872773538E-2</v>
      </c>
      <c r="BG558">
        <v>1.0243176930964935</v>
      </c>
      <c r="BR558">
        <v>21.324999999982538</v>
      </c>
      <c r="BS558">
        <v>24.193548387096776</v>
      </c>
      <c r="BU558">
        <v>38.064516129032256</v>
      </c>
      <c r="BW558">
        <v>123</v>
      </c>
      <c r="BX558">
        <v>106</v>
      </c>
      <c r="CB558">
        <v>0</v>
      </c>
      <c r="CC558">
        <v>1</v>
      </c>
      <c r="CN558">
        <v>2.4376290869592143E-3</v>
      </c>
      <c r="CO558">
        <v>1.3533618670180658E-12</v>
      </c>
      <c r="CP558">
        <v>2.9083591090994787E-9</v>
      </c>
      <c r="CQ558">
        <v>7.1232247296066184E-2</v>
      </c>
      <c r="CR558">
        <v>1.0220293354401555E-5</v>
      </c>
      <c r="CS558">
        <v>8.362032317385891E-2</v>
      </c>
      <c r="CT558">
        <v>0</v>
      </c>
      <c r="CU558">
        <v>8.7254194594131168E-2</v>
      </c>
      <c r="CV558">
        <v>1</v>
      </c>
      <c r="CW558">
        <v>0.58826862805340951</v>
      </c>
    </row>
    <row r="559" spans="2:101" x14ac:dyDescent="0.25">
      <c r="B559" t="s">
        <v>1944</v>
      </c>
      <c r="C559">
        <v>44</v>
      </c>
      <c r="D559" t="s">
        <v>1988</v>
      </c>
      <c r="E559" t="s">
        <v>1523</v>
      </c>
      <c r="I559" t="s">
        <v>37</v>
      </c>
      <c r="J559" t="s">
        <v>37</v>
      </c>
      <c r="K559" t="s">
        <v>37</v>
      </c>
      <c r="L559" t="s">
        <v>45</v>
      </c>
      <c r="W559" t="s">
        <v>410</v>
      </c>
      <c r="X559">
        <v>31</v>
      </c>
      <c r="Z559">
        <v>-7.4162628261473884</v>
      </c>
      <c r="AA559">
        <v>-4.5054012122461362</v>
      </c>
      <c r="AC559">
        <v>150</v>
      </c>
      <c r="AD559">
        <v>1</v>
      </c>
      <c r="AE559">
        <v>50</v>
      </c>
      <c r="AF559">
        <v>-4.1801040947833492</v>
      </c>
      <c r="AG559">
        <v>8.6054386629509914</v>
      </c>
      <c r="AI559">
        <v>24.099064542060624</v>
      </c>
      <c r="AJ559">
        <v>2.2235432674355071E-2</v>
      </c>
      <c r="AK559">
        <v>24.43823265316902</v>
      </c>
      <c r="AL559">
        <v>16.473133312493616</v>
      </c>
      <c r="AM559">
        <v>1.1207774121690808</v>
      </c>
      <c r="AN559">
        <v>0.8411810677358601</v>
      </c>
      <c r="AO559">
        <v>0.74633357330420969</v>
      </c>
      <c r="AP559">
        <v>0.15944497114249967</v>
      </c>
      <c r="AQ559">
        <v>42.330891408464517</v>
      </c>
      <c r="AR559">
        <v>47.443506927589233</v>
      </c>
      <c r="AS559">
        <v>4.0953963444433583E-2</v>
      </c>
      <c r="AU559">
        <v>41.655465637244546</v>
      </c>
      <c r="AV559">
        <v>4.3320875789453678E-2</v>
      </c>
      <c r="AW559">
        <v>24.43823265316902</v>
      </c>
      <c r="AX559">
        <v>2.0920460318123553</v>
      </c>
      <c r="AY559">
        <v>0.84155697111369321</v>
      </c>
      <c r="AZ559">
        <v>0.84627222330010732</v>
      </c>
      <c r="BA559">
        <v>0.75320774169744764</v>
      </c>
      <c r="BB559">
        <v>1.0694370481301903E-2</v>
      </c>
      <c r="BC559">
        <v>30.051390658173336</v>
      </c>
      <c r="BD559">
        <v>25.289957300046687</v>
      </c>
      <c r="BE559">
        <v>5.3927813163481955E-2</v>
      </c>
      <c r="BG559">
        <v>1.4105843483567828</v>
      </c>
      <c r="BR559">
        <v>28.275000000023283</v>
      </c>
      <c r="BS559">
        <v>37.741935483870968</v>
      </c>
      <c r="BU559">
        <v>27.419354838709676</v>
      </c>
      <c r="BW559">
        <v>0</v>
      </c>
      <c r="BX559">
        <v>-19</v>
      </c>
      <c r="CB559">
        <v>1</v>
      </c>
      <c r="CC559">
        <v>1</v>
      </c>
      <c r="CN559">
        <v>9.9928156971351711E-7</v>
      </c>
      <c r="CO559">
        <v>6.3311023090761864E-11</v>
      </c>
      <c r="CP559">
        <v>0.81226293678926753</v>
      </c>
      <c r="CQ559">
        <v>1.1330583763092447E-2</v>
      </c>
      <c r="CR559">
        <v>5.7189079592936558E-2</v>
      </c>
      <c r="CS559">
        <v>1.1330583763092447E-2</v>
      </c>
      <c r="CT559">
        <v>0</v>
      </c>
      <c r="CU559">
        <v>0.19396263281301646</v>
      </c>
      <c r="CV559">
        <v>1</v>
      </c>
      <c r="CW559">
        <v>4.2953688438873705E-4</v>
      </c>
    </row>
    <row r="560" spans="2:101" x14ac:dyDescent="0.25">
      <c r="B560" t="s">
        <v>1944</v>
      </c>
      <c r="C560">
        <v>45</v>
      </c>
      <c r="D560" t="s">
        <v>1989</v>
      </c>
      <c r="E560" t="s">
        <v>1529</v>
      </c>
      <c r="I560" t="s">
        <v>37</v>
      </c>
      <c r="J560" t="s">
        <v>37</v>
      </c>
      <c r="K560" t="s">
        <v>37</v>
      </c>
      <c r="L560" t="s">
        <v>45</v>
      </c>
      <c r="W560" t="s">
        <v>410</v>
      </c>
      <c r="X560">
        <v>32</v>
      </c>
      <c r="Z560">
        <v>-2.7213604528684869</v>
      </c>
      <c r="AA560">
        <v>1.6313020898842534</v>
      </c>
      <c r="AC560">
        <v>300</v>
      </c>
      <c r="AD560">
        <v>1</v>
      </c>
      <c r="AE560">
        <v>125</v>
      </c>
      <c r="AF560">
        <v>-3.2521205709350776</v>
      </c>
      <c r="AG560">
        <v>7.2795701269560595</v>
      </c>
      <c r="AI560">
        <v>17.707462795450464</v>
      </c>
      <c r="AJ560">
        <v>2.0161642029730309E-2</v>
      </c>
      <c r="AK560">
        <v>17.500579650977571</v>
      </c>
      <c r="AL560">
        <v>17.463219887589538</v>
      </c>
      <c r="AM560">
        <v>1.38699446098718</v>
      </c>
      <c r="AN560">
        <v>0.77257076880576236</v>
      </c>
      <c r="AO560">
        <v>0.63523830889393962</v>
      </c>
      <c r="AP560">
        <v>0.11711123785770317</v>
      </c>
      <c r="AQ560">
        <v>58.12124864252327</v>
      </c>
      <c r="AR560">
        <v>80.613849932838434</v>
      </c>
      <c r="AS560">
        <v>1.5345389300722413E-2</v>
      </c>
      <c r="AU560">
        <v>40.387123315421881</v>
      </c>
      <c r="AV560">
        <v>5.4499022936552732E-2</v>
      </c>
      <c r="AW560">
        <v>17.500579650977571</v>
      </c>
      <c r="AX560">
        <v>2.4287718369064044</v>
      </c>
      <c r="AY560">
        <v>0.83026563730946945</v>
      </c>
      <c r="AZ560">
        <v>0.73884747368558767</v>
      </c>
      <c r="BA560">
        <v>0.58375823036533447</v>
      </c>
      <c r="BB560">
        <v>6.0717145826801626E-3</v>
      </c>
      <c r="BC560">
        <v>33.818185028246567</v>
      </c>
      <c r="BD560">
        <v>28.078076945126696</v>
      </c>
      <c r="BE560">
        <v>2.4011299435028249E-2</v>
      </c>
      <c r="BG560">
        <v>0.96980735761606107</v>
      </c>
      <c r="BR560">
        <v>43.675000000046566</v>
      </c>
      <c r="BS560">
        <v>26.7741935483871</v>
      </c>
      <c r="BU560">
        <v>27.419354838709676</v>
      </c>
      <c r="BW560">
        <v>96</v>
      </c>
      <c r="BX560">
        <v>70</v>
      </c>
      <c r="CB560">
        <v>1</v>
      </c>
      <c r="CC560">
        <v>1</v>
      </c>
      <c r="CN560">
        <v>0.41569671206552899</v>
      </c>
      <c r="CO560">
        <v>1.5842427986531016E-2</v>
      </c>
      <c r="CP560">
        <v>2.3870661970445777E-2</v>
      </c>
      <c r="CQ560">
        <v>0.41569671206552899</v>
      </c>
      <c r="CR560">
        <v>0.67062717314161269</v>
      </c>
      <c r="CS560">
        <v>0.41569671206552899</v>
      </c>
      <c r="CT560">
        <v>0</v>
      </c>
      <c r="CU560">
        <v>0.67010804359519871</v>
      </c>
      <c r="CV560">
        <v>1</v>
      </c>
      <c r="CW560">
        <v>0.58146646628263543</v>
      </c>
    </row>
    <row r="561" spans="2:101" x14ac:dyDescent="0.25">
      <c r="B561" t="s">
        <v>1944</v>
      </c>
      <c r="C561">
        <v>46</v>
      </c>
      <c r="D561" t="s">
        <v>1990</v>
      </c>
      <c r="E561" t="s">
        <v>1466</v>
      </c>
      <c r="I561" t="s">
        <v>34</v>
      </c>
      <c r="J561" t="s">
        <v>34</v>
      </c>
      <c r="K561" t="s">
        <v>34</v>
      </c>
      <c r="L561" t="s">
        <v>45</v>
      </c>
      <c r="W561" t="s">
        <v>410</v>
      </c>
      <c r="X561">
        <v>32</v>
      </c>
      <c r="Z561">
        <v>3.7601655772262559</v>
      </c>
      <c r="AA561">
        <v>8.9105942696161939</v>
      </c>
      <c r="AC561">
        <v>300</v>
      </c>
      <c r="AD561">
        <v>1</v>
      </c>
      <c r="AE561">
        <v>125</v>
      </c>
      <c r="AF561">
        <v>-3.2496250119364021</v>
      </c>
      <c r="AG561">
        <v>7.2445959847179013</v>
      </c>
      <c r="AI561">
        <v>19.621600513986397</v>
      </c>
      <c r="AJ561">
        <v>1.442675028719583E-2</v>
      </c>
      <c r="AK561">
        <v>17.152604114911608</v>
      </c>
      <c r="AL561">
        <v>8.545553696011396</v>
      </c>
      <c r="AM561">
        <v>1.0494606593942077</v>
      </c>
      <c r="AN561">
        <v>0.9405736533462451</v>
      </c>
      <c r="AO561">
        <v>0.89724774510312011</v>
      </c>
      <c r="AP561">
        <v>0.22754575403080543</v>
      </c>
      <c r="AQ561">
        <v>52.226046632746915</v>
      </c>
      <c r="AR561">
        <v>54.809181336755223</v>
      </c>
      <c r="AS561">
        <v>4.2185809863386881E-2</v>
      </c>
      <c r="AU561">
        <v>37.351125746391936</v>
      </c>
      <c r="AV561">
        <v>3.6127307998007945E-2</v>
      </c>
      <c r="AW561">
        <v>17.152604114911608</v>
      </c>
      <c r="AX561">
        <v>1.3230306537734975</v>
      </c>
      <c r="AY561">
        <v>0.85762413354115774</v>
      </c>
      <c r="AZ561">
        <v>0.93221508339605574</v>
      </c>
      <c r="BA561">
        <v>0.88242824541239717</v>
      </c>
      <c r="BB561">
        <v>1.0069858068839891E-2</v>
      </c>
      <c r="BC561">
        <v>37.288337801610048</v>
      </c>
      <c r="BD561">
        <v>31.979378398295815</v>
      </c>
      <c r="BE561">
        <v>5.8310991957104555E-2</v>
      </c>
      <c r="BG561">
        <v>0.98282840164363838</v>
      </c>
      <c r="BR561">
        <v>38.899999999906868</v>
      </c>
      <c r="BS561">
        <v>44.193548387096776</v>
      </c>
      <c r="BT561">
        <v>-121.48750000010477</v>
      </c>
      <c r="BU561">
        <v>37.741935483870968</v>
      </c>
      <c r="BW561">
        <v>135</v>
      </c>
      <c r="BX561">
        <v>133</v>
      </c>
      <c r="BY561">
        <v>-44</v>
      </c>
      <c r="BZ561">
        <v>-53</v>
      </c>
      <c r="CB561">
        <v>0</v>
      </c>
      <c r="CC561">
        <v>0</v>
      </c>
      <c r="CE561">
        <v>45</v>
      </c>
      <c r="CF561">
        <v>0</v>
      </c>
      <c r="CG561">
        <v>67.105020492281483</v>
      </c>
      <c r="CH561">
        <v>18.101145428049431</v>
      </c>
      <c r="CI561">
        <v>228.79987227809434</v>
      </c>
      <c r="CJ561">
        <v>64.943675452773377</v>
      </c>
      <c r="CK561">
        <v>20.005053877169857</v>
      </c>
      <c r="CL561">
        <v>32.26551915123629</v>
      </c>
      <c r="CN561">
        <v>0.1241825009527231</v>
      </c>
      <c r="CO561">
        <v>2.7554870115955219E-3</v>
      </c>
      <c r="CP561">
        <v>1.4062824978585317E-14</v>
      </c>
      <c r="CQ561">
        <v>3.3429430262077453E-4</v>
      </c>
      <c r="CR561">
        <v>3.3306690738754696E-15</v>
      </c>
      <c r="CS561">
        <v>4.8999138080318971E-11</v>
      </c>
      <c r="CT561">
        <v>0</v>
      </c>
      <c r="CU561">
        <v>5.28065776560733E-2</v>
      </c>
      <c r="CV561">
        <v>1</v>
      </c>
      <c r="CW561">
        <v>0.26621151885505673</v>
      </c>
    </row>
    <row r="562" spans="2:101" x14ac:dyDescent="0.25">
      <c r="B562" t="s">
        <v>1991</v>
      </c>
      <c r="C562">
        <v>1</v>
      </c>
      <c r="D562" t="s">
        <v>1992</v>
      </c>
      <c r="E562" t="s">
        <v>52</v>
      </c>
      <c r="I562" t="s">
        <v>34</v>
      </c>
      <c r="J562" t="s">
        <v>37</v>
      </c>
      <c r="K562" t="s">
        <v>37</v>
      </c>
      <c r="L562" t="s">
        <v>45</v>
      </c>
      <c r="W562" t="s">
        <v>410</v>
      </c>
      <c r="X562">
        <v>1</v>
      </c>
      <c r="Z562">
        <v>8.4323388030513726</v>
      </c>
      <c r="AA562">
        <v>5.1283704246718944</v>
      </c>
      <c r="AC562">
        <v>525</v>
      </c>
      <c r="AD562">
        <v>1</v>
      </c>
      <c r="AF562">
        <v>4.1881990401613063</v>
      </c>
      <c r="AG562">
        <v>3.6302137286612322</v>
      </c>
      <c r="AI562">
        <v>15.061772069292024</v>
      </c>
      <c r="AJ562">
        <v>8.2615796241838971E-3</v>
      </c>
      <c r="AK562">
        <v>12.235466401259755</v>
      </c>
      <c r="AL562">
        <v>6.1273658548815551</v>
      </c>
      <c r="AM562">
        <v>1.0452316327180668</v>
      </c>
      <c r="AN562">
        <v>0.97461275055470242</v>
      </c>
      <c r="AO562">
        <v>0.95260278201856519</v>
      </c>
      <c r="AP562">
        <v>0.22416080966414526</v>
      </c>
      <c r="AQ562">
        <v>68.799670402816588</v>
      </c>
      <c r="AR562">
        <v>71.911591825600837</v>
      </c>
      <c r="AS562">
        <v>3.0275702138624065E-2</v>
      </c>
      <c r="AU562">
        <v>35.980736973110453</v>
      </c>
      <c r="AV562">
        <v>2.5423084734135546E-2</v>
      </c>
      <c r="AW562">
        <v>12.235466401259755</v>
      </c>
      <c r="AX562">
        <v>1.0405913159039446</v>
      </c>
      <c r="AY562">
        <v>0.84873801940714599</v>
      </c>
      <c r="AZ562">
        <v>0.95175530626223304</v>
      </c>
      <c r="BA562">
        <v>0.9169263635665581</v>
      </c>
      <c r="BB562">
        <v>7.5532158830611523E-3</v>
      </c>
      <c r="BC562">
        <v>44.086354961828462</v>
      </c>
      <c r="BD562">
        <v>37.417765593182693</v>
      </c>
      <c r="BE562">
        <v>3.8167938931297711E-2</v>
      </c>
      <c r="BG562">
        <v>0.76840242353631505</v>
      </c>
      <c r="BR562">
        <v>64.3125</v>
      </c>
      <c r="BS562">
        <v>46.285714285714285</v>
      </c>
      <c r="BU562">
        <v>45.428571428571431</v>
      </c>
      <c r="BW562">
        <v>40</v>
      </c>
      <c r="BX562">
        <v>28</v>
      </c>
      <c r="CB562">
        <v>0</v>
      </c>
      <c r="CC562">
        <v>0</v>
      </c>
      <c r="CN562">
        <v>1.0732056071147689E-3</v>
      </c>
      <c r="CO562">
        <v>5.8095733102486724E-3</v>
      </c>
      <c r="CP562">
        <v>1.1175430016774346E-4</v>
      </c>
      <c r="CQ562">
        <v>3.0849123647729612E-2</v>
      </c>
      <c r="CR562">
        <v>1.8460420554422541E-5</v>
      </c>
      <c r="CS562">
        <v>0.22052509355129307</v>
      </c>
      <c r="CT562">
        <v>0</v>
      </c>
      <c r="CU562">
        <v>0.13442234583558005</v>
      </c>
      <c r="CV562">
        <v>1</v>
      </c>
      <c r="CW562">
        <v>1.1175430016774346E-4</v>
      </c>
    </row>
    <row r="563" spans="2:101" x14ac:dyDescent="0.25">
      <c r="B563" t="s">
        <v>1991</v>
      </c>
      <c r="C563">
        <v>2</v>
      </c>
      <c r="D563" t="s">
        <v>1993</v>
      </c>
      <c r="E563" t="s">
        <v>55</v>
      </c>
      <c r="I563" t="s">
        <v>37</v>
      </c>
      <c r="J563" t="s">
        <v>37</v>
      </c>
      <c r="K563" t="s">
        <v>37</v>
      </c>
      <c r="L563" t="s">
        <v>45</v>
      </c>
      <c r="W563" t="s">
        <v>410</v>
      </c>
      <c r="X563">
        <v>2</v>
      </c>
      <c r="Z563">
        <v>5.6275627303065576</v>
      </c>
      <c r="AA563">
        <v>1.9145753604958979</v>
      </c>
      <c r="AC563">
        <v>250</v>
      </c>
      <c r="AD563">
        <v>1</v>
      </c>
      <c r="AE563">
        <v>25</v>
      </c>
      <c r="AF563">
        <v>4.0134897510818499</v>
      </c>
      <c r="AG563">
        <v>3.4865150794213764</v>
      </c>
      <c r="AI563">
        <v>26.822182475408205</v>
      </c>
      <c r="AJ563">
        <v>1.3285234532576922E-2</v>
      </c>
      <c r="AK563">
        <v>25.14490047506315</v>
      </c>
      <c r="AL563">
        <v>9.2335584352958424</v>
      </c>
      <c r="AM563">
        <v>0.98169115722924638</v>
      </c>
      <c r="AN563">
        <v>0.94935115665765923</v>
      </c>
      <c r="AO563">
        <v>0.90446511766443549</v>
      </c>
      <c r="AP563">
        <v>0.26127818017797166</v>
      </c>
      <c r="AQ563">
        <v>38.001808000000231</v>
      </c>
      <c r="AR563">
        <v>37.30603887232386</v>
      </c>
      <c r="AS563">
        <v>4.9622857142857142E-2</v>
      </c>
      <c r="AU563">
        <v>40.339158281849478</v>
      </c>
      <c r="AV563">
        <v>2.0966677175558956E-2</v>
      </c>
      <c r="AW563">
        <v>25.14490047506315</v>
      </c>
      <c r="AX563">
        <v>0.98867114652808064</v>
      </c>
      <c r="AY563">
        <v>0.90396702045658284</v>
      </c>
      <c r="AZ563">
        <v>0.92300892279953539</v>
      </c>
      <c r="BA563">
        <v>0.86177797242280418</v>
      </c>
      <c r="BB563">
        <v>1.5911509879746731E-2</v>
      </c>
      <c r="BC563">
        <v>30.89459835825442</v>
      </c>
      <c r="BD563">
        <v>27.927698026114083</v>
      </c>
      <c r="BE563">
        <v>5.5995309293462331E-2</v>
      </c>
      <c r="BG563">
        <v>0.73516308512271289</v>
      </c>
      <c r="BO563" s="21"/>
      <c r="BP563" s="21"/>
      <c r="BR563">
        <v>47.199999999953434</v>
      </c>
      <c r="BS563">
        <v>47.428571428571431</v>
      </c>
      <c r="BU563">
        <v>42</v>
      </c>
      <c r="BW563">
        <v>52</v>
      </c>
      <c r="BX563">
        <v>16</v>
      </c>
      <c r="CB563">
        <v>0</v>
      </c>
      <c r="CC563">
        <v>0</v>
      </c>
      <c r="CN563">
        <v>2.7529225129504141E-2</v>
      </c>
      <c r="CO563">
        <v>0.35844797256416522</v>
      </c>
      <c r="CP563">
        <v>0.35844797256416522</v>
      </c>
      <c r="CQ563">
        <v>0.56614571610504949</v>
      </c>
      <c r="CR563">
        <v>0.35844797256416522</v>
      </c>
      <c r="CS563">
        <v>0.35844797256416522</v>
      </c>
      <c r="CT563">
        <v>0</v>
      </c>
      <c r="CU563">
        <v>0.56614571610504949</v>
      </c>
      <c r="CV563">
        <v>1</v>
      </c>
      <c r="CW563">
        <v>2.2806978153827595E-3</v>
      </c>
    </row>
    <row r="564" spans="2:101" x14ac:dyDescent="0.25">
      <c r="B564" t="s">
        <v>1991</v>
      </c>
      <c r="C564">
        <v>3</v>
      </c>
      <c r="D564" t="s">
        <v>1994</v>
      </c>
      <c r="E564" t="s">
        <v>57</v>
      </c>
      <c r="I564" t="s">
        <v>37</v>
      </c>
      <c r="J564" t="s">
        <v>37</v>
      </c>
      <c r="K564" t="s">
        <v>37</v>
      </c>
      <c r="L564" t="s">
        <v>45</v>
      </c>
      <c r="W564" t="s">
        <v>410</v>
      </c>
      <c r="X564">
        <v>3</v>
      </c>
      <c r="Z564">
        <v>33.937356520150843</v>
      </c>
      <c r="AA564">
        <v>-2.1762517507435972</v>
      </c>
      <c r="AC564">
        <v>150</v>
      </c>
      <c r="AD564">
        <v>1</v>
      </c>
      <c r="AE564">
        <v>75</v>
      </c>
      <c r="AF564">
        <v>-3.7975369278000026</v>
      </c>
      <c r="AG564">
        <v>7.1465197903521931</v>
      </c>
      <c r="AI564">
        <v>6.9693605874272091</v>
      </c>
      <c r="AJ564">
        <v>6.2999377757167845E-3</v>
      </c>
      <c r="AK564">
        <v>3.984074893701298</v>
      </c>
      <c r="AL564">
        <v>5.7923552934014602</v>
      </c>
      <c r="AM564">
        <v>1.5711010473719333</v>
      </c>
      <c r="AN564">
        <v>1.0204015527446444</v>
      </c>
      <c r="AO564">
        <v>1.0297112007264491</v>
      </c>
      <c r="AP564">
        <v>0.11393441003170716</v>
      </c>
      <c r="AQ564">
        <v>159.39138873886043</v>
      </c>
      <c r="AR564">
        <v>250.41997778969059</v>
      </c>
      <c r="AS564">
        <v>2.0523899540912775E-2</v>
      </c>
      <c r="AU564">
        <v>58.202326401121027</v>
      </c>
      <c r="AV564">
        <v>7.8713177042070342E-2</v>
      </c>
      <c r="AW564">
        <v>3.984074893701298</v>
      </c>
      <c r="AX564">
        <v>1.1651999595391149</v>
      </c>
      <c r="AY564">
        <v>0.70948848172338275</v>
      </c>
      <c r="AZ564">
        <v>0.96956237413489388</v>
      </c>
      <c r="BA564">
        <v>0.87349657299290395</v>
      </c>
      <c r="BB564">
        <v>5.747325042313059E-4</v>
      </c>
      <c r="BC564">
        <v>56.468949044592705</v>
      </c>
      <c r="BD564">
        <v>40.064068922163145</v>
      </c>
      <c r="BE564">
        <v>1.2738853503184714E-2</v>
      </c>
      <c r="BG564">
        <v>1.2605466534096146</v>
      </c>
      <c r="BR564">
        <v>67.324999999953434</v>
      </c>
      <c r="BS564">
        <v>29.428571428571427</v>
      </c>
      <c r="BU564">
        <v>12.571428571428573</v>
      </c>
      <c r="BW564">
        <v>59</v>
      </c>
      <c r="BX564">
        <v>29</v>
      </c>
      <c r="CB564">
        <v>0</v>
      </c>
      <c r="CC564">
        <v>0</v>
      </c>
      <c r="CE564">
        <v>159.21539527620834</v>
      </c>
      <c r="CF564">
        <v>14.407377804962636</v>
      </c>
      <c r="CG564">
        <v>113.96269359908759</v>
      </c>
      <c r="CH564">
        <v>2.1611665197907617</v>
      </c>
      <c r="CN564">
        <v>1.2705512864030766E-8</v>
      </c>
      <c r="CO564">
        <v>0.22559145540494027</v>
      </c>
      <c r="CP564">
        <v>1.0276651551612468E-3</v>
      </c>
      <c r="CQ564">
        <v>0.22559145540494027</v>
      </c>
      <c r="CR564">
        <v>1</v>
      </c>
      <c r="CS564">
        <v>8.5348765092400458E-10</v>
      </c>
      <c r="CT564">
        <v>0</v>
      </c>
      <c r="CU564">
        <v>8.0280704306545658E-9</v>
      </c>
      <c r="CV564">
        <v>1</v>
      </c>
      <c r="CW564">
        <v>0</v>
      </c>
    </row>
    <row r="565" spans="2:101" x14ac:dyDescent="0.25">
      <c r="B565" t="s">
        <v>1991</v>
      </c>
      <c r="C565">
        <v>4</v>
      </c>
      <c r="D565" t="s">
        <v>1995</v>
      </c>
      <c r="E565" t="s">
        <v>59</v>
      </c>
      <c r="I565" t="s">
        <v>37</v>
      </c>
      <c r="J565" t="s">
        <v>37</v>
      </c>
      <c r="K565" t="s">
        <v>37</v>
      </c>
      <c r="L565" t="s">
        <v>45</v>
      </c>
      <c r="W565" t="s">
        <v>410</v>
      </c>
      <c r="X565">
        <v>4</v>
      </c>
      <c r="Z565">
        <v>6.1132472958322213</v>
      </c>
      <c r="AA565">
        <v>3.6644572277760066</v>
      </c>
      <c r="AC565">
        <v>500</v>
      </c>
      <c r="AD565">
        <v>1</v>
      </c>
      <c r="AF565">
        <v>3.7235123266504568</v>
      </c>
      <c r="AG565">
        <v>3.2067316584574628</v>
      </c>
      <c r="AI565">
        <v>71.040576254502753</v>
      </c>
      <c r="AJ565">
        <v>3.6272197572907956E-2</v>
      </c>
      <c r="AK565">
        <v>67.944135258644394</v>
      </c>
      <c r="AL565">
        <v>26.649747238506215</v>
      </c>
      <c r="AM565">
        <v>0.96930444513845038</v>
      </c>
      <c r="AN565">
        <v>0.8890858290647764</v>
      </c>
      <c r="AO565">
        <v>0.80059741236350257</v>
      </c>
      <c r="AP565">
        <v>0.3479051977766513</v>
      </c>
      <c r="AQ565">
        <v>14.175239657121969</v>
      </c>
      <c r="AR565">
        <v>13.740122810551167</v>
      </c>
      <c r="AS565">
        <v>0.14375270211846086</v>
      </c>
      <c r="AU565">
        <v>79.79637974202133</v>
      </c>
      <c r="AV565">
        <v>2.8769639098576823E-2</v>
      </c>
      <c r="AW565">
        <v>67.944135258644394</v>
      </c>
      <c r="AX565">
        <v>1.2646233336739632</v>
      </c>
      <c r="AY565">
        <v>0.94177080136983227</v>
      </c>
      <c r="AZ565">
        <v>0.87801618763377931</v>
      </c>
      <c r="BA565">
        <v>0.78426952416071416</v>
      </c>
      <c r="BB565">
        <v>2.8553270797138861E-2</v>
      </c>
      <c r="BC565">
        <v>13.521967144060486</v>
      </c>
      <c r="BD565">
        <v>12.734593833358387</v>
      </c>
      <c r="BE565">
        <v>0.14480951043714313</v>
      </c>
      <c r="BG565">
        <v>0.66728163083470216</v>
      </c>
      <c r="BR565">
        <v>26.412500000209548</v>
      </c>
      <c r="BS565">
        <v>51.142857142857146</v>
      </c>
      <c r="BU565">
        <v>48.571428571428569</v>
      </c>
      <c r="BW565">
        <v>15</v>
      </c>
      <c r="BX565">
        <v>12</v>
      </c>
      <c r="CB565">
        <v>0</v>
      </c>
      <c r="CC565">
        <v>0</v>
      </c>
      <c r="CE565">
        <v>72.628705132318331</v>
      </c>
      <c r="CF565">
        <v>30.268349440850109</v>
      </c>
      <c r="CG565">
        <v>93.167414468307896</v>
      </c>
      <c r="CH565">
        <v>73.353671783256246</v>
      </c>
      <c r="CN565">
        <v>3.1593211575201936E-3</v>
      </c>
      <c r="CO565">
        <v>1.9053740535814656E-2</v>
      </c>
      <c r="CP565">
        <v>0.51134887524517536</v>
      </c>
      <c r="CQ565">
        <v>6.6593072202333167E-2</v>
      </c>
      <c r="CR565">
        <v>1</v>
      </c>
      <c r="CS565">
        <v>1.9053740535814656E-2</v>
      </c>
      <c r="CT565">
        <v>0</v>
      </c>
      <c r="CU565">
        <v>0.51134887524517536</v>
      </c>
      <c r="CV565">
        <v>1</v>
      </c>
      <c r="CW565">
        <v>8.3863327393629561E-9</v>
      </c>
    </row>
    <row r="566" spans="2:101" x14ac:dyDescent="0.25">
      <c r="B566" t="s">
        <v>1991</v>
      </c>
      <c r="C566">
        <v>5</v>
      </c>
      <c r="D566" t="s">
        <v>1996</v>
      </c>
      <c r="E566" t="s">
        <v>191</v>
      </c>
      <c r="I566" t="s">
        <v>37</v>
      </c>
      <c r="J566" t="s">
        <v>37</v>
      </c>
      <c r="K566" t="s">
        <v>37</v>
      </c>
      <c r="L566" t="s">
        <v>45</v>
      </c>
      <c r="W566" t="s">
        <v>410</v>
      </c>
      <c r="X566">
        <v>5</v>
      </c>
      <c r="Z566">
        <v>-6.7790263156091752</v>
      </c>
      <c r="AA566">
        <v>1.9388161899053895</v>
      </c>
      <c r="AC566">
        <v>125</v>
      </c>
      <c r="AD566">
        <v>1</v>
      </c>
      <c r="AE566">
        <v>25</v>
      </c>
      <c r="AF566">
        <v>3.8319683931067092</v>
      </c>
      <c r="AG566">
        <v>2.4294327229587975</v>
      </c>
      <c r="AI566">
        <v>17.986238067546644</v>
      </c>
      <c r="AJ566">
        <v>9.1835017171632543E-3</v>
      </c>
      <c r="AK566">
        <v>18.878783854451335</v>
      </c>
      <c r="AL566">
        <v>6.3616760618502051</v>
      </c>
      <c r="AM566">
        <v>1.0480785056623101</v>
      </c>
      <c r="AN566">
        <v>0.96377808072502202</v>
      </c>
      <c r="AO566">
        <v>0.93381160502909843</v>
      </c>
      <c r="AP566">
        <v>0.22343454202786225</v>
      </c>
      <c r="AQ566">
        <v>57.269827924044087</v>
      </c>
      <c r="AR566">
        <v>60.023275670169767</v>
      </c>
      <c r="AS566">
        <v>4.2288645837044427E-2</v>
      </c>
      <c r="AU566">
        <v>37.044184245345498</v>
      </c>
      <c r="AV566">
        <v>2.3698077629360544E-2</v>
      </c>
      <c r="AW566">
        <v>18.878783854451335</v>
      </c>
      <c r="AX566">
        <v>1.1887607038577417</v>
      </c>
      <c r="AY566">
        <v>0.90323463540644511</v>
      </c>
      <c r="AZ566">
        <v>0.92749576564547631</v>
      </c>
      <c r="BA566">
        <v>0.8711743250032471</v>
      </c>
      <c r="BB566">
        <v>1.4065232112214636E-2</v>
      </c>
      <c r="BC566">
        <v>36.276374895044093</v>
      </c>
      <c r="BD566">
        <v>32.766078252192671</v>
      </c>
      <c r="BE566">
        <v>5.2476910159529808E-2</v>
      </c>
      <c r="BG566">
        <v>0.67913019597137902</v>
      </c>
      <c r="BR566">
        <v>31.900000000023283</v>
      </c>
      <c r="BS566">
        <v>52.857142857142861</v>
      </c>
      <c r="BU566">
        <v>55.428571428571431</v>
      </c>
      <c r="BW566">
        <v>42</v>
      </c>
      <c r="BX566">
        <v>33</v>
      </c>
      <c r="CB566">
        <v>0</v>
      </c>
      <c r="CC566">
        <v>0</v>
      </c>
      <c r="CN566">
        <v>3.1755588024674963E-3</v>
      </c>
      <c r="CO566">
        <v>2.0752975478099955E-5</v>
      </c>
      <c r="CP566">
        <v>1.5012347854453933E-3</v>
      </c>
      <c r="CQ566">
        <v>0.2024354293983012</v>
      </c>
      <c r="CR566">
        <v>1.1771824256120076E-9</v>
      </c>
      <c r="CS566">
        <v>1.5012347854453933E-3</v>
      </c>
      <c r="CT566">
        <v>0</v>
      </c>
      <c r="CU566">
        <v>2.6090241078691179E-13</v>
      </c>
      <c r="CV566">
        <v>1</v>
      </c>
      <c r="CW566">
        <v>9.8075317303614185E-3</v>
      </c>
    </row>
    <row r="567" spans="2:101" x14ac:dyDescent="0.25">
      <c r="B567" t="s">
        <v>1991</v>
      </c>
      <c r="C567">
        <v>6</v>
      </c>
      <c r="D567" t="s">
        <v>1997</v>
      </c>
      <c r="E567" t="s">
        <v>63</v>
      </c>
      <c r="I567" t="s">
        <v>34</v>
      </c>
      <c r="J567" t="s">
        <v>34</v>
      </c>
      <c r="K567" t="s">
        <v>34</v>
      </c>
      <c r="L567" t="s">
        <v>45</v>
      </c>
      <c r="W567" t="s">
        <v>410</v>
      </c>
      <c r="X567">
        <v>6</v>
      </c>
      <c r="Z567">
        <v>9.4789638413629405</v>
      </c>
      <c r="AA567">
        <v>-4.4641825983989083</v>
      </c>
      <c r="AC567">
        <v>225</v>
      </c>
      <c r="AD567">
        <v>1</v>
      </c>
      <c r="AE567">
        <v>75</v>
      </c>
      <c r="AF567">
        <v>4.129516445978088</v>
      </c>
      <c r="AG567">
        <v>4.3813656427786212</v>
      </c>
      <c r="AI567">
        <v>15.576775945617353</v>
      </c>
      <c r="AJ567">
        <v>1.8272252524524871E-2</v>
      </c>
      <c r="AK567">
        <v>12.769936882078404</v>
      </c>
      <c r="AL567">
        <v>24.375693120596225</v>
      </c>
      <c r="AM567">
        <v>1.7389015502812493</v>
      </c>
      <c r="AN567">
        <v>0.66555915194726067</v>
      </c>
      <c r="AO567">
        <v>0.498150236602593</v>
      </c>
      <c r="AP567">
        <v>4.8712930330797891E-2</v>
      </c>
      <c r="AQ567">
        <v>66.84623870743556</v>
      </c>
      <c r="AR567">
        <v>116.23902811883015</v>
      </c>
      <c r="AS567">
        <v>7.6938350044673878E-3</v>
      </c>
      <c r="AU567">
        <v>33.602318675462627</v>
      </c>
      <c r="AV567">
        <v>3.3330571709032003E-2</v>
      </c>
      <c r="AW567">
        <v>12.769936882078404</v>
      </c>
      <c r="AX567">
        <v>1.7466366098277166</v>
      </c>
      <c r="AY567">
        <v>0.6025331512419666</v>
      </c>
      <c r="AZ567">
        <v>0.48137038948247973</v>
      </c>
      <c r="BA567">
        <v>0.26972697696943299</v>
      </c>
      <c r="BB567">
        <v>8.9146618537279637E-4</v>
      </c>
      <c r="BC567">
        <v>47.194096276109626</v>
      </c>
      <c r="BD567">
        <v>28.436007549261092</v>
      </c>
      <c r="BE567">
        <v>1.8165304268846503E-3</v>
      </c>
      <c r="BG567">
        <v>0.64444077196767857</v>
      </c>
      <c r="BR567">
        <v>37.687499999985448</v>
      </c>
      <c r="BS567">
        <v>37.714285714285715</v>
      </c>
      <c r="BT567">
        <v>-170.67500000004657</v>
      </c>
      <c r="BU567">
        <v>39.142857142857139</v>
      </c>
      <c r="BW567">
        <v>50</v>
      </c>
      <c r="BX567">
        <v>31</v>
      </c>
      <c r="BY567">
        <v>0</v>
      </c>
      <c r="BZ567">
        <v>-11</v>
      </c>
      <c r="CB567">
        <v>0</v>
      </c>
      <c r="CC567">
        <v>1</v>
      </c>
      <c r="CE567">
        <v>70.332792734936859</v>
      </c>
      <c r="CF567">
        <v>34.1042860017604</v>
      </c>
      <c r="CG567">
        <v>66.360709738552714</v>
      </c>
      <c r="CH567">
        <v>10.102368311361261</v>
      </c>
      <c r="CI567">
        <v>68.732839960475587</v>
      </c>
      <c r="CJ567">
        <v>13.543566511362558</v>
      </c>
      <c r="CK567">
        <v>39.00007329932675</v>
      </c>
      <c r="CL567">
        <v>4.9532388348824163</v>
      </c>
      <c r="CN567">
        <v>9.6604290020830208E-2</v>
      </c>
      <c r="CO567">
        <v>4.0572368353863908E-8</v>
      </c>
      <c r="CP567">
        <v>0</v>
      </c>
      <c r="CQ567">
        <v>1.0804256975767887E-4</v>
      </c>
      <c r="CR567">
        <v>0</v>
      </c>
      <c r="CS567">
        <v>0</v>
      </c>
      <c r="CT567">
        <v>0</v>
      </c>
      <c r="CU567">
        <v>4.8861648699851025E-2</v>
      </c>
      <c r="CV567">
        <v>1</v>
      </c>
      <c r="CW567">
        <v>6.1567343481765541E-2</v>
      </c>
    </row>
    <row r="568" spans="2:101" x14ac:dyDescent="0.25">
      <c r="B568" t="s">
        <v>1991</v>
      </c>
      <c r="C568">
        <v>7</v>
      </c>
      <c r="D568" t="s">
        <v>1998</v>
      </c>
      <c r="E568" t="s">
        <v>138</v>
      </c>
      <c r="I568" t="s">
        <v>34</v>
      </c>
      <c r="J568" t="s">
        <v>37</v>
      </c>
      <c r="K568" t="s">
        <v>37</v>
      </c>
      <c r="L568" t="s">
        <v>45</v>
      </c>
      <c r="W568" t="s">
        <v>410</v>
      </c>
      <c r="X568">
        <v>6</v>
      </c>
      <c r="Z568">
        <v>16.417813518772352</v>
      </c>
      <c r="AA568">
        <v>5.2730396005419937</v>
      </c>
      <c r="AC568">
        <v>225</v>
      </c>
      <c r="AD568">
        <v>1</v>
      </c>
      <c r="AE568">
        <v>75</v>
      </c>
      <c r="AF568">
        <v>3.7687725689763356</v>
      </c>
      <c r="AG568">
        <v>4.0802984190756622</v>
      </c>
      <c r="AI568">
        <v>48.336945051254808</v>
      </c>
      <c r="AJ568">
        <v>2.5911324687880849E-2</v>
      </c>
      <c r="AK568">
        <v>44.770592393003611</v>
      </c>
      <c r="AL568">
        <v>19.844189799151142</v>
      </c>
      <c r="AM568">
        <v>0.98822591222579559</v>
      </c>
      <c r="AN568">
        <v>0.92018780892778618</v>
      </c>
      <c r="AO568">
        <v>0.85432444181866207</v>
      </c>
      <c r="AP568">
        <v>0.31176885209565375</v>
      </c>
      <c r="AQ568">
        <v>20.903732803971376</v>
      </c>
      <c r="AR568">
        <v>20.657610419128901</v>
      </c>
      <c r="AS568">
        <v>9.915038652473511E-2</v>
      </c>
      <c r="AU568">
        <v>57.282073818494958</v>
      </c>
      <c r="AV568">
        <v>2.43521356718862E-2</v>
      </c>
      <c r="AW568">
        <v>44.770592393003611</v>
      </c>
      <c r="AX568">
        <v>1.1626474278583585</v>
      </c>
      <c r="AY568">
        <v>0.92326884537439668</v>
      </c>
      <c r="AZ568">
        <v>0.89788097587956883</v>
      </c>
      <c r="BA568">
        <v>0.82436920841376216</v>
      </c>
      <c r="BB568">
        <v>2.2751793681745673E-2</v>
      </c>
      <c r="BC568">
        <v>19.631281351431518</v>
      </c>
      <c r="BD568">
        <v>18.124950466556104</v>
      </c>
      <c r="BE568">
        <v>9.9734434936559452E-2</v>
      </c>
      <c r="BG568">
        <v>0.67113933879208532</v>
      </c>
      <c r="BR568">
        <v>17.225000000093132</v>
      </c>
      <c r="BS568">
        <v>52.857142857142861</v>
      </c>
      <c r="BU568">
        <v>46</v>
      </c>
      <c r="BW568">
        <v>41</v>
      </c>
      <c r="BX568">
        <v>34</v>
      </c>
      <c r="CB568">
        <v>0</v>
      </c>
      <c r="CC568">
        <v>0</v>
      </c>
      <c r="CE568">
        <v>61.39537735856247</v>
      </c>
      <c r="CF568">
        <v>51.047148712095066</v>
      </c>
      <c r="CG568">
        <v>82.112643342383166</v>
      </c>
      <c r="CH568">
        <v>44.280593280742345</v>
      </c>
      <c r="CN568">
        <v>1.5093172245350672E-6</v>
      </c>
      <c r="CO568">
        <v>0.12000209517068483</v>
      </c>
      <c r="CP568">
        <v>8.3642806295547434E-3</v>
      </c>
      <c r="CQ568">
        <v>1.9723229347908638E-2</v>
      </c>
      <c r="CR568">
        <v>0.53921249328035081</v>
      </c>
      <c r="CS568">
        <v>2.7676601288550984E-7</v>
      </c>
      <c r="CT568">
        <v>0</v>
      </c>
      <c r="CU568">
        <v>0.18625261559821221</v>
      </c>
      <c r="CV568">
        <v>1</v>
      </c>
      <c r="CW568">
        <v>3.4154393241392356E-6</v>
      </c>
    </row>
    <row r="569" spans="2:101" x14ac:dyDescent="0.25">
      <c r="B569" t="s">
        <v>1991</v>
      </c>
      <c r="C569">
        <v>8</v>
      </c>
      <c r="D569" t="s">
        <v>1999</v>
      </c>
      <c r="E569" t="s">
        <v>65</v>
      </c>
      <c r="I569" t="s">
        <v>37</v>
      </c>
      <c r="J569" t="s">
        <v>37</v>
      </c>
      <c r="K569" t="s">
        <v>37</v>
      </c>
      <c r="L569" t="s">
        <v>45</v>
      </c>
      <c r="W569" t="s">
        <v>410</v>
      </c>
      <c r="X569">
        <v>7</v>
      </c>
      <c r="Z569">
        <v>5.7300604809466753</v>
      </c>
      <c r="AA569">
        <v>2.2732691699308125</v>
      </c>
      <c r="AC569">
        <v>525</v>
      </c>
      <c r="AD569">
        <v>1</v>
      </c>
      <c r="AF569">
        <v>3.7604792771214441</v>
      </c>
      <c r="AG569">
        <v>3.2352931257499611</v>
      </c>
      <c r="AI569">
        <v>63.460475956213671</v>
      </c>
      <c r="AJ569">
        <v>3.5167993821691113E-2</v>
      </c>
      <c r="AK569">
        <v>60.737128062847084</v>
      </c>
      <c r="AL569">
        <v>27.993341417336634</v>
      </c>
      <c r="AM569">
        <v>1.0064612018245516</v>
      </c>
      <c r="AN569">
        <v>0.89875020231582892</v>
      </c>
      <c r="AO569">
        <v>0.8160660362124037</v>
      </c>
      <c r="AP569">
        <v>0.31617060075293252</v>
      </c>
      <c r="AQ569">
        <v>15.881954113628593</v>
      </c>
      <c r="AR569">
        <v>15.984570624525013</v>
      </c>
      <c r="AS569">
        <v>0.13255440665944979</v>
      </c>
      <c r="AU569">
        <v>72.407118846198856</v>
      </c>
      <c r="AV569">
        <v>3.0975072784840199E-2</v>
      </c>
      <c r="AW569">
        <v>60.737128062847084</v>
      </c>
      <c r="AX569">
        <v>1.5857990237179735</v>
      </c>
      <c r="AY569">
        <v>0.97765306066576263</v>
      </c>
      <c r="AZ569">
        <v>0.88752814766430799</v>
      </c>
      <c r="BA569">
        <v>0.80031334515619768</v>
      </c>
      <c r="BB569">
        <v>2.5560417515656499E-2</v>
      </c>
      <c r="BC569">
        <v>15.047803247373087</v>
      </c>
      <c r="BD569">
        <v>14.711530901090502</v>
      </c>
      <c r="BE569">
        <v>0.13647458346598748</v>
      </c>
      <c r="BG569">
        <v>0.67704997021388424</v>
      </c>
      <c r="BO569" s="21"/>
      <c r="BP569" s="21"/>
      <c r="BR569">
        <v>12.662500000034925</v>
      </c>
      <c r="BS569">
        <v>45.714285714285715</v>
      </c>
      <c r="BU569">
        <v>47.714285714285715</v>
      </c>
      <c r="BW569">
        <v>42</v>
      </c>
      <c r="BX569">
        <v>25</v>
      </c>
      <c r="CB569">
        <v>0</v>
      </c>
      <c r="CC569">
        <v>0</v>
      </c>
      <c r="CN569">
        <v>1.7287556477141679E-2</v>
      </c>
      <c r="CO569">
        <v>0.28530170784493686</v>
      </c>
      <c r="CP569">
        <v>0.14728414088517439</v>
      </c>
      <c r="CQ569">
        <v>0.28530170784493686</v>
      </c>
      <c r="CR569">
        <v>0.14728414088517439</v>
      </c>
      <c r="CS569">
        <v>0.28530170784493686</v>
      </c>
      <c r="CT569">
        <v>0</v>
      </c>
      <c r="CU569">
        <v>0.29535350715182873</v>
      </c>
      <c r="CV569">
        <v>1</v>
      </c>
      <c r="CW569">
        <v>1.7287556477141679E-2</v>
      </c>
    </row>
    <row r="570" spans="2:101" x14ac:dyDescent="0.25">
      <c r="B570" t="s">
        <v>1991</v>
      </c>
      <c r="C570">
        <v>9</v>
      </c>
      <c r="D570" t="s">
        <v>2000</v>
      </c>
      <c r="E570" t="s">
        <v>67</v>
      </c>
      <c r="I570" t="s">
        <v>37</v>
      </c>
      <c r="J570" t="s">
        <v>34</v>
      </c>
      <c r="K570" t="s">
        <v>34</v>
      </c>
      <c r="L570" t="s">
        <v>45</v>
      </c>
      <c r="W570" t="s">
        <v>410</v>
      </c>
      <c r="X570">
        <v>8</v>
      </c>
      <c r="Z570">
        <v>1.7669831228955208</v>
      </c>
      <c r="AA570">
        <v>-0.74311740126711767</v>
      </c>
      <c r="AC570">
        <v>125</v>
      </c>
      <c r="AD570">
        <v>1</v>
      </c>
      <c r="AE570">
        <v>25</v>
      </c>
      <c r="AF570">
        <v>4.0293343071648842</v>
      </c>
      <c r="AG570">
        <v>3.4980391837377005</v>
      </c>
      <c r="AI570">
        <v>17.250352323732706</v>
      </c>
      <c r="AJ570">
        <v>1.0504966761768307E-2</v>
      </c>
      <c r="AK570">
        <v>16.289312980449164</v>
      </c>
      <c r="AL570">
        <v>8.7519354134483311</v>
      </c>
      <c r="AM570">
        <v>1.064465810436648</v>
      </c>
      <c r="AN570">
        <v>0.93453315549166338</v>
      </c>
      <c r="AO570">
        <v>0.88970116850909753</v>
      </c>
      <c r="AP570">
        <v>0.21410323719398941</v>
      </c>
      <c r="AQ570">
        <v>59.774039383435223</v>
      </c>
      <c r="AR570">
        <v>63.627421275360497</v>
      </c>
      <c r="AS570">
        <v>3.3409543476657567E-2</v>
      </c>
      <c r="AU570">
        <v>36.877253442708131</v>
      </c>
      <c r="AV570">
        <v>2.5100520312019387E-2</v>
      </c>
      <c r="AW570">
        <v>16.289312980449164</v>
      </c>
      <c r="AX570">
        <v>1.2104070395354198</v>
      </c>
      <c r="AY570">
        <v>0.83477615873590971</v>
      </c>
      <c r="AZ570">
        <v>0.9002596873715657</v>
      </c>
      <c r="BA570">
        <v>0.83484279153841578</v>
      </c>
      <c r="BB570">
        <v>1.0354964574567029E-2</v>
      </c>
      <c r="BC570">
        <v>38.370393347413078</v>
      </c>
      <c r="BD570">
        <v>32.030689567739394</v>
      </c>
      <c r="BE570">
        <v>4.2766631467793033E-2</v>
      </c>
      <c r="BG570">
        <v>0.78495045191997836</v>
      </c>
      <c r="BR570">
        <v>59.662499999918509</v>
      </c>
      <c r="BS570">
        <v>35.714285714285715</v>
      </c>
      <c r="BT570">
        <v>-176.12500000011642</v>
      </c>
      <c r="BU570">
        <v>39.428571428571431</v>
      </c>
      <c r="BW570">
        <v>63</v>
      </c>
      <c r="BX570">
        <v>41</v>
      </c>
      <c r="BY570">
        <v>-1</v>
      </c>
      <c r="BZ570">
        <v>-8</v>
      </c>
      <c r="CB570">
        <v>0</v>
      </c>
      <c r="CC570">
        <v>1</v>
      </c>
      <c r="CE570">
        <v>22.836646019462179</v>
      </c>
      <c r="CF570">
        <v>14.648224774628142</v>
      </c>
      <c r="CG570">
        <v>47.309301617967741</v>
      </c>
      <c r="CH570">
        <v>14.904007294583355</v>
      </c>
      <c r="CI570">
        <v>253.66803780149883</v>
      </c>
      <c r="CJ570">
        <v>12.209638665372591</v>
      </c>
      <c r="CK570">
        <v>27.733909298877855</v>
      </c>
      <c r="CL570">
        <v>10.967980537844433</v>
      </c>
      <c r="CN570">
        <v>0.74655457510268497</v>
      </c>
      <c r="CO570">
        <v>2.2899411315295826E-2</v>
      </c>
      <c r="CP570">
        <v>1.710179887065566E-4</v>
      </c>
      <c r="CQ570">
        <v>1</v>
      </c>
      <c r="CR570">
        <v>0.74655457510268497</v>
      </c>
      <c r="CS570">
        <v>0.74655457510268497</v>
      </c>
      <c r="CT570">
        <v>0</v>
      </c>
      <c r="CU570">
        <v>0.74655457510268497</v>
      </c>
      <c r="CV570">
        <v>1</v>
      </c>
      <c r="CW570">
        <v>3.1773206920860941E-2</v>
      </c>
    </row>
    <row r="571" spans="2:101" x14ac:dyDescent="0.25">
      <c r="B571" t="s">
        <v>1991</v>
      </c>
      <c r="C571">
        <v>10</v>
      </c>
      <c r="D571" t="s">
        <v>2001</v>
      </c>
      <c r="E571" t="s">
        <v>71</v>
      </c>
      <c r="I571" t="s">
        <v>45</v>
      </c>
      <c r="J571" t="s">
        <v>37</v>
      </c>
      <c r="K571" t="s">
        <v>37</v>
      </c>
      <c r="L571" t="s">
        <v>45</v>
      </c>
      <c r="W571" t="s">
        <v>410</v>
      </c>
      <c r="X571">
        <v>10</v>
      </c>
      <c r="Z571">
        <v>4.6481081510974525</v>
      </c>
      <c r="AA571">
        <v>1.7024189331018087</v>
      </c>
      <c r="AD571">
        <v>0</v>
      </c>
      <c r="AF571">
        <v>3.5956161646963074</v>
      </c>
      <c r="AG571">
        <v>3.4472522610626815</v>
      </c>
      <c r="AI571">
        <v>8.6665626806644767</v>
      </c>
      <c r="AJ571">
        <v>8.384171380662787E-3</v>
      </c>
      <c r="AK571">
        <v>7.4912142369201193</v>
      </c>
      <c r="AL571">
        <v>9.3232711378093818</v>
      </c>
      <c r="AM571">
        <v>1.2850510641194601</v>
      </c>
      <c r="AN571">
        <v>0.94176022289026462</v>
      </c>
      <c r="AO571">
        <v>0.90505322832665924</v>
      </c>
      <c r="AP571">
        <v>7.8053315978067334E-2</v>
      </c>
      <c r="AQ571">
        <v>124.25535600036613</v>
      </c>
      <c r="AR571">
        <v>159.67447745081284</v>
      </c>
      <c r="AS571">
        <v>1.7365871492550956E-2</v>
      </c>
      <c r="AU571">
        <v>43.255035844830722</v>
      </c>
      <c r="AV571">
        <v>5.8305215062261752E-2</v>
      </c>
      <c r="AW571">
        <v>7.4912142369201193</v>
      </c>
      <c r="AX571">
        <v>1.7203385442734294</v>
      </c>
      <c r="AY571">
        <v>0.84937216703466989</v>
      </c>
      <c r="AZ571">
        <v>0.82538355295719967</v>
      </c>
      <c r="BA571">
        <v>0.71580185126898876</v>
      </c>
      <c r="BB571">
        <v>1.634155870966641E-3</v>
      </c>
      <c r="BC571">
        <v>47.386431411531639</v>
      </c>
      <c r="BD571">
        <v>40.248715936052378</v>
      </c>
      <c r="BE571">
        <v>2.3856858846918488E-2</v>
      </c>
      <c r="BG571">
        <v>0.68193343855757327</v>
      </c>
      <c r="BR571">
        <v>97.387499999953434</v>
      </c>
      <c r="BS571">
        <v>27.428571428571431</v>
      </c>
      <c r="BU571">
        <v>16.571428571428569</v>
      </c>
      <c r="BW571">
        <v>53</v>
      </c>
      <c r="BX571">
        <v>36</v>
      </c>
      <c r="CB571">
        <v>0</v>
      </c>
      <c r="CC571">
        <v>1</v>
      </c>
      <c r="CN571">
        <v>0.30927756242576043</v>
      </c>
      <c r="CO571">
        <v>0.46186657893338889</v>
      </c>
      <c r="CP571">
        <v>0.30927756242576043</v>
      </c>
      <c r="CQ571">
        <v>0.46462652590258219</v>
      </c>
      <c r="CR571">
        <v>8.1586341832479148E-3</v>
      </c>
      <c r="CS571">
        <v>0.30927756242576043</v>
      </c>
      <c r="CT571">
        <v>0</v>
      </c>
      <c r="CU571">
        <v>1</v>
      </c>
      <c r="CV571">
        <v>1</v>
      </c>
      <c r="CW571">
        <v>0.58495319824758707</v>
      </c>
    </row>
    <row r="572" spans="2:101" x14ac:dyDescent="0.25">
      <c r="B572" t="s">
        <v>1991</v>
      </c>
      <c r="C572">
        <v>11</v>
      </c>
      <c r="D572" t="s">
        <v>2002</v>
      </c>
      <c r="E572" t="s">
        <v>1343</v>
      </c>
      <c r="I572" t="s">
        <v>45</v>
      </c>
      <c r="J572" t="s">
        <v>34</v>
      </c>
      <c r="K572" t="s">
        <v>34</v>
      </c>
      <c r="L572" t="s">
        <v>45</v>
      </c>
      <c r="W572" t="s">
        <v>410</v>
      </c>
      <c r="X572">
        <v>11</v>
      </c>
      <c r="Z572">
        <v>2.1399615018481564</v>
      </c>
      <c r="AA572">
        <v>6.183439970104331</v>
      </c>
      <c r="AC572">
        <v>250</v>
      </c>
      <c r="AD572">
        <v>1</v>
      </c>
      <c r="AE572">
        <v>50</v>
      </c>
      <c r="AF572">
        <v>4.0246000966641322</v>
      </c>
      <c r="AG572">
        <v>3.0716121391220037</v>
      </c>
      <c r="AI572">
        <v>14.319560566132679</v>
      </c>
      <c r="AJ572">
        <v>8.8619667233542504E-3</v>
      </c>
      <c r="AK572">
        <v>11.468440810870959</v>
      </c>
      <c r="AL572">
        <v>7.1329127037092093</v>
      </c>
      <c r="AM572">
        <v>1.2159631827456157</v>
      </c>
      <c r="AN572">
        <v>0.9735265227655796</v>
      </c>
      <c r="AO572">
        <v>0.9436403624123666</v>
      </c>
      <c r="AP572">
        <v>0.1897964508893667</v>
      </c>
      <c r="AQ572">
        <v>72.611868579775546</v>
      </c>
      <c r="AR572">
        <v>88.293358823370241</v>
      </c>
      <c r="AS572">
        <v>3.1806615776081425E-2</v>
      </c>
      <c r="AU572">
        <v>38.06827742529034</v>
      </c>
      <c r="AV572">
        <v>3.3451044985675853E-2</v>
      </c>
      <c r="AW572">
        <v>11.468440810870959</v>
      </c>
      <c r="AX572">
        <v>1.4752619998038363</v>
      </c>
      <c r="AY572">
        <v>0.86013047723477565</v>
      </c>
      <c r="AZ572">
        <v>0.95765388525604955</v>
      </c>
      <c r="BA572">
        <v>0.90492158163761138</v>
      </c>
      <c r="BB572">
        <v>6.9896319448343996E-3</v>
      </c>
      <c r="BC572">
        <v>41.782051282054994</v>
      </c>
      <c r="BD572">
        <v>35.938015709081832</v>
      </c>
      <c r="BE572">
        <v>4.4665012406947889E-2</v>
      </c>
      <c r="BG572">
        <v>0.74703122807962297</v>
      </c>
      <c r="BR572">
        <v>74.387500000069849</v>
      </c>
      <c r="BS572">
        <v>61.428571428571431</v>
      </c>
      <c r="BT572">
        <v>-223.56250000008731</v>
      </c>
      <c r="BU572">
        <v>47.714285714285715</v>
      </c>
      <c r="BW572">
        <v>80</v>
      </c>
      <c r="BX572">
        <v>70</v>
      </c>
      <c r="CB572">
        <v>0</v>
      </c>
      <c r="CC572">
        <v>0</v>
      </c>
      <c r="CN572">
        <v>0.24828064527206051</v>
      </c>
      <c r="CO572">
        <v>0.32830054488681354</v>
      </c>
      <c r="CP572">
        <v>0.87046986472294463</v>
      </c>
      <c r="CQ572">
        <v>6.0085026677479211E-2</v>
      </c>
      <c r="CR572">
        <v>0.87046986472294463</v>
      </c>
      <c r="CS572">
        <v>0.26138158074261325</v>
      </c>
      <c r="CT572">
        <v>0</v>
      </c>
      <c r="CU572">
        <v>7.6291251094318113E-10</v>
      </c>
      <c r="CV572">
        <v>1</v>
      </c>
      <c r="CW572">
        <v>0.16437791067393737</v>
      </c>
    </row>
    <row r="573" spans="2:101" x14ac:dyDescent="0.25">
      <c r="B573" t="s">
        <v>1991</v>
      </c>
      <c r="C573">
        <v>12</v>
      </c>
      <c r="D573" t="s">
        <v>2003</v>
      </c>
      <c r="E573" t="s">
        <v>109</v>
      </c>
      <c r="I573" t="s">
        <v>37</v>
      </c>
      <c r="J573" t="s">
        <v>37</v>
      </c>
      <c r="K573" t="s">
        <v>37</v>
      </c>
      <c r="L573" t="s">
        <v>45</v>
      </c>
      <c r="W573" t="s">
        <v>410</v>
      </c>
      <c r="X573">
        <v>12</v>
      </c>
      <c r="Z573">
        <v>7.700497540041324</v>
      </c>
      <c r="AA573">
        <v>-1.5523847279752618</v>
      </c>
      <c r="AC573">
        <v>375</v>
      </c>
      <c r="AD573">
        <v>1</v>
      </c>
      <c r="AE573">
        <v>200</v>
      </c>
      <c r="AF573">
        <v>3.8075747747502087</v>
      </c>
      <c r="AG573">
        <v>3.2517859497320769</v>
      </c>
      <c r="AI573">
        <v>38.110593685508782</v>
      </c>
      <c r="AJ573">
        <v>1.8218628450005971E-2</v>
      </c>
      <c r="AK573">
        <v>35.021934093309035</v>
      </c>
      <c r="AL573">
        <v>12.366363913301187</v>
      </c>
      <c r="AM573">
        <v>1.0071231797782301</v>
      </c>
      <c r="AN573">
        <v>0.94075704101785362</v>
      </c>
      <c r="AO573">
        <v>0.88947821769305357</v>
      </c>
      <c r="AP573">
        <v>0.33000310179149972</v>
      </c>
      <c r="AQ573">
        <v>26.589442635646673</v>
      </c>
      <c r="AR573">
        <v>26.778844015743317</v>
      </c>
      <c r="AS573">
        <v>8.1980686254366136E-2</v>
      </c>
      <c r="AU573">
        <v>49.246937799900429</v>
      </c>
      <c r="AV573">
        <v>2.3404810304845952E-2</v>
      </c>
      <c r="AW573">
        <v>35.021934093309035</v>
      </c>
      <c r="AX573">
        <v>1.1262497881714972</v>
      </c>
      <c r="AY573">
        <v>0.92665682801152616</v>
      </c>
      <c r="AZ573">
        <v>0.93189470089637638</v>
      </c>
      <c r="BA573">
        <v>0.87501770114029254</v>
      </c>
      <c r="BB573">
        <v>2.2676399988075541E-2</v>
      </c>
      <c r="BC573">
        <v>23.690136255924227</v>
      </c>
      <c r="BD573">
        <v>21.952626518075597</v>
      </c>
      <c r="BE573">
        <v>8.412322274881516E-2</v>
      </c>
      <c r="BG573">
        <v>0.68083168796389804</v>
      </c>
      <c r="BR573">
        <v>25.675000000162981</v>
      </c>
      <c r="BS573">
        <v>60</v>
      </c>
      <c r="BU573">
        <v>49.428571428571431</v>
      </c>
      <c r="BW573">
        <v>0</v>
      </c>
      <c r="BX573">
        <v>-33</v>
      </c>
      <c r="CB573">
        <v>0</v>
      </c>
      <c r="CC573">
        <v>0</v>
      </c>
      <c r="CN573">
        <v>1.3948498296389999E-3</v>
      </c>
      <c r="CO573">
        <v>0.3052068044411782</v>
      </c>
      <c r="CP573">
        <v>0.22003167922067562</v>
      </c>
      <c r="CQ573">
        <v>0.32897793429434874</v>
      </c>
      <c r="CR573">
        <v>9.7168265577745272E-2</v>
      </c>
      <c r="CS573">
        <v>0.3052068044411782</v>
      </c>
      <c r="CT573">
        <v>0</v>
      </c>
      <c r="CU573">
        <v>2.805116658715634E-3</v>
      </c>
      <c r="CV573">
        <v>1</v>
      </c>
      <c r="CW573">
        <v>2.805116658715634E-3</v>
      </c>
    </row>
    <row r="574" spans="2:101" x14ac:dyDescent="0.25">
      <c r="B574" t="s">
        <v>1991</v>
      </c>
      <c r="C574">
        <v>13</v>
      </c>
      <c r="D574" t="s">
        <v>2004</v>
      </c>
      <c r="E574" t="s">
        <v>33</v>
      </c>
      <c r="I574" t="s">
        <v>37</v>
      </c>
      <c r="J574" t="s">
        <v>37</v>
      </c>
      <c r="K574" t="s">
        <v>37</v>
      </c>
      <c r="L574" t="s">
        <v>45</v>
      </c>
      <c r="W574" t="s">
        <v>410</v>
      </c>
      <c r="X574">
        <v>13</v>
      </c>
      <c r="Z574">
        <v>8.6778682605960231</v>
      </c>
      <c r="AA574">
        <v>-0.16172303782363318</v>
      </c>
      <c r="AC574">
        <v>300</v>
      </c>
      <c r="AD574">
        <v>1</v>
      </c>
      <c r="AE574">
        <v>125</v>
      </c>
      <c r="AF574">
        <v>2.0636257586491462</v>
      </c>
      <c r="AG574">
        <v>7.2822725579971284</v>
      </c>
      <c r="AI574">
        <v>14.830169961931063</v>
      </c>
      <c r="AJ574">
        <v>1.3500323394211162E-2</v>
      </c>
      <c r="AK574">
        <v>13.656604457927092</v>
      </c>
      <c r="AL574">
        <v>14.866467762633933</v>
      </c>
      <c r="AM574">
        <v>1.465784121742326</v>
      </c>
      <c r="AN574">
        <v>0.69065603632418393</v>
      </c>
      <c r="AO574">
        <v>0.53814728212592056</v>
      </c>
      <c r="AP574">
        <v>9.4261983955686426E-2</v>
      </c>
      <c r="AQ574">
        <v>70.213161648957268</v>
      </c>
      <c r="AR574">
        <v>102.91733748236879</v>
      </c>
      <c r="AS574">
        <v>1.441361668634396E-2</v>
      </c>
      <c r="AU574">
        <v>33.454406817635579</v>
      </c>
      <c r="AV574">
        <v>2.8700299897044437E-2</v>
      </c>
      <c r="AW574">
        <v>13.656604457927092</v>
      </c>
      <c r="AX574">
        <v>1.6609900389814627</v>
      </c>
      <c r="AY574">
        <v>0.62260687770555034</v>
      </c>
      <c r="AZ574">
        <v>0.57767078099486802</v>
      </c>
      <c r="BA574">
        <v>0.38799110901593431</v>
      </c>
      <c r="BB574">
        <v>3.245744698368796E-3</v>
      </c>
      <c r="BC574">
        <v>44.258528122716697</v>
      </c>
      <c r="BD574">
        <v>27.555664006327937</v>
      </c>
      <c r="BE574">
        <v>1.168736303871439E-2</v>
      </c>
      <c r="BG574">
        <v>0.91252340354454231</v>
      </c>
      <c r="BR574">
        <v>41.687499999883585</v>
      </c>
      <c r="BS574">
        <v>40.285714285714285</v>
      </c>
      <c r="BU574">
        <v>15.714285714285714</v>
      </c>
      <c r="BW574">
        <v>0</v>
      </c>
      <c r="BX574">
        <v>-29</v>
      </c>
      <c r="CB574">
        <v>0</v>
      </c>
      <c r="CC574">
        <v>0</v>
      </c>
      <c r="CN574">
        <v>2.7829859512440436E-6</v>
      </c>
      <c r="CO574">
        <v>1.4119981922577907E-6</v>
      </c>
      <c r="CP574">
        <v>2.5181782585074569E-10</v>
      </c>
      <c r="CQ574">
        <v>1</v>
      </c>
      <c r="CR574">
        <v>9.4781559878028832E-2</v>
      </c>
      <c r="CS574">
        <v>3.4481584925675585E-4</v>
      </c>
      <c r="CT574">
        <v>0</v>
      </c>
      <c r="CU574">
        <v>7.8770323597154857E-13</v>
      </c>
      <c r="CV574">
        <v>1</v>
      </c>
      <c r="CW574">
        <v>7.8461050065402771E-2</v>
      </c>
    </row>
    <row r="575" spans="2:101" x14ac:dyDescent="0.25">
      <c r="B575" t="s">
        <v>1991</v>
      </c>
      <c r="C575">
        <v>14</v>
      </c>
      <c r="D575" t="s">
        <v>2005</v>
      </c>
      <c r="E575" t="s">
        <v>36</v>
      </c>
      <c r="I575" t="s">
        <v>37</v>
      </c>
      <c r="J575" t="s">
        <v>37</v>
      </c>
      <c r="K575" t="s">
        <v>37</v>
      </c>
      <c r="L575" t="s">
        <v>45</v>
      </c>
      <c r="W575" t="s">
        <v>410</v>
      </c>
      <c r="X575">
        <v>13</v>
      </c>
      <c r="Z575">
        <v>8.4759295004496629</v>
      </c>
      <c r="AA575">
        <v>-2.4042551624357658</v>
      </c>
      <c r="AC575">
        <v>300</v>
      </c>
      <c r="AD575">
        <v>1</v>
      </c>
      <c r="AE575">
        <v>125</v>
      </c>
      <c r="AF575">
        <v>2.0628084457647571</v>
      </c>
      <c r="AG575">
        <v>7.1936392631174542</v>
      </c>
      <c r="AI575">
        <v>12.659889348270935</v>
      </c>
      <c r="AJ575">
        <v>7.3577895699176018E-3</v>
      </c>
      <c r="AK575">
        <v>12.175850116427059</v>
      </c>
      <c r="AL575">
        <v>5.5110160245748228</v>
      </c>
      <c r="AM575">
        <v>1.0984710168731835</v>
      </c>
      <c r="AN575">
        <v>0.93951683307146805</v>
      </c>
      <c r="AO575">
        <v>0.9037496804668903</v>
      </c>
      <c r="AP575">
        <v>0.20634681606967289</v>
      </c>
      <c r="AQ575">
        <v>82.595801103478237</v>
      </c>
      <c r="AR575">
        <v>90.72909362759296</v>
      </c>
      <c r="AS575">
        <v>3.6998972250770812E-2</v>
      </c>
      <c r="AU575">
        <v>35.120781600234402</v>
      </c>
      <c r="AV575">
        <v>2.587675897052473E-2</v>
      </c>
      <c r="AW575">
        <v>12.175850116427059</v>
      </c>
      <c r="AX575">
        <v>1.1087475509651938</v>
      </c>
      <c r="AY575">
        <v>0.7890450235431703</v>
      </c>
      <c r="AZ575">
        <v>0.92587365032821745</v>
      </c>
      <c r="BA575">
        <v>0.89048150023595296</v>
      </c>
      <c r="BB575">
        <v>8.8065451373543994E-3</v>
      </c>
      <c r="BC575">
        <v>45.625682730919692</v>
      </c>
      <c r="BD575">
        <v>36.000717904591745</v>
      </c>
      <c r="BE575">
        <v>5.7028112449799197E-2</v>
      </c>
      <c r="BG575">
        <v>0.91081729861896077</v>
      </c>
      <c r="BO575" s="21"/>
      <c r="BP575" s="21"/>
      <c r="BR575">
        <v>74.724999999976717</v>
      </c>
      <c r="BS575">
        <v>52.571428571428569</v>
      </c>
      <c r="BU575">
        <v>40.857142857142861</v>
      </c>
      <c r="BW575">
        <v>52</v>
      </c>
      <c r="BX575">
        <v>31</v>
      </c>
      <c r="CB575">
        <v>0</v>
      </c>
      <c r="CC575">
        <v>0</v>
      </c>
      <c r="CN575">
        <v>3.684947725721921E-3</v>
      </c>
      <c r="CO575">
        <v>8.4696132533664453E-5</v>
      </c>
      <c r="CP575">
        <v>3.9719077587346829E-4</v>
      </c>
      <c r="CQ575">
        <v>0.20905725861150398</v>
      </c>
      <c r="CR575">
        <v>0.18910574093142896</v>
      </c>
      <c r="CS575">
        <v>5.2464312482633266E-2</v>
      </c>
      <c r="CT575">
        <v>0</v>
      </c>
      <c r="CU575">
        <v>6.0754179465050129E-11</v>
      </c>
      <c r="CV575">
        <v>1</v>
      </c>
      <c r="CW575">
        <v>5.2464312482633266E-2</v>
      </c>
    </row>
    <row r="576" spans="2:101" x14ac:dyDescent="0.25">
      <c r="B576" t="s">
        <v>1991</v>
      </c>
      <c r="C576">
        <v>15</v>
      </c>
      <c r="D576" t="s">
        <v>2006</v>
      </c>
      <c r="E576" t="s">
        <v>41</v>
      </c>
      <c r="I576" t="s">
        <v>45</v>
      </c>
      <c r="J576" t="s">
        <v>37</v>
      </c>
      <c r="K576" t="s">
        <v>37</v>
      </c>
      <c r="L576" t="s">
        <v>45</v>
      </c>
      <c r="W576" t="s">
        <v>410</v>
      </c>
      <c r="X576">
        <v>16</v>
      </c>
      <c r="Z576">
        <v>3.9009891740346139</v>
      </c>
      <c r="AA576">
        <v>0.26067768607039021</v>
      </c>
      <c r="AC576">
        <v>350</v>
      </c>
      <c r="AD576">
        <v>1</v>
      </c>
      <c r="AE576">
        <v>175</v>
      </c>
      <c r="AF576">
        <v>3.8255719999090494</v>
      </c>
      <c r="AG576">
        <v>4.92550477783651</v>
      </c>
      <c r="AI576">
        <v>10.125569928694249</v>
      </c>
      <c r="AJ576">
        <v>6.1928790613637432E-3</v>
      </c>
      <c r="AK576">
        <v>8.523171824057675</v>
      </c>
      <c r="AL576">
        <v>4.9212914639755443</v>
      </c>
      <c r="AM576">
        <v>1.0291699475305895</v>
      </c>
      <c r="AN576">
        <v>0.95304776489812848</v>
      </c>
      <c r="AO576">
        <v>0.92201842221244845</v>
      </c>
      <c r="AP576">
        <v>0.17236732975685484</v>
      </c>
      <c r="AQ576">
        <v>104.41324606619622</v>
      </c>
      <c r="AR576">
        <v>107.4589749754457</v>
      </c>
      <c r="AS576">
        <v>2.0686380900705372E-2</v>
      </c>
      <c r="AU576">
        <v>38.459930604912316</v>
      </c>
      <c r="AV576">
        <v>3.1506481978679807E-2</v>
      </c>
      <c r="AW576">
        <v>8.523171824057675</v>
      </c>
      <c r="AX576">
        <v>1.0479936245859385</v>
      </c>
      <c r="AY576">
        <v>0.78603204204364086</v>
      </c>
      <c r="AZ576">
        <v>0.89858233701260914</v>
      </c>
      <c r="BA576">
        <v>0.84233781997956925</v>
      </c>
      <c r="BB576">
        <v>4.1997589203545266E-3</v>
      </c>
      <c r="BC576">
        <v>50.037179487173631</v>
      </c>
      <c r="BD576">
        <v>39.330826370407266</v>
      </c>
      <c r="BE576">
        <v>3.2388663967611336E-2</v>
      </c>
      <c r="BG576">
        <v>0.88344524354558629</v>
      </c>
      <c r="BR576">
        <v>66.225000000034925</v>
      </c>
      <c r="BS576">
        <v>29.142857142857142</v>
      </c>
      <c r="BU576">
        <v>34.571428571428569</v>
      </c>
      <c r="BW576">
        <v>39</v>
      </c>
      <c r="BX576">
        <v>31</v>
      </c>
      <c r="CB576">
        <v>0</v>
      </c>
      <c r="CC576">
        <v>0</v>
      </c>
      <c r="CE576">
        <v>159.88915652638306</v>
      </c>
      <c r="CF576">
        <v>34.643639326334679</v>
      </c>
      <c r="CG576">
        <v>7.8347480777288974</v>
      </c>
      <c r="CH576">
        <v>11.8723187887932</v>
      </c>
      <c r="CN576">
        <v>0.24071677904672739</v>
      </c>
      <c r="CO576">
        <v>0.28617867566561117</v>
      </c>
      <c r="CP576">
        <v>0.33175708892697564</v>
      </c>
      <c r="CQ576">
        <v>0.89334339344213898</v>
      </c>
      <c r="CR576">
        <v>0.28617867566561117</v>
      </c>
      <c r="CS576">
        <v>1.2746691028593382E-2</v>
      </c>
      <c r="CT576">
        <v>0</v>
      </c>
      <c r="CU576">
        <v>0.28617867566561117</v>
      </c>
      <c r="CV576">
        <v>1</v>
      </c>
      <c r="CW576">
        <v>0.20623122637409361</v>
      </c>
    </row>
    <row r="577" spans="2:101" x14ac:dyDescent="0.25">
      <c r="B577" t="s">
        <v>1991</v>
      </c>
      <c r="C577">
        <v>16</v>
      </c>
      <c r="D577" t="s">
        <v>2007</v>
      </c>
      <c r="E577" t="s">
        <v>42</v>
      </c>
      <c r="I577" t="s">
        <v>37</v>
      </c>
      <c r="J577" t="s">
        <v>37</v>
      </c>
      <c r="K577" t="s">
        <v>37</v>
      </c>
      <c r="L577" t="s">
        <v>45</v>
      </c>
      <c r="W577" t="s">
        <v>410</v>
      </c>
      <c r="X577">
        <v>17</v>
      </c>
      <c r="Z577">
        <v>-7.8987965197321079</v>
      </c>
      <c r="AA577">
        <v>2.6797762939926981</v>
      </c>
      <c r="AC577">
        <v>525</v>
      </c>
      <c r="AD577">
        <v>1</v>
      </c>
      <c r="AF577">
        <v>3.4733484326252047</v>
      </c>
      <c r="AG577">
        <v>4.250319600438714</v>
      </c>
      <c r="AI577">
        <v>31.825080911298873</v>
      </c>
      <c r="AJ577">
        <v>1.6766991633429078E-2</v>
      </c>
      <c r="AK577">
        <v>30.928187705557704</v>
      </c>
      <c r="AL577">
        <v>12.438949163766647</v>
      </c>
      <c r="AM577">
        <v>1.0402474227610978</v>
      </c>
      <c r="AN577">
        <v>0.99385662215988602</v>
      </c>
      <c r="AO577">
        <v>0.98283235624902265</v>
      </c>
      <c r="AP577">
        <v>0.25500811541992668</v>
      </c>
      <c r="AQ577">
        <v>31.92928827052976</v>
      </c>
      <c r="AR577">
        <v>33.214359834014736</v>
      </c>
      <c r="AS577">
        <v>0.10110424281859415</v>
      </c>
      <c r="AU577">
        <v>45.674240082490343</v>
      </c>
      <c r="AV577">
        <v>2.6372604792893883E-2</v>
      </c>
      <c r="AW577">
        <v>30.928187705557704</v>
      </c>
      <c r="AX577">
        <v>1.4820544662591195</v>
      </c>
      <c r="AY577">
        <v>0.96892126376630983</v>
      </c>
      <c r="AZ577">
        <v>0.97852386747786502</v>
      </c>
      <c r="BA577">
        <v>0.95383243873977896</v>
      </c>
      <c r="BB577">
        <v>1.8117869578774003E-2</v>
      </c>
      <c r="BC577">
        <v>26.098261117444512</v>
      </c>
      <c r="BD577">
        <v>25.287160144017481</v>
      </c>
      <c r="BE577">
        <v>0.10946408209806158</v>
      </c>
      <c r="BG577">
        <v>0.68748221828386047</v>
      </c>
      <c r="BR577">
        <v>32.287500000034925</v>
      </c>
      <c r="BS577">
        <v>51.428571428571423</v>
      </c>
      <c r="BU577">
        <v>52</v>
      </c>
      <c r="BW577">
        <v>35</v>
      </c>
      <c r="BX577">
        <v>17</v>
      </c>
      <c r="CB577">
        <v>1</v>
      </c>
      <c r="CC577">
        <v>1</v>
      </c>
      <c r="CN577">
        <v>8.0192920968909698E-4</v>
      </c>
      <c r="CO577">
        <v>7.4231707550835857E-2</v>
      </c>
      <c r="CP577">
        <v>0.57793170919446468</v>
      </c>
      <c r="CQ577">
        <v>0.57793170919446468</v>
      </c>
      <c r="CR577">
        <v>0.71454681188649571</v>
      </c>
      <c r="CS577">
        <v>1.7399846570009814E-4</v>
      </c>
      <c r="CT577">
        <v>0</v>
      </c>
      <c r="CU577">
        <v>0.57793170919446468</v>
      </c>
      <c r="CV577">
        <v>1</v>
      </c>
      <c r="CW577">
        <v>1.2595681190363806E-3</v>
      </c>
    </row>
    <row r="578" spans="2:101" x14ac:dyDescent="0.25">
      <c r="B578" t="s">
        <v>1991</v>
      </c>
      <c r="C578">
        <v>17</v>
      </c>
      <c r="D578" t="s">
        <v>2008</v>
      </c>
      <c r="E578" t="s">
        <v>80</v>
      </c>
      <c r="I578" t="s">
        <v>37</v>
      </c>
      <c r="J578" t="s">
        <v>37</v>
      </c>
      <c r="K578" t="s">
        <v>37</v>
      </c>
      <c r="L578" t="s">
        <v>45</v>
      </c>
      <c r="W578" t="s">
        <v>410</v>
      </c>
      <c r="X578">
        <v>19</v>
      </c>
      <c r="Z578">
        <v>-18.767245976815804</v>
      </c>
      <c r="AA578">
        <v>-0.48662413738270088</v>
      </c>
      <c r="AC578">
        <v>325</v>
      </c>
      <c r="AD578">
        <v>1</v>
      </c>
      <c r="AE578">
        <v>100</v>
      </c>
      <c r="AF578">
        <v>2.0268038487332043</v>
      </c>
      <c r="AG578">
        <v>10.217169352385774</v>
      </c>
      <c r="AI578">
        <v>10.170533435850558</v>
      </c>
      <c r="AJ578">
        <v>9.1381525805333211E-3</v>
      </c>
      <c r="AK578">
        <v>12.262295110438201</v>
      </c>
      <c r="AL578">
        <v>9.7583291464591042</v>
      </c>
      <c r="AM578">
        <v>1.5292200654003762</v>
      </c>
      <c r="AN578">
        <v>0.93907946479804483</v>
      </c>
      <c r="AO578">
        <v>0.91250780058791048</v>
      </c>
      <c r="AP578">
        <v>7.0165928910893696E-2</v>
      </c>
      <c r="AQ578">
        <v>104.48031792550864</v>
      </c>
      <c r="AR578">
        <v>159.77339861109843</v>
      </c>
      <c r="AS578">
        <v>4.4665380620270069E-2</v>
      </c>
      <c r="AU578">
        <v>36.13291751801497</v>
      </c>
      <c r="AV578">
        <v>3.3505592802414184E-2</v>
      </c>
      <c r="AW578">
        <v>12.262295110438201</v>
      </c>
      <c r="AX578">
        <v>1.6742660517931214</v>
      </c>
      <c r="AY578">
        <v>0.71458260938684126</v>
      </c>
      <c r="AZ578">
        <v>0.72553063185402988</v>
      </c>
      <c r="BA578">
        <v>0.64741824807517734</v>
      </c>
      <c r="BB578">
        <v>3.506224063696817E-3</v>
      </c>
      <c r="BC578">
        <v>42.814753134793534</v>
      </c>
      <c r="BD578">
        <v>30.594678015314205</v>
      </c>
      <c r="BE578">
        <v>5.0156739811912224E-2</v>
      </c>
      <c r="BG578">
        <v>1.0805725774311876</v>
      </c>
      <c r="BR578">
        <v>46.125000000116415</v>
      </c>
      <c r="BS578">
        <v>18.571428571428573</v>
      </c>
      <c r="BU578">
        <v>21.428571428571427</v>
      </c>
      <c r="BW578">
        <v>0</v>
      </c>
      <c r="BX578">
        <v>-24</v>
      </c>
      <c r="CB578">
        <v>1</v>
      </c>
      <c r="CC578">
        <v>1</v>
      </c>
      <c r="CE578">
        <v>45</v>
      </c>
      <c r="CF578">
        <v>0</v>
      </c>
      <c r="CG578">
        <v>56.188959911216166</v>
      </c>
      <c r="CH578">
        <v>8.6255486878794212</v>
      </c>
      <c r="CN578">
        <v>0</v>
      </c>
      <c r="CO578">
        <v>5.3290705182007514E-14</v>
      </c>
      <c r="CP578">
        <v>0</v>
      </c>
      <c r="CQ578">
        <v>0.65458352952951626</v>
      </c>
      <c r="CR578">
        <v>3.4838303353268429E-9</v>
      </c>
      <c r="CS578">
        <v>1.0489969188750189E-4</v>
      </c>
      <c r="CT578">
        <v>0</v>
      </c>
      <c r="CU578">
        <v>0.10744649244944528</v>
      </c>
      <c r="CV578">
        <v>1</v>
      </c>
      <c r="CW578">
        <v>0.63720099146196862</v>
      </c>
    </row>
    <row r="579" spans="2:101" x14ac:dyDescent="0.25">
      <c r="B579" t="s">
        <v>1991</v>
      </c>
      <c r="C579">
        <v>18</v>
      </c>
      <c r="D579" t="s">
        <v>2009</v>
      </c>
      <c r="E579" t="s">
        <v>82</v>
      </c>
      <c r="I579" t="s">
        <v>37</v>
      </c>
      <c r="J579" t="s">
        <v>37</v>
      </c>
      <c r="K579" t="s">
        <v>37</v>
      </c>
      <c r="L579" t="s">
        <v>45</v>
      </c>
      <c r="W579" t="s">
        <v>410</v>
      </c>
      <c r="X579">
        <v>20</v>
      </c>
      <c r="Z579">
        <v>9.0266513477435808</v>
      </c>
      <c r="AA579">
        <v>-1.1550451809022526</v>
      </c>
      <c r="AC579">
        <v>275</v>
      </c>
      <c r="AD579">
        <v>1</v>
      </c>
      <c r="AE579">
        <v>125</v>
      </c>
      <c r="AF579">
        <v>3.0710665783749538</v>
      </c>
      <c r="AG579">
        <v>8.9249924160149714</v>
      </c>
      <c r="AI579">
        <v>10.000178914944417</v>
      </c>
      <c r="AJ579">
        <v>6.6863348584504101E-3</v>
      </c>
      <c r="AK579">
        <v>7.3752372885700641</v>
      </c>
      <c r="AL579">
        <v>5.7415902065578601</v>
      </c>
      <c r="AM579">
        <v>1.4185469304088087</v>
      </c>
      <c r="AN579">
        <v>0.83556869641183085</v>
      </c>
      <c r="AO579">
        <v>0.73569183881470368</v>
      </c>
      <c r="AP579">
        <v>9.1876968051362348E-2</v>
      </c>
      <c r="AQ579">
        <v>105.87022716204014</v>
      </c>
      <c r="AR579">
        <v>150.18188576239532</v>
      </c>
      <c r="AS579">
        <v>1.2245181938356641E-2</v>
      </c>
      <c r="AU579">
        <v>36.791044903109572</v>
      </c>
      <c r="AV579">
        <v>3.9446597513102553E-2</v>
      </c>
      <c r="AW579">
        <v>7.3752372885700641</v>
      </c>
      <c r="AX579">
        <v>1.3285389939239503</v>
      </c>
      <c r="AY579">
        <v>0.63090821285788379</v>
      </c>
      <c r="AZ579">
        <v>0.74029581556465762</v>
      </c>
      <c r="BA579">
        <v>0.60961824982692081</v>
      </c>
      <c r="BB579">
        <v>1.349622454040577E-3</v>
      </c>
      <c r="BC579">
        <v>57.275146198835664</v>
      </c>
      <c r="BD579">
        <v>36.135360129481427</v>
      </c>
      <c r="BE579">
        <v>2.1442495126705652E-2</v>
      </c>
      <c r="BG579">
        <v>1.4283508438156505</v>
      </c>
      <c r="BR579">
        <v>189.84999999999127</v>
      </c>
      <c r="BS579">
        <v>17.428571428571431</v>
      </c>
      <c r="BU579">
        <v>13.428571428571429</v>
      </c>
      <c r="BW579">
        <v>40</v>
      </c>
      <c r="BX579">
        <v>25</v>
      </c>
      <c r="CB579">
        <v>0</v>
      </c>
      <c r="CC579">
        <v>1</v>
      </c>
      <c r="CE579">
        <v>315.70122523891274</v>
      </c>
      <c r="CF579">
        <v>40.430643370654344</v>
      </c>
      <c r="CG579">
        <v>12.816276089902519</v>
      </c>
      <c r="CH579">
        <v>5.7471760728834411</v>
      </c>
      <c r="CN579">
        <v>1.3843861655371548E-5</v>
      </c>
      <c r="CO579">
        <v>3.2782521142138421E-9</v>
      </c>
      <c r="CP579">
        <v>0.48507422899546809</v>
      </c>
      <c r="CQ579">
        <v>0.72265879361650243</v>
      </c>
      <c r="CR579">
        <v>1</v>
      </c>
      <c r="CS579">
        <v>1.0249533983523278E-4</v>
      </c>
      <c r="CT579">
        <v>0</v>
      </c>
      <c r="CU579">
        <v>0</v>
      </c>
      <c r="CV579">
        <v>1</v>
      </c>
      <c r="CW579">
        <v>1.0249533983523278E-4</v>
      </c>
    </row>
    <row r="580" spans="2:101" x14ac:dyDescent="0.25">
      <c r="B580" t="s">
        <v>1991</v>
      </c>
      <c r="C580">
        <v>19</v>
      </c>
      <c r="D580" t="s">
        <v>2010</v>
      </c>
      <c r="E580" t="s">
        <v>48</v>
      </c>
      <c r="I580" t="s">
        <v>34</v>
      </c>
      <c r="J580" t="s">
        <v>34</v>
      </c>
      <c r="K580" t="s">
        <v>34</v>
      </c>
      <c r="L580" t="s">
        <v>45</v>
      </c>
      <c r="W580" t="s">
        <v>410</v>
      </c>
      <c r="X580">
        <v>20</v>
      </c>
      <c r="Z580">
        <v>17.715453138538333</v>
      </c>
      <c r="AA580">
        <v>10.873431176751685</v>
      </c>
      <c r="AC580">
        <v>275</v>
      </c>
      <c r="AD580">
        <v>1</v>
      </c>
      <c r="AE580">
        <v>125</v>
      </c>
      <c r="AF580">
        <v>3.0638952785416569</v>
      </c>
      <c r="AG580">
        <v>8.8446288825074451</v>
      </c>
      <c r="AI580">
        <v>10.323278979229784</v>
      </c>
      <c r="AJ580">
        <v>7.250643756780111E-3</v>
      </c>
      <c r="AK580">
        <v>7.9820131848659024</v>
      </c>
      <c r="AL580">
        <v>6.5042449336512282</v>
      </c>
      <c r="AM580">
        <v>1.1637459534550687</v>
      </c>
      <c r="AN580">
        <v>0.92429035692639061</v>
      </c>
      <c r="AO580">
        <v>0.87867234927975169</v>
      </c>
      <c r="AP580">
        <v>0.12203709737465704</v>
      </c>
      <c r="AQ580">
        <v>102.4007900257139</v>
      </c>
      <c r="AR580">
        <v>119.16850502302671</v>
      </c>
      <c r="AS580">
        <v>2.9570983894979024E-2</v>
      </c>
      <c r="AU580">
        <v>36.794043311344367</v>
      </c>
      <c r="AV580">
        <v>3.8064325707330718E-2</v>
      </c>
      <c r="AW580">
        <v>7.9820131848659024</v>
      </c>
      <c r="AX580">
        <v>1.3493868600574039</v>
      </c>
      <c r="AY580">
        <v>0.78883431622323064</v>
      </c>
      <c r="AZ580">
        <v>0.96291899817881665</v>
      </c>
      <c r="BA580">
        <v>0.94088874989831994</v>
      </c>
      <c r="BB580">
        <v>2.9327246763744268E-3</v>
      </c>
      <c r="BC580">
        <v>54.788712241658565</v>
      </c>
      <c r="BD580">
        <v>43.219216357900081</v>
      </c>
      <c r="BE580">
        <v>5.5643879173290937E-2</v>
      </c>
      <c r="BG580">
        <v>1.4206897865457402</v>
      </c>
      <c r="BR580">
        <v>45.849999999976717</v>
      </c>
      <c r="BS580">
        <v>35.428571428571423</v>
      </c>
      <c r="BT580">
        <v>-133.88750000006985</v>
      </c>
      <c r="BU580">
        <v>33.142857142857139</v>
      </c>
      <c r="BW580">
        <v>37</v>
      </c>
      <c r="BX580">
        <v>27</v>
      </c>
      <c r="BY580">
        <v>0</v>
      </c>
      <c r="BZ580">
        <v>1</v>
      </c>
      <c r="CB580">
        <v>0</v>
      </c>
      <c r="CC580">
        <v>0</v>
      </c>
      <c r="CE580">
        <v>339.11699717556792</v>
      </c>
      <c r="CF580">
        <v>63.667990270480566</v>
      </c>
      <c r="CG580">
        <v>34.603886905281129</v>
      </c>
      <c r="CH580">
        <v>7.5290392417499099</v>
      </c>
      <c r="CI580">
        <v>159.55861295520484</v>
      </c>
      <c r="CJ580">
        <v>78.513743488699888</v>
      </c>
      <c r="CK580">
        <v>7.2784583842095127</v>
      </c>
      <c r="CL580">
        <v>16.246877677024184</v>
      </c>
      <c r="CN580">
        <v>6.0049272961511714E-9</v>
      </c>
      <c r="CO580">
        <v>0.43922925779963956</v>
      </c>
      <c r="CP580">
        <v>6.3702479458083161E-7</v>
      </c>
      <c r="CQ580">
        <v>2.2417251104300817E-6</v>
      </c>
      <c r="CR580">
        <v>8.4013578116851062E-3</v>
      </c>
      <c r="CS580">
        <v>1.3570997694167808E-4</v>
      </c>
      <c r="CT580">
        <v>0</v>
      </c>
      <c r="CU580">
        <v>7.327012050712004E-3</v>
      </c>
      <c r="CV580">
        <v>1</v>
      </c>
      <c r="CW580">
        <v>7.9070083813803649E-12</v>
      </c>
    </row>
    <row r="581" spans="2:101" x14ac:dyDescent="0.25">
      <c r="B581" t="s">
        <v>1991</v>
      </c>
      <c r="C581">
        <v>20</v>
      </c>
      <c r="D581" t="s">
        <v>2011</v>
      </c>
      <c r="E581" t="s">
        <v>85</v>
      </c>
      <c r="I581" t="s">
        <v>37</v>
      </c>
      <c r="J581" t="s">
        <v>37</v>
      </c>
      <c r="K581" t="s">
        <v>37</v>
      </c>
      <c r="L581" t="s">
        <v>45</v>
      </c>
      <c r="W581" t="s">
        <v>410</v>
      </c>
      <c r="X581">
        <v>21</v>
      </c>
      <c r="Z581">
        <v>-3.0390288392561238</v>
      </c>
      <c r="AA581">
        <v>-1.2668206756361451</v>
      </c>
      <c r="AC581">
        <v>350</v>
      </c>
      <c r="AD581">
        <v>1</v>
      </c>
      <c r="AE581">
        <v>225</v>
      </c>
      <c r="AF581">
        <v>3.419531038969839</v>
      </c>
      <c r="AG581">
        <v>5.721684238519301</v>
      </c>
      <c r="AI581">
        <v>8.198317382648856</v>
      </c>
      <c r="AJ581">
        <v>4.7112131356860636E-3</v>
      </c>
      <c r="AK581">
        <v>6.8294774840439274</v>
      </c>
      <c r="AL581">
        <v>3.2321382215606449</v>
      </c>
      <c r="AM581">
        <v>1.143341842384586</v>
      </c>
      <c r="AN581">
        <v>0.97292083565492116</v>
      </c>
      <c r="AO581">
        <v>0.9549080113563968</v>
      </c>
      <c r="AP581">
        <v>0.10696370645902575</v>
      </c>
      <c r="AQ581">
        <v>131.57807685124692</v>
      </c>
      <c r="AR581">
        <v>150.4387208045253</v>
      </c>
      <c r="AS581">
        <v>2.9601269959846858E-2</v>
      </c>
      <c r="AU581">
        <v>38.7304469850149</v>
      </c>
      <c r="AV581">
        <v>4.1894944223041693E-2</v>
      </c>
      <c r="AW581">
        <v>6.8294774840439274</v>
      </c>
      <c r="AX581">
        <v>1.3833546209241345</v>
      </c>
      <c r="AY581">
        <v>0.78889987484692159</v>
      </c>
      <c r="AZ581">
        <v>0.93998759643441288</v>
      </c>
      <c r="BA581">
        <v>0.92234861265077284</v>
      </c>
      <c r="BB581">
        <v>2.9664816459701818E-3</v>
      </c>
      <c r="BC581">
        <v>53.133771929828754</v>
      </c>
      <c r="BD581">
        <v>41.917226025586778</v>
      </c>
      <c r="BE581">
        <v>5.2631578947368418E-2</v>
      </c>
      <c r="BG581">
        <v>0.88723730394677025</v>
      </c>
      <c r="BO581" s="21"/>
      <c r="BP581" s="21"/>
      <c r="BR581">
        <v>40.837500000139698</v>
      </c>
      <c r="BS581">
        <v>52</v>
      </c>
      <c r="BU581">
        <v>50.285714285714292</v>
      </c>
      <c r="BW581">
        <v>35</v>
      </c>
      <c r="BX581">
        <v>18</v>
      </c>
      <c r="CB581">
        <v>0</v>
      </c>
      <c r="CC581">
        <v>1</v>
      </c>
      <c r="CE581">
        <v>223.4819801060778</v>
      </c>
      <c r="CF581">
        <v>39.198320484876923</v>
      </c>
      <c r="CG581">
        <v>8.6787014179021806</v>
      </c>
      <c r="CH581">
        <v>19.074290305090972</v>
      </c>
      <c r="CN581">
        <v>0.11949874307650071</v>
      </c>
      <c r="CO581">
        <v>0</v>
      </c>
      <c r="CP581">
        <v>1.47818265564378E-13</v>
      </c>
      <c r="CQ581">
        <v>0.74925201812488906</v>
      </c>
      <c r="CR581">
        <v>0</v>
      </c>
      <c r="CS581">
        <v>0</v>
      </c>
      <c r="CT581">
        <v>0</v>
      </c>
      <c r="CU581">
        <v>0</v>
      </c>
      <c r="CV581">
        <v>1</v>
      </c>
      <c r="CW581">
        <v>1.2952601953960161E-15</v>
      </c>
    </row>
    <row r="582" spans="2:101" x14ac:dyDescent="0.25">
      <c r="B582" t="s">
        <v>1991</v>
      </c>
      <c r="C582">
        <v>21</v>
      </c>
      <c r="D582" t="s">
        <v>2012</v>
      </c>
      <c r="E582" t="s">
        <v>87</v>
      </c>
      <c r="I582" t="s">
        <v>37</v>
      </c>
      <c r="J582" t="s">
        <v>37</v>
      </c>
      <c r="K582" t="s">
        <v>37</v>
      </c>
      <c r="L582" t="s">
        <v>45</v>
      </c>
      <c r="W582" t="s">
        <v>410</v>
      </c>
      <c r="X582">
        <v>22</v>
      </c>
      <c r="Z582">
        <v>10.003088980276997</v>
      </c>
      <c r="AA582">
        <v>2.1209401673649908</v>
      </c>
      <c r="AC582">
        <v>375</v>
      </c>
      <c r="AD582">
        <v>1</v>
      </c>
      <c r="AF582">
        <v>3.7338113837621583</v>
      </c>
      <c r="AG582">
        <v>3.7787786543905169</v>
      </c>
      <c r="AI582">
        <v>12.602312274761243</v>
      </c>
      <c r="AJ582">
        <v>8.0488435716659385E-3</v>
      </c>
      <c r="AK582">
        <v>10.367843033675552</v>
      </c>
      <c r="AL582">
        <v>6.7199572615835548</v>
      </c>
      <c r="AM582">
        <v>1.1378066006652681</v>
      </c>
      <c r="AN582">
        <v>1.0259646000524987</v>
      </c>
      <c r="AO582">
        <v>1.0444874504441413</v>
      </c>
      <c r="AP582">
        <v>7.5505784529109235E-2</v>
      </c>
      <c r="AQ582">
        <v>82.936693440428542</v>
      </c>
      <c r="AR582">
        <v>94.365917233871428</v>
      </c>
      <c r="AS582">
        <v>5.8580990629183399E-2</v>
      </c>
      <c r="AU582">
        <v>41.730273756868158</v>
      </c>
      <c r="AV582">
        <v>5.6804895347159268E-2</v>
      </c>
      <c r="AW582">
        <v>10.367843033675552</v>
      </c>
      <c r="AX582">
        <v>2.6665534627699787</v>
      </c>
      <c r="AY582">
        <v>0.95076926422919317</v>
      </c>
      <c r="AZ582">
        <v>0.97136399026024844</v>
      </c>
      <c r="BA582">
        <v>0.94398149441765611</v>
      </c>
      <c r="BB582">
        <v>2.75294780338309E-3</v>
      </c>
      <c r="BC582">
        <v>39.993001930504725</v>
      </c>
      <c r="BD582">
        <v>38.024117019782679</v>
      </c>
      <c r="BE582">
        <v>9.2664092664092659E-2</v>
      </c>
      <c r="BG582">
        <v>0.70260698222249318</v>
      </c>
      <c r="BR582">
        <v>38.099999999976717</v>
      </c>
      <c r="BS582">
        <v>55.428571428571431</v>
      </c>
      <c r="BU582">
        <v>51.714285714285715</v>
      </c>
      <c r="BW582">
        <v>34</v>
      </c>
      <c r="BX582">
        <v>20</v>
      </c>
      <c r="CB582">
        <v>0</v>
      </c>
      <c r="CC582">
        <v>0</v>
      </c>
      <c r="CN582">
        <v>1.1700440463317345E-4</v>
      </c>
      <c r="CO582">
        <v>0.15376862214826834</v>
      </c>
      <c r="CP582">
        <v>1</v>
      </c>
      <c r="CQ582">
        <v>0.47295068463389045</v>
      </c>
      <c r="CR582">
        <v>7.3946394453849873E-4</v>
      </c>
      <c r="CS582">
        <v>0.57200075666807193</v>
      </c>
      <c r="CT582">
        <v>0</v>
      </c>
      <c r="CU582">
        <v>4.4047468106911403E-2</v>
      </c>
      <c r="CV582">
        <v>1</v>
      </c>
      <c r="CW582">
        <v>1.6653345369377348E-14</v>
      </c>
    </row>
    <row r="583" spans="2:101" x14ac:dyDescent="0.25">
      <c r="B583" t="s">
        <v>1991</v>
      </c>
      <c r="C583">
        <v>22</v>
      </c>
      <c r="D583" t="s">
        <v>2013</v>
      </c>
      <c r="E583" t="s">
        <v>91</v>
      </c>
      <c r="I583" t="s">
        <v>37</v>
      </c>
      <c r="J583" t="s">
        <v>37</v>
      </c>
      <c r="K583" t="s">
        <v>37</v>
      </c>
      <c r="L583" t="s">
        <v>45</v>
      </c>
      <c r="W583" t="s">
        <v>410</v>
      </c>
      <c r="X583">
        <v>23</v>
      </c>
      <c r="Z583">
        <v>5.7430489744111606</v>
      </c>
      <c r="AA583">
        <v>2.4840894076742632</v>
      </c>
      <c r="AC583">
        <v>450</v>
      </c>
      <c r="AD583">
        <v>1</v>
      </c>
      <c r="AF583">
        <v>3.3896654630342749</v>
      </c>
      <c r="AG583">
        <v>4.2312566211011351</v>
      </c>
      <c r="AI583">
        <v>7.9883304188128239</v>
      </c>
      <c r="AJ583">
        <v>5.9383607858869763E-3</v>
      </c>
      <c r="AK583">
        <v>5.8779814993460295</v>
      </c>
      <c r="AL583">
        <v>5.0715185995220411</v>
      </c>
      <c r="AM583">
        <v>1.3337404156958264</v>
      </c>
      <c r="AN583">
        <v>1.0849812268065553</v>
      </c>
      <c r="AO583">
        <v>1.14731361481091</v>
      </c>
      <c r="AP583">
        <v>6.9937039047537161E-2</v>
      </c>
      <c r="AQ583">
        <v>135.73896269928781</v>
      </c>
      <c r="AR583">
        <v>181.0405405366684</v>
      </c>
      <c r="AS583">
        <v>5.0837260603629801E-2</v>
      </c>
      <c r="AU583">
        <v>54.369620008533886</v>
      </c>
      <c r="AV583">
        <v>0.11497664662575202</v>
      </c>
      <c r="AW583">
        <v>5.8779814993460295</v>
      </c>
      <c r="AX583">
        <v>2.5741399762752097</v>
      </c>
      <c r="AY583">
        <v>1.0731859262880097</v>
      </c>
      <c r="AZ583">
        <v>1.072686963562375</v>
      </c>
      <c r="BA583">
        <v>1.0912170431718444</v>
      </c>
      <c r="BB583">
        <v>1.7430591244607509E-3</v>
      </c>
      <c r="BC583">
        <v>39.200441919193096</v>
      </c>
      <c r="BD583">
        <v>42.069362571948567</v>
      </c>
      <c r="BE583">
        <v>0.10353535353535354</v>
      </c>
      <c r="BG583">
        <v>0.72228252754914457</v>
      </c>
      <c r="BR583">
        <v>60.824999999953434</v>
      </c>
      <c r="BS583">
        <v>33.428571428571431</v>
      </c>
      <c r="BU583">
        <v>22.571428571428569</v>
      </c>
      <c r="BW583">
        <v>35</v>
      </c>
      <c r="BX583">
        <v>26</v>
      </c>
      <c r="CB583">
        <v>0</v>
      </c>
      <c r="CC583">
        <v>0</v>
      </c>
      <c r="CN583">
        <v>1.1998926648332983E-2</v>
      </c>
      <c r="CO583">
        <v>0.25612724247314878</v>
      </c>
      <c r="CP583">
        <v>0.25612724247314878</v>
      </c>
      <c r="CQ583">
        <v>0.46446925537696387</v>
      </c>
      <c r="CR583">
        <v>0.25612724247314878</v>
      </c>
      <c r="CS583">
        <v>0.25612724247314878</v>
      </c>
      <c r="CT583">
        <v>0</v>
      </c>
      <c r="CU583">
        <v>2.7252088476896752E-2</v>
      </c>
      <c r="CV583">
        <v>1</v>
      </c>
      <c r="CW583">
        <v>6.8727602497986595E-8</v>
      </c>
    </row>
    <row r="584" spans="2:101" x14ac:dyDescent="0.25">
      <c r="B584" t="s">
        <v>1991</v>
      </c>
      <c r="C584">
        <v>23</v>
      </c>
      <c r="D584" t="s">
        <v>2014</v>
      </c>
      <c r="E584" t="s">
        <v>93</v>
      </c>
      <c r="I584" t="s">
        <v>34</v>
      </c>
      <c r="J584" t="s">
        <v>37</v>
      </c>
      <c r="K584" t="s">
        <v>37</v>
      </c>
      <c r="L584" t="s">
        <v>45</v>
      </c>
      <c r="W584" t="s">
        <v>410</v>
      </c>
      <c r="X584">
        <v>23</v>
      </c>
      <c r="Z584">
        <v>12.309747409247095</v>
      </c>
      <c r="AA584">
        <v>5.6184168482718908</v>
      </c>
      <c r="AC584">
        <v>475</v>
      </c>
      <c r="AD584">
        <v>1</v>
      </c>
      <c r="AF584">
        <v>3.3733552412850631</v>
      </c>
      <c r="AG584">
        <v>4.0803829948432089</v>
      </c>
      <c r="AI584">
        <v>15.281389928902319</v>
      </c>
      <c r="AJ584">
        <v>9.1980908809540171E-3</v>
      </c>
      <c r="AK584">
        <v>11.091305015522082</v>
      </c>
      <c r="AL584">
        <v>7.3721017539607363</v>
      </c>
      <c r="AM584">
        <v>1.2112815287788383</v>
      </c>
      <c r="AN584">
        <v>1.0157477930617611</v>
      </c>
      <c r="AO584">
        <v>1.0235295710521806</v>
      </c>
      <c r="AP584">
        <v>0.11011082217144565</v>
      </c>
      <c r="AQ584">
        <v>67.813050719965446</v>
      </c>
      <c r="AR584">
        <v>82.140695747236649</v>
      </c>
      <c r="AS584">
        <v>6.9503546099290783E-2</v>
      </c>
      <c r="AU584">
        <v>42.455774744341475</v>
      </c>
      <c r="AV584">
        <v>5.873957149035814E-2</v>
      </c>
      <c r="AW584">
        <v>11.091305015522082</v>
      </c>
      <c r="AX584">
        <v>2.8604051100362202</v>
      </c>
      <c r="AY584">
        <v>0.9983166085370907</v>
      </c>
      <c r="AZ584">
        <v>0.96286017482155628</v>
      </c>
      <c r="BA584">
        <v>0.93477907808025595</v>
      </c>
      <c r="BB584">
        <v>3.6973221243177101E-3</v>
      </c>
      <c r="BC584">
        <v>38.074619175630019</v>
      </c>
      <c r="BD584">
        <v>38.010524686756241</v>
      </c>
      <c r="BE584">
        <v>0.10304659498207885</v>
      </c>
      <c r="BG584">
        <v>0.70147197690064733</v>
      </c>
      <c r="BR584">
        <v>42.337499999906868</v>
      </c>
      <c r="BS584">
        <v>49.142857142857146</v>
      </c>
      <c r="BU584">
        <v>41.142857142857139</v>
      </c>
      <c r="BW584">
        <v>34</v>
      </c>
      <c r="BX584">
        <v>17</v>
      </c>
      <c r="CB584">
        <v>0</v>
      </c>
      <c r="CC584">
        <v>0</v>
      </c>
      <c r="CE584">
        <v>270</v>
      </c>
      <c r="CF584">
        <v>0</v>
      </c>
      <c r="CG584">
        <v>75.545620979791551</v>
      </c>
      <c r="CH584">
        <v>15.99283535364726</v>
      </c>
      <c r="CN584">
        <v>1.3988971758749358E-8</v>
      </c>
      <c r="CO584">
        <v>4.5541598270304462E-10</v>
      </c>
      <c r="CP584">
        <v>1.6336889248809903E-8</v>
      </c>
      <c r="CQ584">
        <v>7.9164568531429891E-3</v>
      </c>
      <c r="CR584">
        <v>3.4689926499131829E-5</v>
      </c>
      <c r="CS584">
        <v>0.34231804815197175</v>
      </c>
      <c r="CT584">
        <v>0</v>
      </c>
      <c r="CU584">
        <v>7.8537176761983574E-12</v>
      </c>
      <c r="CV584">
        <v>1</v>
      </c>
      <c r="CW584">
        <v>9.0039087297100195E-13</v>
      </c>
    </row>
    <row r="585" spans="2:101" x14ac:dyDescent="0.25">
      <c r="B585" t="s">
        <v>1991</v>
      </c>
      <c r="C585">
        <v>24</v>
      </c>
      <c r="D585" t="s">
        <v>2015</v>
      </c>
      <c r="E585" t="s">
        <v>95</v>
      </c>
      <c r="I585" t="s">
        <v>37</v>
      </c>
      <c r="J585" t="s">
        <v>37</v>
      </c>
      <c r="K585" t="s">
        <v>37</v>
      </c>
      <c r="L585" t="s">
        <v>45</v>
      </c>
      <c r="W585" t="s">
        <v>410</v>
      </c>
      <c r="X585">
        <v>24</v>
      </c>
      <c r="Z585">
        <v>28.124862792000499</v>
      </c>
      <c r="AA585">
        <v>2.7057352965775556</v>
      </c>
      <c r="AC585">
        <v>300</v>
      </c>
      <c r="AD585">
        <v>1</v>
      </c>
      <c r="AE585">
        <v>150</v>
      </c>
      <c r="AF585">
        <v>3.8654483570275193</v>
      </c>
      <c r="AG585">
        <v>5.4314653256548162</v>
      </c>
      <c r="AI585">
        <v>12.624731797374814</v>
      </c>
      <c r="AJ585">
        <v>7.1514587408032237E-3</v>
      </c>
      <c r="AK585">
        <v>6.9794915127245538</v>
      </c>
      <c r="AL585">
        <v>5.3038202924507054</v>
      </c>
      <c r="AM585">
        <v>1.2796907475670165</v>
      </c>
      <c r="AN585">
        <v>0.95063390667254521</v>
      </c>
      <c r="AO585">
        <v>0.91341788979244276</v>
      </c>
      <c r="AP585">
        <v>0.12778596178027016</v>
      </c>
      <c r="AQ585">
        <v>82.776994397011663</v>
      </c>
      <c r="AR585">
        <v>105.92895384126258</v>
      </c>
      <c r="AS585">
        <v>3.4791889007470649E-2</v>
      </c>
      <c r="AU585">
        <v>42.023269631555728</v>
      </c>
      <c r="AV585">
        <v>5.4088195487039151E-2</v>
      </c>
      <c r="AW585">
        <v>6.9794915127245538</v>
      </c>
      <c r="AX585">
        <v>1.5991497670089172</v>
      </c>
      <c r="AY585">
        <v>0.75121641168122932</v>
      </c>
      <c r="AZ585">
        <v>0.829478086632645</v>
      </c>
      <c r="BA585">
        <v>0.73728390608539762</v>
      </c>
      <c r="BB585">
        <v>1.3750656161915721E-3</v>
      </c>
      <c r="BC585">
        <v>51.167026748967189</v>
      </c>
      <c r="BD585">
        <v>38.437510230756608</v>
      </c>
      <c r="BE585">
        <v>4.5267489711934158E-2</v>
      </c>
      <c r="BG585">
        <v>0.95703672443958754</v>
      </c>
      <c r="BR585">
        <v>79.199999999720603</v>
      </c>
      <c r="BS585">
        <v>24</v>
      </c>
      <c r="BU585">
        <v>18.285714285714285</v>
      </c>
      <c r="BW585">
        <v>54</v>
      </c>
      <c r="BX585">
        <v>27</v>
      </c>
      <c r="CB585">
        <v>0</v>
      </c>
      <c r="CC585">
        <v>0</v>
      </c>
      <c r="CE585">
        <v>243.32257736726154</v>
      </c>
      <c r="CF585">
        <v>52.101391716469344</v>
      </c>
      <c r="CG585">
        <v>14.97304988140956</v>
      </c>
      <c r="CH585">
        <v>6.9027379635730579</v>
      </c>
      <c r="CN585">
        <v>0</v>
      </c>
      <c r="CO585">
        <v>2.6423307986078726E-14</v>
      </c>
      <c r="CP585">
        <v>3.0356193749168729E-11</v>
      </c>
      <c r="CQ585">
        <v>0.24103718881124209</v>
      </c>
      <c r="CR585">
        <v>2.1593837828959295E-13</v>
      </c>
      <c r="CS585">
        <v>0.15957117817733665</v>
      </c>
      <c r="CT585">
        <v>0</v>
      </c>
      <c r="CU585">
        <v>0</v>
      </c>
      <c r="CV585">
        <v>1</v>
      </c>
      <c r="CW585">
        <v>0</v>
      </c>
    </row>
    <row r="586" spans="2:101" x14ac:dyDescent="0.25">
      <c r="B586" t="s">
        <v>1991</v>
      </c>
      <c r="C586">
        <v>25</v>
      </c>
      <c r="D586" t="s">
        <v>2016</v>
      </c>
      <c r="E586" t="s">
        <v>1446</v>
      </c>
      <c r="I586" t="s">
        <v>34</v>
      </c>
      <c r="J586" t="s">
        <v>34</v>
      </c>
      <c r="K586" t="s">
        <v>34</v>
      </c>
      <c r="L586" t="s">
        <v>45</v>
      </c>
      <c r="W586" t="s">
        <v>410</v>
      </c>
      <c r="X586">
        <v>25</v>
      </c>
      <c r="Z586">
        <v>8.4967563668404313</v>
      </c>
      <c r="AA586">
        <v>-4.2524595928928752</v>
      </c>
      <c r="AC586">
        <v>275</v>
      </c>
      <c r="AD586">
        <v>1</v>
      </c>
      <c r="AE586">
        <v>225</v>
      </c>
      <c r="AF586">
        <v>-4.1976323957846811</v>
      </c>
      <c r="AG586">
        <v>7.746133668498949</v>
      </c>
      <c r="AI586">
        <v>29.94464611838718</v>
      </c>
      <c r="AJ586">
        <v>1.8527325414795785E-2</v>
      </c>
      <c r="AK586">
        <v>24.543482214256414</v>
      </c>
      <c r="AL586">
        <v>15.968621485107509</v>
      </c>
      <c r="AM586">
        <v>1.1750300831609948</v>
      </c>
      <c r="AN586">
        <v>0.83931985793404706</v>
      </c>
      <c r="AO586">
        <v>0.7522509556008401</v>
      </c>
      <c r="AP586">
        <v>0.18419675591696044</v>
      </c>
      <c r="AQ586">
        <v>33.975135343762915</v>
      </c>
      <c r="AR586">
        <v>39.921806108387791</v>
      </c>
      <c r="AS586">
        <v>5.7904487443392341E-2</v>
      </c>
      <c r="AU586">
        <v>39.513227281634251</v>
      </c>
      <c r="AV586">
        <v>2.6499241448885245E-2</v>
      </c>
      <c r="AW586">
        <v>24.543482214256414</v>
      </c>
      <c r="AX586">
        <v>1.6447301932029548</v>
      </c>
      <c r="AY586">
        <v>0.78809401147696601</v>
      </c>
      <c r="AZ586">
        <v>0.85016536267159581</v>
      </c>
      <c r="BA586">
        <v>0.76631265989551778</v>
      </c>
      <c r="BB586">
        <v>9.420021768649112E-3</v>
      </c>
      <c r="BC586">
        <v>31.791049968375216</v>
      </c>
      <c r="BD586">
        <v>25.054336098641496</v>
      </c>
      <c r="BE586">
        <v>5.4712207463630612E-2</v>
      </c>
      <c r="BG586">
        <v>1.1825434621593158</v>
      </c>
      <c r="BR586">
        <v>50.16250000015134</v>
      </c>
      <c r="BS586">
        <v>33.428571428571431</v>
      </c>
      <c r="BT586">
        <v>-72.875</v>
      </c>
      <c r="BU586">
        <v>28.857142857142858</v>
      </c>
      <c r="BW586">
        <v>79</v>
      </c>
      <c r="BX586">
        <v>64</v>
      </c>
      <c r="BY586">
        <v>0</v>
      </c>
      <c r="BZ586">
        <v>-1</v>
      </c>
      <c r="CB586">
        <v>0</v>
      </c>
      <c r="CC586">
        <v>0</v>
      </c>
      <c r="CI586">
        <v>210.73771883599247</v>
      </c>
      <c r="CJ586">
        <v>3791.0881166766394</v>
      </c>
      <c r="CK586">
        <v>28.302583962775604</v>
      </c>
      <c r="CL586">
        <v>-7545.2931300817754</v>
      </c>
      <c r="CN586">
        <v>2.8344914430045165E-5</v>
      </c>
      <c r="CO586">
        <v>3.9186648170332211E-2</v>
      </c>
      <c r="CP586">
        <v>4.618357990665567E-4</v>
      </c>
      <c r="CQ586">
        <v>3.9186648170332211E-2</v>
      </c>
      <c r="CR586">
        <v>6.9283038758489984E-2</v>
      </c>
      <c r="CS586">
        <v>3.9186648170332211E-2</v>
      </c>
      <c r="CT586">
        <v>0</v>
      </c>
      <c r="CU586">
        <v>2.4539259513289835E-11</v>
      </c>
      <c r="CV586">
        <v>1</v>
      </c>
      <c r="CW586">
        <v>1.1422385697139825E-2</v>
      </c>
    </row>
    <row r="587" spans="2:101" x14ac:dyDescent="0.25">
      <c r="B587" t="s">
        <v>1991</v>
      </c>
      <c r="C587">
        <v>26</v>
      </c>
      <c r="D587" t="s">
        <v>2017</v>
      </c>
      <c r="E587" t="s">
        <v>1448</v>
      </c>
      <c r="I587" t="s">
        <v>37</v>
      </c>
      <c r="J587" t="s">
        <v>37</v>
      </c>
      <c r="K587" t="s">
        <v>37</v>
      </c>
      <c r="L587" t="s">
        <v>45</v>
      </c>
      <c r="W587" t="s">
        <v>410</v>
      </c>
      <c r="X587">
        <v>25</v>
      </c>
      <c r="Z587">
        <v>4.9463537567185947</v>
      </c>
      <c r="AA587">
        <v>1.6906381634110075</v>
      </c>
      <c r="AC587">
        <v>275</v>
      </c>
      <c r="AD587">
        <v>1</v>
      </c>
      <c r="AE587">
        <v>225</v>
      </c>
      <c r="AF587">
        <v>-4.1663182303532267</v>
      </c>
      <c r="AG587">
        <v>7.7932734641622288</v>
      </c>
      <c r="AI587">
        <v>19.711982885872747</v>
      </c>
      <c r="AJ587">
        <v>1.1236464051156338E-2</v>
      </c>
      <c r="AK587">
        <v>17.611381329804825</v>
      </c>
      <c r="AL587">
        <v>8.7939894726320365</v>
      </c>
      <c r="AM587">
        <v>1.0452432328810273</v>
      </c>
      <c r="AN587">
        <v>0.92185662795758627</v>
      </c>
      <c r="AO587">
        <v>0.86964680857817811</v>
      </c>
      <c r="AP587">
        <v>0.16968339799291543</v>
      </c>
      <c r="AQ587">
        <v>52.101923323297726</v>
      </c>
      <c r="AR587">
        <v>54.459182773763111</v>
      </c>
      <c r="AS587">
        <v>4.1381077445391073E-2</v>
      </c>
      <c r="AU587">
        <v>36.93004063012841</v>
      </c>
      <c r="AV587">
        <v>2.6194063493785346E-2</v>
      </c>
      <c r="AW587">
        <v>17.611381329804825</v>
      </c>
      <c r="AX587">
        <v>1.322820196774273</v>
      </c>
      <c r="AY587">
        <v>0.85318186865448908</v>
      </c>
      <c r="AZ587">
        <v>0.91103480502313372</v>
      </c>
      <c r="BA587">
        <v>0.85081727549914299</v>
      </c>
      <c r="BB587">
        <v>8.1797609997517409E-3</v>
      </c>
      <c r="BC587">
        <v>37.667770499758284</v>
      </c>
      <c r="BD587">
        <v>32.137458823032212</v>
      </c>
      <c r="BE587">
        <v>4.8520135856380396E-2</v>
      </c>
      <c r="BG587">
        <v>1.2116339114358035</v>
      </c>
      <c r="BO587" s="21"/>
      <c r="BP587" s="21"/>
      <c r="BR587">
        <v>49.037499999947613</v>
      </c>
      <c r="BS587">
        <v>43.142857142857146</v>
      </c>
      <c r="BU587">
        <v>38</v>
      </c>
      <c r="BW587">
        <v>149</v>
      </c>
      <c r="BX587">
        <v>137</v>
      </c>
      <c r="CB587">
        <v>0</v>
      </c>
      <c r="CC587">
        <v>0</v>
      </c>
      <c r="CN587">
        <v>2.5188337516670045E-2</v>
      </c>
      <c r="CO587">
        <v>2.4115449052120042E-5</v>
      </c>
      <c r="CP587">
        <v>3.3388491738432319E-4</v>
      </c>
      <c r="CQ587">
        <v>0.28718032808279498</v>
      </c>
      <c r="CR587">
        <v>0.85511202375573414</v>
      </c>
      <c r="CS587">
        <v>0.18391138846364805</v>
      </c>
      <c r="CT587">
        <v>0</v>
      </c>
      <c r="CU587">
        <v>0.18391138846364805</v>
      </c>
      <c r="CV587">
        <v>1</v>
      </c>
      <c r="CW587">
        <v>0.29298338400704838</v>
      </c>
    </row>
    <row r="588" spans="2:101" x14ac:dyDescent="0.25">
      <c r="B588" t="s">
        <v>1991</v>
      </c>
      <c r="C588">
        <v>27</v>
      </c>
      <c r="D588" t="s">
        <v>2018</v>
      </c>
      <c r="E588" t="s">
        <v>1452</v>
      </c>
      <c r="I588" t="s">
        <v>37</v>
      </c>
      <c r="J588" t="s">
        <v>37</v>
      </c>
      <c r="K588" t="s">
        <v>37</v>
      </c>
      <c r="L588" t="s">
        <v>45</v>
      </c>
      <c r="W588" t="s">
        <v>410</v>
      </c>
      <c r="X588">
        <v>26</v>
      </c>
      <c r="Z588">
        <v>8.2523930163177699</v>
      </c>
      <c r="AA588">
        <v>2.3091496481509979</v>
      </c>
      <c r="AC588">
        <v>275</v>
      </c>
      <c r="AD588">
        <v>1</v>
      </c>
      <c r="AE588">
        <v>125</v>
      </c>
      <c r="AF588">
        <v>-3.8533180474721465</v>
      </c>
      <c r="AG588">
        <v>8.1551284127578452</v>
      </c>
      <c r="AI588">
        <v>10.511232858861092</v>
      </c>
      <c r="AJ588">
        <v>1.0221632045490913E-2</v>
      </c>
      <c r="AK588">
        <v>8.3260204039301158</v>
      </c>
      <c r="AL588">
        <v>12.387792467213893</v>
      </c>
      <c r="AM588">
        <v>1.2873511275907039</v>
      </c>
      <c r="AN588">
        <v>0.92299803805733316</v>
      </c>
      <c r="AO588">
        <v>0.86948539682121395</v>
      </c>
      <c r="AP588">
        <v>8.3765163253999797E-2</v>
      </c>
      <c r="AQ588">
        <v>100.6001193643</v>
      </c>
      <c r="AR588">
        <v>129.507677099391</v>
      </c>
      <c r="AS588">
        <v>2.694222767887593E-2</v>
      </c>
      <c r="AU588">
        <v>40.573976510827798</v>
      </c>
      <c r="AV588">
        <v>5.1473295765818314E-2</v>
      </c>
      <c r="AW588">
        <v>8.3260204039301158</v>
      </c>
      <c r="AX588">
        <v>1.8448030202825019</v>
      </c>
      <c r="AY588">
        <v>0.83279181682343129</v>
      </c>
      <c r="AZ588">
        <v>0.88079135880548554</v>
      </c>
      <c r="BA588">
        <v>0.82318985663780797</v>
      </c>
      <c r="BB588">
        <v>2.1803049532112101E-3</v>
      </c>
      <c r="BC588">
        <v>45.656333830111151</v>
      </c>
      <c r="BD588">
        <v>38.022221199875354</v>
      </c>
      <c r="BE588">
        <v>3.8748137108792845E-2</v>
      </c>
      <c r="BG588">
        <v>1.1527297384907333</v>
      </c>
      <c r="BR588">
        <v>66.212500000110595</v>
      </c>
      <c r="BS588">
        <v>27.714285714285715</v>
      </c>
      <c r="BU588">
        <v>15.714285714285714</v>
      </c>
      <c r="BW588">
        <v>45</v>
      </c>
      <c r="BX588">
        <v>35</v>
      </c>
      <c r="CB588">
        <v>0</v>
      </c>
      <c r="CC588">
        <v>0</v>
      </c>
      <c r="CN588">
        <v>3.0098842094705702E-4</v>
      </c>
      <c r="CO588">
        <v>3.200883321934541E-2</v>
      </c>
      <c r="CP588">
        <v>0.16421167899564446</v>
      </c>
      <c r="CQ588">
        <v>0.19257643870278035</v>
      </c>
      <c r="CR588">
        <v>3.0098842094705702E-4</v>
      </c>
      <c r="CS588">
        <v>0.86428584490728622</v>
      </c>
      <c r="CT588">
        <v>0</v>
      </c>
      <c r="CU588">
        <v>3.0098842094705702E-4</v>
      </c>
      <c r="CV588">
        <v>1</v>
      </c>
      <c r="CW588">
        <v>1.0082594662419675E-2</v>
      </c>
    </row>
    <row r="589" spans="2:101" x14ac:dyDescent="0.25">
      <c r="B589" t="s">
        <v>1991</v>
      </c>
      <c r="C589">
        <v>28</v>
      </c>
      <c r="D589" t="s">
        <v>2019</v>
      </c>
      <c r="E589" t="s">
        <v>1454</v>
      </c>
      <c r="I589" t="s">
        <v>37</v>
      </c>
      <c r="J589" t="s">
        <v>37</v>
      </c>
      <c r="K589" t="s">
        <v>37</v>
      </c>
      <c r="L589" t="s">
        <v>45</v>
      </c>
      <c r="W589" t="s">
        <v>410</v>
      </c>
      <c r="X589">
        <v>26</v>
      </c>
      <c r="Z589">
        <v>22.067705271177662</v>
      </c>
      <c r="AA589">
        <v>3.7749253150295297</v>
      </c>
      <c r="AC589">
        <v>275</v>
      </c>
      <c r="AD589">
        <v>1</v>
      </c>
      <c r="AE589">
        <v>175</v>
      </c>
      <c r="AF589">
        <v>-3.6047708665407154</v>
      </c>
      <c r="AG589">
        <v>6.5340886622691352</v>
      </c>
      <c r="AI589">
        <v>38.717240649531888</v>
      </c>
      <c r="AJ589">
        <v>2.2234889733551155E-2</v>
      </c>
      <c r="AK589">
        <v>30.727320352976584</v>
      </c>
      <c r="AL589">
        <v>18.169536056621411</v>
      </c>
      <c r="AM589">
        <v>1.0542638381184974</v>
      </c>
      <c r="AN589">
        <v>0.91914947386199264</v>
      </c>
      <c r="AO589">
        <v>0.86245601611293465</v>
      </c>
      <c r="AP589">
        <v>0.2298287951873734</v>
      </c>
      <c r="AQ589">
        <v>26.166624243364957</v>
      </c>
      <c r="AR589">
        <v>27.586525705414466</v>
      </c>
      <c r="AS589">
        <v>9.7780537016917579E-2</v>
      </c>
      <c r="AU589">
        <v>44.886215151791866</v>
      </c>
      <c r="AV589">
        <v>2.6453614337156775E-2</v>
      </c>
      <c r="AW589">
        <v>30.727320352976584</v>
      </c>
      <c r="AX589">
        <v>1.519314743591077</v>
      </c>
      <c r="AY589">
        <v>0.91573703090825664</v>
      </c>
      <c r="AZ589">
        <v>0.93407859052384001</v>
      </c>
      <c r="BA589">
        <v>0.88401183787054693</v>
      </c>
      <c r="BB589">
        <v>1.2635122654259182E-2</v>
      </c>
      <c r="BC589">
        <v>26.650058329443425</v>
      </c>
      <c r="BD589">
        <v>24.404445288136376</v>
      </c>
      <c r="BE589">
        <v>8.5627624825011669E-2</v>
      </c>
      <c r="BG589">
        <v>1.0454791774038195</v>
      </c>
      <c r="BR589">
        <v>48.100000000093132</v>
      </c>
      <c r="BS589">
        <v>52.571428571428569</v>
      </c>
      <c r="BU589">
        <v>46.285714285714285</v>
      </c>
      <c r="BW589">
        <v>43</v>
      </c>
      <c r="BX589">
        <v>26</v>
      </c>
      <c r="CB589">
        <v>0</v>
      </c>
      <c r="CC589">
        <v>0</v>
      </c>
      <c r="CE589">
        <v>308.02853349464596</v>
      </c>
      <c r="CF589">
        <v>-48.55802306940295</v>
      </c>
      <c r="CG589">
        <v>70.947237280912603</v>
      </c>
      <c r="CH589">
        <v>39.400049908220851</v>
      </c>
      <c r="CN589">
        <v>0</v>
      </c>
      <c r="CO589">
        <v>1</v>
      </c>
      <c r="CP589">
        <v>3.9376553090294164E-4</v>
      </c>
      <c r="CQ589">
        <v>9.0682488074693382E-2</v>
      </c>
      <c r="CR589">
        <v>2.042810365310288E-13</v>
      </c>
      <c r="CS589">
        <v>0.47883281090246521</v>
      </c>
      <c r="CT589">
        <v>0</v>
      </c>
      <c r="CU589">
        <v>6.4534135901794798E-7</v>
      </c>
      <c r="CV589">
        <v>1</v>
      </c>
      <c r="CW589">
        <v>0</v>
      </c>
    </row>
    <row r="590" spans="2:101" x14ac:dyDescent="0.25">
      <c r="B590" t="s">
        <v>1991</v>
      </c>
      <c r="C590">
        <v>29</v>
      </c>
      <c r="D590" t="s">
        <v>2020</v>
      </c>
      <c r="E590" t="s">
        <v>1456</v>
      </c>
      <c r="I590" t="s">
        <v>37</v>
      </c>
      <c r="J590" t="s">
        <v>37</v>
      </c>
      <c r="K590" t="s">
        <v>37</v>
      </c>
      <c r="L590" t="s">
        <v>45</v>
      </c>
      <c r="W590" t="s">
        <v>410</v>
      </c>
      <c r="X590">
        <v>27</v>
      </c>
      <c r="Z590">
        <v>5.7334196191016611</v>
      </c>
      <c r="AA590">
        <v>6.3061885632559544</v>
      </c>
      <c r="AC590">
        <v>175</v>
      </c>
      <c r="AD590">
        <v>1</v>
      </c>
      <c r="AE590">
        <v>150</v>
      </c>
      <c r="AF590">
        <v>-3.1792632133252914</v>
      </c>
      <c r="AG590">
        <v>8.0604262037446333</v>
      </c>
      <c r="AI590">
        <v>22.154290800523054</v>
      </c>
      <c r="AJ590">
        <v>1.3830913375462932E-2</v>
      </c>
      <c r="AK590">
        <v>20.430997701244454</v>
      </c>
      <c r="AL590">
        <v>11.852029595740198</v>
      </c>
      <c r="AM590">
        <v>1.0927152182462254</v>
      </c>
      <c r="AN590">
        <v>0.84261750357705634</v>
      </c>
      <c r="AO590">
        <v>0.77274304725203058</v>
      </c>
      <c r="AP590">
        <v>0.14656642376494244</v>
      </c>
      <c r="AQ590">
        <v>46.220699283805594</v>
      </c>
      <c r="AR590">
        <v>50.506061505396787</v>
      </c>
      <c r="AS590">
        <v>4.6211561416472459E-2</v>
      </c>
      <c r="AU590">
        <v>37.761500886694627</v>
      </c>
      <c r="AV590">
        <v>2.4430007098504767E-2</v>
      </c>
      <c r="AW590">
        <v>20.430997701244454</v>
      </c>
      <c r="AX590">
        <v>1.3175195896613359</v>
      </c>
      <c r="AY590">
        <v>0.80747256933632894</v>
      </c>
      <c r="AZ590">
        <v>0.82258438484896901</v>
      </c>
      <c r="BA590">
        <v>0.75007754593718845</v>
      </c>
      <c r="BB590">
        <v>8.2680117760330542E-3</v>
      </c>
      <c r="BC590">
        <v>34.765273497691147</v>
      </c>
      <c r="BD590">
        <v>28.072004714860853</v>
      </c>
      <c r="BE590">
        <v>5.3543913713405236E-2</v>
      </c>
      <c r="BG590">
        <v>1.044585122718336</v>
      </c>
      <c r="BR590">
        <v>87.262499999953434</v>
      </c>
      <c r="BS590">
        <v>42</v>
      </c>
      <c r="BU590">
        <v>40.571428571428569</v>
      </c>
      <c r="BW590">
        <v>93</v>
      </c>
      <c r="BX590">
        <v>69</v>
      </c>
      <c r="CB590">
        <v>0</v>
      </c>
      <c r="CC590">
        <v>0</v>
      </c>
      <c r="CE590">
        <v>92.8135181341963</v>
      </c>
      <c r="CF590">
        <v>60.451098105819874</v>
      </c>
      <c r="CG590">
        <v>27.870351203065908</v>
      </c>
      <c r="CH590">
        <v>19.848231081161661</v>
      </c>
      <c r="CN590">
        <v>5.7561994023462111E-3</v>
      </c>
      <c r="CO590">
        <v>0.28470577689608068</v>
      </c>
      <c r="CP590">
        <v>8.1458975966243741E-2</v>
      </c>
      <c r="CQ590">
        <v>5.7561994023462111E-3</v>
      </c>
      <c r="CR590">
        <v>0.15156233131231009</v>
      </c>
      <c r="CS590">
        <v>0.14323007345990124</v>
      </c>
      <c r="CT590">
        <v>0</v>
      </c>
      <c r="CU590">
        <v>0.80508515917726065</v>
      </c>
      <c r="CV590">
        <v>1</v>
      </c>
      <c r="CW590">
        <v>0.93433035377079465</v>
      </c>
    </row>
    <row r="591" spans="2:101" x14ac:dyDescent="0.25">
      <c r="B591" t="s">
        <v>1991</v>
      </c>
      <c r="C591">
        <v>30</v>
      </c>
      <c r="D591" t="s">
        <v>2021</v>
      </c>
      <c r="E591" t="s">
        <v>1858</v>
      </c>
      <c r="I591" t="s">
        <v>37</v>
      </c>
      <c r="J591" t="s">
        <v>37</v>
      </c>
      <c r="K591" t="s">
        <v>37</v>
      </c>
      <c r="L591" t="s">
        <v>45</v>
      </c>
      <c r="W591" t="s">
        <v>410</v>
      </c>
      <c r="X591">
        <v>27</v>
      </c>
      <c r="Z591">
        <v>0.58787829667687697</v>
      </c>
      <c r="AA591">
        <v>2.6511493365396857</v>
      </c>
      <c r="AC591">
        <v>175</v>
      </c>
      <c r="AD591">
        <v>1</v>
      </c>
      <c r="AE591">
        <v>150</v>
      </c>
      <c r="AF591">
        <v>-3.1845703895596427</v>
      </c>
      <c r="AG591">
        <v>8.0311015982539544</v>
      </c>
      <c r="AI591">
        <v>21.170373609304743</v>
      </c>
      <c r="AJ591">
        <v>2.0036207006099389E-2</v>
      </c>
      <c r="AK591">
        <v>17.895125509277797</v>
      </c>
      <c r="AL591">
        <v>25.73694554517617</v>
      </c>
      <c r="AM591">
        <v>1.2837269995837701</v>
      </c>
      <c r="AN591">
        <v>0.87245373006298255</v>
      </c>
      <c r="AO591">
        <v>0.79995772583075508</v>
      </c>
      <c r="AP591">
        <v>9.1070980632275048E-2</v>
      </c>
      <c r="AQ591">
        <v>48.436636295180691</v>
      </c>
      <c r="AR591">
        <v>62.179417781142647</v>
      </c>
      <c r="AS591">
        <v>5.358433734939759E-2</v>
      </c>
      <c r="AU591">
        <v>39.267120803299292</v>
      </c>
      <c r="AV591">
        <v>3.7692130182550077E-2</v>
      </c>
      <c r="AW591">
        <v>17.895125509277797</v>
      </c>
      <c r="AX591">
        <v>2.3538233869756646</v>
      </c>
      <c r="AY591">
        <v>0.88663055130763846</v>
      </c>
      <c r="AZ591">
        <v>0.86914718038595828</v>
      </c>
      <c r="BA591">
        <v>0.79619899503471825</v>
      </c>
      <c r="BB591">
        <v>4.3488855862621372E-3</v>
      </c>
      <c r="BC591">
        <v>34.780026711996989</v>
      </c>
      <c r="BD591">
        <v>30.837034258152283</v>
      </c>
      <c r="BE591">
        <v>6.3137445361826125E-2</v>
      </c>
      <c r="BG591">
        <v>1.050694393709692</v>
      </c>
      <c r="BR591">
        <v>37.562499999810825</v>
      </c>
      <c r="BS591">
        <v>26.571428571428573</v>
      </c>
      <c r="BU591">
        <v>26.571428571428573</v>
      </c>
      <c r="BW591">
        <v>56</v>
      </c>
      <c r="BX591">
        <v>35</v>
      </c>
      <c r="CB591">
        <v>0</v>
      </c>
      <c r="CC591">
        <v>0</v>
      </c>
      <c r="CN591">
        <v>0.62693891489825182</v>
      </c>
      <c r="CO591">
        <v>1.3055262840457882E-2</v>
      </c>
      <c r="CP591">
        <v>0.14066956930357671</v>
      </c>
      <c r="CQ591">
        <v>0.14066956930357671</v>
      </c>
      <c r="CR591">
        <v>5.8210382867211141E-2</v>
      </c>
      <c r="CS591">
        <v>0.14066956930357671</v>
      </c>
      <c r="CT591">
        <v>0</v>
      </c>
      <c r="CU591">
        <v>7.7127920442948694E-3</v>
      </c>
      <c r="CV591">
        <v>1</v>
      </c>
      <c r="CW591">
        <v>5.8210382867211141E-2</v>
      </c>
    </row>
    <row r="592" spans="2:101" x14ac:dyDescent="0.25">
      <c r="B592" t="s">
        <v>1991</v>
      </c>
      <c r="C592">
        <v>31</v>
      </c>
      <c r="D592" t="s">
        <v>2022</v>
      </c>
      <c r="E592" t="s">
        <v>1519</v>
      </c>
      <c r="I592" t="s">
        <v>34</v>
      </c>
      <c r="J592" t="s">
        <v>34</v>
      </c>
      <c r="K592" t="s">
        <v>34</v>
      </c>
      <c r="L592" t="s">
        <v>45</v>
      </c>
      <c r="W592" t="s">
        <v>410</v>
      </c>
      <c r="X592">
        <v>28</v>
      </c>
      <c r="Z592">
        <v>0.51152479292886532</v>
      </c>
      <c r="AA592">
        <v>10.092490316507261</v>
      </c>
      <c r="AC592">
        <v>275</v>
      </c>
      <c r="AD592">
        <v>1</v>
      </c>
      <c r="AE592">
        <v>200</v>
      </c>
      <c r="AF592">
        <v>-3.844676921506093</v>
      </c>
      <c r="AG592">
        <v>6.5629691921089393</v>
      </c>
      <c r="AI592">
        <v>50.681962199828497</v>
      </c>
      <c r="AJ592">
        <v>3.6580553873204913E-2</v>
      </c>
      <c r="AK592">
        <v>44.088277560235298</v>
      </c>
      <c r="AL592">
        <v>37.80759547619035</v>
      </c>
      <c r="AM592">
        <v>1.0492374680711023</v>
      </c>
      <c r="AN592">
        <v>0.8994305102297645</v>
      </c>
      <c r="AO592">
        <v>0.82804780198257955</v>
      </c>
      <c r="AP592">
        <v>0.20425344824977359</v>
      </c>
      <c r="AQ592">
        <v>19.926468083857021</v>
      </c>
      <c r="AR592">
        <v>20.907596919905771</v>
      </c>
      <c r="AS592">
        <v>0.1145692641963709</v>
      </c>
      <c r="AU592">
        <v>57.422180368531627</v>
      </c>
      <c r="AV592">
        <v>3.6580617601264166E-2</v>
      </c>
      <c r="AW592">
        <v>44.088277560235298</v>
      </c>
      <c r="AX592">
        <v>2.5314959204237013</v>
      </c>
      <c r="AY592">
        <v>0.94247983092518273</v>
      </c>
      <c r="AZ592">
        <v>0.90873487492836813</v>
      </c>
      <c r="BA592">
        <v>0.84415167202584795</v>
      </c>
      <c r="BB592">
        <v>1.3913711026136234E-2</v>
      </c>
      <c r="BC592">
        <v>19.677594740912625</v>
      </c>
      <c r="BD592">
        <v>18.545736164429595</v>
      </c>
      <c r="BE592">
        <v>0.11245166279969064</v>
      </c>
      <c r="BG592">
        <v>0.98911455566749684</v>
      </c>
      <c r="BR592">
        <v>47.737500000162981</v>
      </c>
      <c r="BS592">
        <v>26.857142857142858</v>
      </c>
      <c r="BT592">
        <v>-21.275000000081491</v>
      </c>
      <c r="BU592">
        <v>26.857142857142858</v>
      </c>
      <c r="BW592">
        <v>178</v>
      </c>
      <c r="BX592">
        <v>142</v>
      </c>
      <c r="BY592">
        <v>0</v>
      </c>
      <c r="BZ592">
        <v>-1</v>
      </c>
      <c r="CB592">
        <v>1</v>
      </c>
      <c r="CC592">
        <v>0</v>
      </c>
      <c r="CN592">
        <v>0.5950161702428105</v>
      </c>
      <c r="CO592">
        <v>1.5816357817736319E-2</v>
      </c>
      <c r="CP592">
        <v>0</v>
      </c>
      <c r="CQ592">
        <v>1.7583952812335232E-10</v>
      </c>
      <c r="CR592">
        <v>0</v>
      </c>
      <c r="CS592">
        <v>0</v>
      </c>
      <c r="CT592">
        <v>0</v>
      </c>
      <c r="CU592">
        <v>6.6280314570121845E-13</v>
      </c>
      <c r="CV592">
        <v>1</v>
      </c>
      <c r="CW592">
        <v>0.1816601456647203</v>
      </c>
    </row>
    <row r="593" spans="2:101" x14ac:dyDescent="0.25">
      <c r="B593" t="s">
        <v>1991</v>
      </c>
      <c r="C593">
        <v>32</v>
      </c>
      <c r="D593" t="s">
        <v>2023</v>
      </c>
      <c r="E593" t="s">
        <v>1460</v>
      </c>
      <c r="I593" t="s">
        <v>45</v>
      </c>
      <c r="J593" t="s">
        <v>45</v>
      </c>
      <c r="K593" t="s">
        <v>45</v>
      </c>
      <c r="L593" t="s">
        <v>45</v>
      </c>
      <c r="W593" t="s">
        <v>410</v>
      </c>
      <c r="X593">
        <v>29</v>
      </c>
      <c r="Z593">
        <v>-0.58500777692029682</v>
      </c>
      <c r="AA593">
        <v>2.7514847987137743</v>
      </c>
      <c r="AD593">
        <v>0</v>
      </c>
      <c r="AF593">
        <v>2.5388246426907686</v>
      </c>
      <c r="AG593">
        <v>3.7600863146883539</v>
      </c>
      <c r="AI593">
        <v>12.864012785155634</v>
      </c>
      <c r="AJ593">
        <v>1.3089643510776116E-2</v>
      </c>
      <c r="AK593">
        <v>10.590129548178322</v>
      </c>
      <c r="AL593">
        <v>16.207719541378836</v>
      </c>
      <c r="AM593">
        <v>1.3532140575837859</v>
      </c>
      <c r="AN593">
        <v>0.78346774609009862</v>
      </c>
      <c r="AO593">
        <v>0.6807254488326504</v>
      </c>
      <c r="AP593">
        <v>7.4163053122590958E-2</v>
      </c>
      <c r="AQ593">
        <v>81.424762187871551</v>
      </c>
      <c r="AR593">
        <v>110.18513282804449</v>
      </c>
      <c r="AS593">
        <v>1.8685238661457448E-2</v>
      </c>
      <c r="AU593">
        <v>35.007382673392875</v>
      </c>
      <c r="AV593">
        <v>3.9585902124130622E-2</v>
      </c>
      <c r="AW593">
        <v>10.590129548178322</v>
      </c>
      <c r="AX593">
        <v>1.7998230859725324</v>
      </c>
      <c r="AY593">
        <v>0.75763736763067746</v>
      </c>
      <c r="AZ593">
        <v>0.8545481647037072</v>
      </c>
      <c r="BA593">
        <v>0.76647175942683721</v>
      </c>
      <c r="BB593">
        <v>2.4121175902529646E-3</v>
      </c>
      <c r="BC593">
        <v>49.051360946750385</v>
      </c>
      <c r="BD593">
        <v>37.163143986398175</v>
      </c>
      <c r="BE593">
        <v>2.4852071005917159E-2</v>
      </c>
      <c r="BG593">
        <v>0.93473258535112302</v>
      </c>
      <c r="BO593" s="21"/>
      <c r="BP593" s="21"/>
      <c r="BS593">
        <v>13.428571428571429</v>
      </c>
      <c r="BT593">
        <v>-221.41250000009313</v>
      </c>
      <c r="BU593">
        <v>10.857142857142858</v>
      </c>
      <c r="BY593">
        <v>0</v>
      </c>
      <c r="BZ593">
        <v>0</v>
      </c>
      <c r="CB593">
        <v>1</v>
      </c>
      <c r="CC593">
        <v>0</v>
      </c>
      <c r="CN593">
        <v>1</v>
      </c>
      <c r="CO593">
        <v>1</v>
      </c>
      <c r="CP593">
        <v>4.547469623084055E-9</v>
      </c>
      <c r="CQ593">
        <v>5.0817486463688999E-2</v>
      </c>
      <c r="CR593">
        <v>2.489305058380372E-11</v>
      </c>
      <c r="CS593">
        <v>2.489305058380372E-11</v>
      </c>
      <c r="CT593">
        <v>0</v>
      </c>
      <c r="CU593">
        <v>2.226028954499526E-7</v>
      </c>
      <c r="CV593">
        <v>1</v>
      </c>
      <c r="CW593">
        <v>1</v>
      </c>
    </row>
    <row r="594" spans="2:101" x14ac:dyDescent="0.25">
      <c r="B594" t="s">
        <v>1991</v>
      </c>
      <c r="C594">
        <v>33</v>
      </c>
      <c r="D594" t="s">
        <v>2024</v>
      </c>
      <c r="E594" t="s">
        <v>1523</v>
      </c>
      <c r="I594" t="s">
        <v>37</v>
      </c>
      <c r="J594" t="s">
        <v>37</v>
      </c>
      <c r="K594" t="s">
        <v>37</v>
      </c>
      <c r="L594" t="s">
        <v>45</v>
      </c>
      <c r="W594" t="s">
        <v>410</v>
      </c>
      <c r="X594">
        <v>31</v>
      </c>
      <c r="Z594">
        <v>8.8676985486542801</v>
      </c>
      <c r="AA594">
        <v>12.44913423157276</v>
      </c>
      <c r="AC594">
        <v>175</v>
      </c>
      <c r="AD594">
        <v>1</v>
      </c>
      <c r="AE594">
        <v>125</v>
      </c>
      <c r="AF594">
        <v>-3.7629371139845227</v>
      </c>
      <c r="AG594">
        <v>8.8435199891323748</v>
      </c>
      <c r="AI594">
        <v>24.660874158482294</v>
      </c>
      <c r="AJ594">
        <v>1.594347206352164E-2</v>
      </c>
      <c r="AK594">
        <v>20.614125563101517</v>
      </c>
      <c r="AL594">
        <v>14.044917314897525</v>
      </c>
      <c r="AM594">
        <v>1.2451190036174928</v>
      </c>
      <c r="AN594">
        <v>0.97355912308558623</v>
      </c>
      <c r="AO594">
        <v>0.96960471167987616</v>
      </c>
      <c r="AP594">
        <v>0.209720436017128</v>
      </c>
      <c r="AQ594">
        <v>41.429748578193077</v>
      </c>
      <c r="AR594">
        <v>51.584967269803002</v>
      </c>
      <c r="AS594">
        <v>9.7146092282354157E-2</v>
      </c>
      <c r="AU594">
        <v>39.293579906706242</v>
      </c>
      <c r="AV594">
        <v>2.7444826114006771E-2</v>
      </c>
      <c r="AW594">
        <v>20.614125563101517</v>
      </c>
      <c r="AX594">
        <v>1.577442220173628</v>
      </c>
      <c r="AY594">
        <v>0.88142898011249948</v>
      </c>
      <c r="AZ594">
        <v>1.01023280980387</v>
      </c>
      <c r="BA594">
        <v>1.0262774241988224</v>
      </c>
      <c r="BB594">
        <v>1.1479105490169788E-2</v>
      </c>
      <c r="BC594">
        <v>33.105365210844518</v>
      </c>
      <c r="BD594">
        <v>29.180028294046505</v>
      </c>
      <c r="BE594">
        <v>0.10617469879518072</v>
      </c>
      <c r="BG594">
        <v>0.99262186619166481</v>
      </c>
      <c r="BR594">
        <v>32.724999999860302</v>
      </c>
      <c r="BS594">
        <v>40.857142857142861</v>
      </c>
      <c r="BU594">
        <v>38.857142857142854</v>
      </c>
      <c r="BW594">
        <v>68</v>
      </c>
      <c r="BX594">
        <v>57</v>
      </c>
      <c r="CB594">
        <v>0</v>
      </c>
      <c r="CC594">
        <v>0</v>
      </c>
      <c r="CN594">
        <v>3.2824251098665755E-5</v>
      </c>
      <c r="CO594">
        <v>3.753693195656016E-2</v>
      </c>
      <c r="CP594">
        <v>0.47522908419222393</v>
      </c>
      <c r="CQ594">
        <v>2.1715594739069033E-6</v>
      </c>
      <c r="CR594">
        <v>7.6515880958991089E-3</v>
      </c>
      <c r="CS594">
        <v>0.59009847007172378</v>
      </c>
      <c r="CT594">
        <v>0</v>
      </c>
      <c r="CU594">
        <v>0.59009847007172378</v>
      </c>
      <c r="CV594">
        <v>1</v>
      </c>
      <c r="CW594">
        <v>0.48983171476755272</v>
      </c>
    </row>
    <row r="595" spans="2:101" x14ac:dyDescent="0.25">
      <c r="B595" t="s">
        <v>1991</v>
      </c>
      <c r="C595">
        <v>34</v>
      </c>
      <c r="D595" t="s">
        <v>2025</v>
      </c>
      <c r="E595" t="s">
        <v>1464</v>
      </c>
      <c r="I595" t="s">
        <v>34</v>
      </c>
      <c r="J595" t="s">
        <v>34</v>
      </c>
      <c r="K595" t="s">
        <v>34</v>
      </c>
      <c r="L595" t="s">
        <v>45</v>
      </c>
      <c r="W595" t="s">
        <v>410</v>
      </c>
      <c r="X595">
        <v>31</v>
      </c>
      <c r="Z595">
        <v>-1.7049884063138989</v>
      </c>
      <c r="AA595">
        <v>33.551419949822233</v>
      </c>
      <c r="AC595">
        <v>175</v>
      </c>
      <c r="AD595">
        <v>1</v>
      </c>
      <c r="AE595">
        <v>125</v>
      </c>
      <c r="AF595">
        <v>-3.7751690212989462</v>
      </c>
      <c r="AG595">
        <v>8.8941351839264691</v>
      </c>
      <c r="AI595">
        <v>25.160578350203256</v>
      </c>
      <c r="AJ595">
        <v>1.9692605003741401E-2</v>
      </c>
      <c r="AK595">
        <v>17.454854182541816</v>
      </c>
      <c r="AL595">
        <v>21.042723862652704</v>
      </c>
      <c r="AM595">
        <v>1.4063045745190768</v>
      </c>
      <c r="AN595">
        <v>0.82645517515293143</v>
      </c>
      <c r="AO595">
        <v>0.74138629111873078</v>
      </c>
      <c r="AP595">
        <v>0.16951469748083944</v>
      </c>
      <c r="AQ595">
        <v>40.586357762946598</v>
      </c>
      <c r="AR595">
        <v>57.076780585099641</v>
      </c>
      <c r="AS595">
        <v>5.3291850662384586E-2</v>
      </c>
      <c r="AU595">
        <v>35.871912418838953</v>
      </c>
      <c r="AV595">
        <v>2.8906719669825706E-2</v>
      </c>
      <c r="AW595">
        <v>17.454854182541816</v>
      </c>
      <c r="AX595">
        <v>1.7278553587572747</v>
      </c>
      <c r="AY595">
        <v>0.74088305358317896</v>
      </c>
      <c r="AZ595">
        <v>0.82601399525879982</v>
      </c>
      <c r="BA595">
        <v>0.73841002702588399</v>
      </c>
      <c r="BB595">
        <v>5.4671997816319075E-3</v>
      </c>
      <c r="BC595">
        <v>38.525307219661897</v>
      </c>
      <c r="BD595">
        <v>28.542747253133196</v>
      </c>
      <c r="BE595">
        <v>3.430619559651818E-2</v>
      </c>
      <c r="BG595">
        <v>1.0202735126861309</v>
      </c>
      <c r="BR595">
        <v>70.63749999999709</v>
      </c>
      <c r="BS595">
        <v>13.142857142857142</v>
      </c>
      <c r="BT595">
        <v>-110.82500000017899</v>
      </c>
      <c r="BU595">
        <v>11.714285714285715</v>
      </c>
      <c r="BY595">
        <v>0</v>
      </c>
      <c r="BZ595">
        <v>1</v>
      </c>
      <c r="CB595">
        <v>1</v>
      </c>
      <c r="CC595">
        <v>0</v>
      </c>
      <c r="CE595">
        <v>65.166359591342982</v>
      </c>
      <c r="CF595">
        <v>12.687849083344224</v>
      </c>
      <c r="CG595">
        <v>-0.34355823285311488</v>
      </c>
      <c r="CH595">
        <v>12.216772703563626</v>
      </c>
      <c r="CI595">
        <v>261.61995687646407</v>
      </c>
      <c r="CJ595">
        <v>70.115373749715076</v>
      </c>
      <c r="CK595">
        <v>56.548372172538222</v>
      </c>
      <c r="CL595">
        <v>36.98775388372853</v>
      </c>
      <c r="CN595">
        <v>0.36841617938342297</v>
      </c>
      <c r="CO595">
        <v>2.515011136587348E-2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1</v>
      </c>
      <c r="CW595">
        <v>0.44233798658095652</v>
      </c>
    </row>
    <row r="596" spans="2:101" x14ac:dyDescent="0.25">
      <c r="B596" t="s">
        <v>1991</v>
      </c>
      <c r="C596">
        <v>35</v>
      </c>
      <c r="D596" t="s">
        <v>2026</v>
      </c>
      <c r="E596" t="s">
        <v>1529</v>
      </c>
      <c r="I596" t="s">
        <v>34</v>
      </c>
      <c r="J596" t="s">
        <v>34</v>
      </c>
      <c r="K596" t="s">
        <v>34</v>
      </c>
      <c r="L596" t="s">
        <v>45</v>
      </c>
      <c r="W596" t="s">
        <v>410</v>
      </c>
      <c r="X596">
        <v>32</v>
      </c>
      <c r="Z596">
        <v>-3.9275283440866211</v>
      </c>
      <c r="AA596">
        <v>22.048596315395599</v>
      </c>
      <c r="AC596">
        <v>175</v>
      </c>
      <c r="AD596">
        <v>1</v>
      </c>
      <c r="AE596">
        <v>200</v>
      </c>
      <c r="AF596">
        <v>-3.6477860559731567</v>
      </c>
      <c r="AG596">
        <v>8.7414665056233005</v>
      </c>
      <c r="AI596">
        <v>30.970373823827046</v>
      </c>
      <c r="AJ596">
        <v>3.2970304104099325E-2</v>
      </c>
      <c r="AK596">
        <v>23.921951961977644</v>
      </c>
      <c r="AL596">
        <v>47.439719098764037</v>
      </c>
      <c r="AM596">
        <v>1.5772417015573006</v>
      </c>
      <c r="AN596">
        <v>0.70846453024422495</v>
      </c>
      <c r="AO596">
        <v>0.54889046015074661</v>
      </c>
      <c r="AP596">
        <v>9.0093255373158918E-2</v>
      </c>
      <c r="AQ596">
        <v>32.847911880538312</v>
      </c>
      <c r="AR596">
        <v>51.809096427064517</v>
      </c>
      <c r="AS596">
        <v>2.654250082047916E-2</v>
      </c>
      <c r="AU596">
        <v>41.090493603311863</v>
      </c>
      <c r="AV596">
        <v>3.5929904207994322E-2</v>
      </c>
      <c r="AW596">
        <v>23.921951961977644</v>
      </c>
      <c r="AX596">
        <v>2.6780350745087955</v>
      </c>
      <c r="AY596">
        <v>0.77637546855420692</v>
      </c>
      <c r="AZ596">
        <v>0.67952764349303818</v>
      </c>
      <c r="BA596">
        <v>0.5168937286536982</v>
      </c>
      <c r="BB596">
        <v>3.7966800887556432E-3</v>
      </c>
      <c r="BC596">
        <v>30.53018884574664</v>
      </c>
      <c r="BD596">
        <v>23.702889670164968</v>
      </c>
      <c r="BE596">
        <v>2.1178962230850688E-2</v>
      </c>
      <c r="BG596">
        <v>1.1169915920054845</v>
      </c>
      <c r="BR596">
        <v>56.062500000029104</v>
      </c>
      <c r="BS596">
        <v>8.8571428571428559</v>
      </c>
      <c r="BT596">
        <v>-151.77500000019791</v>
      </c>
      <c r="BU596">
        <v>8.8571428571428559</v>
      </c>
      <c r="BW596">
        <v>105</v>
      </c>
      <c r="BX596">
        <v>68</v>
      </c>
      <c r="BY596">
        <v>-116</v>
      </c>
      <c r="BZ596">
        <v>-123</v>
      </c>
      <c r="CB596">
        <v>1</v>
      </c>
      <c r="CC596">
        <v>0</v>
      </c>
      <c r="CI596">
        <v>23.554941517586599</v>
      </c>
      <c r="CJ596">
        <v>40.391219677019265</v>
      </c>
      <c r="CK596">
        <v>79.907390755239533</v>
      </c>
      <c r="CL596">
        <v>40.380723242209399</v>
      </c>
      <c r="CN596">
        <v>2.6694486592885869E-2</v>
      </c>
      <c r="CO596">
        <v>2.4903582370886364E-8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1</v>
      </c>
      <c r="CW596">
        <v>0.23178296016051531</v>
      </c>
    </row>
    <row r="597" spans="2:101" x14ac:dyDescent="0.25">
      <c r="B597" t="s">
        <v>2027</v>
      </c>
      <c r="C597">
        <v>1</v>
      </c>
      <c r="D597" t="s">
        <v>2028</v>
      </c>
      <c r="E597" t="s">
        <v>251</v>
      </c>
      <c r="I597" t="s">
        <v>37</v>
      </c>
      <c r="J597" t="s">
        <v>37</v>
      </c>
      <c r="K597" t="s">
        <v>37</v>
      </c>
      <c r="L597" t="s">
        <v>45</v>
      </c>
      <c r="W597" t="s">
        <v>410</v>
      </c>
      <c r="X597">
        <v>1</v>
      </c>
      <c r="Z597">
        <v>14.341399932386002</v>
      </c>
      <c r="AA597">
        <v>-2.358895966997832</v>
      </c>
      <c r="AC597">
        <v>125</v>
      </c>
      <c r="AD597">
        <v>1</v>
      </c>
      <c r="AE597">
        <v>50</v>
      </c>
      <c r="AF597">
        <v>3.3598684568293571</v>
      </c>
      <c r="AG597">
        <v>2.1790562283476933</v>
      </c>
      <c r="AI597">
        <v>7.0222205623067291</v>
      </c>
      <c r="AJ597">
        <v>8.0481942618367656E-3</v>
      </c>
      <c r="AK597">
        <v>4.9821954757297382</v>
      </c>
      <c r="AL597">
        <v>5.6835849337225151</v>
      </c>
      <c r="AM597">
        <v>1.1775009120379174</v>
      </c>
      <c r="AN597">
        <v>1.0131895954533143</v>
      </c>
      <c r="AO597">
        <v>1.0162241241772547</v>
      </c>
      <c r="AP597">
        <v>0.10650263724253665</v>
      </c>
      <c r="AQ597">
        <v>155.19468679245335</v>
      </c>
      <c r="AR597">
        <v>182.74188524155275</v>
      </c>
      <c r="AS597">
        <v>2.2792452830188679E-2</v>
      </c>
      <c r="AU597">
        <v>47.055833893785397</v>
      </c>
      <c r="AV597">
        <v>6.5974124328292E-2</v>
      </c>
      <c r="AW597">
        <v>4.9821954757297382</v>
      </c>
      <c r="AX597">
        <v>1.0184095084548754</v>
      </c>
      <c r="AY597">
        <v>0.78656038185429322</v>
      </c>
      <c r="AZ597">
        <v>1.0961138859606365</v>
      </c>
      <c r="BA597">
        <v>1.1130801111834505</v>
      </c>
      <c r="BB597">
        <v>8.6188640806042797E-4</v>
      </c>
      <c r="BC597">
        <v>59.748560209420575</v>
      </c>
      <c r="BD597">
        <v>46.995850333566075</v>
      </c>
      <c r="BE597">
        <v>4.712041884816754E-2</v>
      </c>
      <c r="BG597">
        <v>0.47891562397569121</v>
      </c>
      <c r="BR597">
        <v>62.675000000046566</v>
      </c>
      <c r="BS597">
        <v>26.206896551724139</v>
      </c>
      <c r="BU597">
        <v>17.931034482758619</v>
      </c>
      <c r="BW597">
        <v>40</v>
      </c>
      <c r="BX597">
        <v>28</v>
      </c>
      <c r="CB597">
        <v>0</v>
      </c>
      <c r="CC597">
        <v>1</v>
      </c>
      <c r="CE597">
        <v>29.57342448964253</v>
      </c>
      <c r="CF597">
        <v>38.959690413811778</v>
      </c>
      <c r="CG597">
        <v>19.07307281780831</v>
      </c>
      <c r="CH597">
        <v>4.9491491812869972</v>
      </c>
      <c r="CN597">
        <v>5.1833648229138163E-6</v>
      </c>
      <c r="CO597">
        <v>0.8993570413826425</v>
      </c>
      <c r="CP597">
        <v>0.8993570413826425</v>
      </c>
      <c r="CQ597">
        <v>0.32483143088076283</v>
      </c>
      <c r="CR597">
        <v>1.0912221991984015E-3</v>
      </c>
      <c r="CS597">
        <v>0.32144036352318794</v>
      </c>
      <c r="CT597">
        <v>0</v>
      </c>
      <c r="CU597">
        <v>0.49812990605935914</v>
      </c>
      <c r="CV597">
        <v>1</v>
      </c>
      <c r="CW597">
        <v>1.6591886624286734E-2</v>
      </c>
    </row>
    <row r="598" spans="2:101" x14ac:dyDescent="0.25">
      <c r="B598" t="s">
        <v>2027</v>
      </c>
      <c r="C598">
        <v>2</v>
      </c>
      <c r="D598" t="s">
        <v>2029</v>
      </c>
      <c r="E598" t="s">
        <v>55</v>
      </c>
      <c r="I598" t="s">
        <v>45</v>
      </c>
      <c r="J598" t="s">
        <v>37</v>
      </c>
      <c r="K598" t="s">
        <v>37</v>
      </c>
      <c r="L598" t="s">
        <v>45</v>
      </c>
      <c r="W598" t="s">
        <v>410</v>
      </c>
      <c r="X598">
        <v>2</v>
      </c>
      <c r="Z598">
        <v>4.5521961167259493</v>
      </c>
      <c r="AA598">
        <v>0</v>
      </c>
      <c r="AC598">
        <v>250</v>
      </c>
      <c r="AD598">
        <v>1</v>
      </c>
      <c r="AE598">
        <v>25</v>
      </c>
      <c r="AF598">
        <v>4.1601523757341967</v>
      </c>
      <c r="AG598">
        <v>3.4252350478690099</v>
      </c>
      <c r="AI598">
        <v>14.656144823620807</v>
      </c>
      <c r="AJ598">
        <v>1.0453166494568282E-2</v>
      </c>
      <c r="AK598">
        <v>12.830107308957379</v>
      </c>
      <c r="AL598">
        <v>5.3385674869076194</v>
      </c>
      <c r="AM598">
        <v>0.99910570178493263</v>
      </c>
      <c r="AN598">
        <v>0.97454847942613709</v>
      </c>
      <c r="AO598">
        <v>0.94422319749069605</v>
      </c>
      <c r="AP598">
        <v>0.23695255588235839</v>
      </c>
      <c r="AQ598">
        <v>70.629410552349469</v>
      </c>
      <c r="AR598">
        <v>70.566246796561245</v>
      </c>
      <c r="AS598">
        <v>2.4967612766458602E-2</v>
      </c>
      <c r="AU598">
        <v>35.336849041074743</v>
      </c>
      <c r="AV598">
        <v>3.5400597658805093E-2</v>
      </c>
      <c r="AW598">
        <v>12.830107308957379</v>
      </c>
      <c r="AX598">
        <v>1.054784606957242</v>
      </c>
      <c r="AY598">
        <v>0.8137174575927193</v>
      </c>
      <c r="AZ598">
        <v>0.94527068608885978</v>
      </c>
      <c r="BA598">
        <v>0.86777319030737776</v>
      </c>
      <c r="BB598">
        <v>7.9074943858176618E-3</v>
      </c>
      <c r="BC598">
        <v>44.469968717413899</v>
      </c>
      <c r="BD598">
        <v>36.185989883961795</v>
      </c>
      <c r="BE598">
        <v>3.1282586027111578E-2</v>
      </c>
      <c r="BG598">
        <v>0.74908902662828214</v>
      </c>
      <c r="BR598">
        <v>43.912500000093132</v>
      </c>
      <c r="BS598">
        <v>45.862068965517238</v>
      </c>
      <c r="BU598">
        <v>43.103448275862064</v>
      </c>
      <c r="BW598">
        <v>53</v>
      </c>
      <c r="BX598">
        <v>28</v>
      </c>
      <c r="CB598">
        <v>0</v>
      </c>
      <c r="CC598">
        <v>0</v>
      </c>
      <c r="CE598">
        <v>41.130536804574973</v>
      </c>
      <c r="CF598">
        <v>33.317430688678634</v>
      </c>
      <c r="CG598">
        <v>19.820903562542689</v>
      </c>
      <c r="CH598">
        <v>14.586066483670139</v>
      </c>
      <c r="CN598">
        <v>8.2724960255428082E-2</v>
      </c>
      <c r="CO598">
        <v>1</v>
      </c>
      <c r="CP598">
        <v>1</v>
      </c>
      <c r="CQ598">
        <v>1</v>
      </c>
      <c r="CR598">
        <v>0.36586300086332235</v>
      </c>
      <c r="CS598">
        <v>0.97207744400055951</v>
      </c>
      <c r="CT598">
        <v>0</v>
      </c>
      <c r="CU598">
        <v>1</v>
      </c>
      <c r="CV598">
        <v>1</v>
      </c>
      <c r="CW598">
        <v>0.51746740941882696</v>
      </c>
    </row>
    <row r="599" spans="2:101" x14ac:dyDescent="0.25">
      <c r="B599" t="s">
        <v>2027</v>
      </c>
      <c r="C599">
        <v>3</v>
      </c>
      <c r="D599" t="s">
        <v>2030</v>
      </c>
      <c r="E599" t="s">
        <v>57</v>
      </c>
      <c r="I599" t="s">
        <v>45</v>
      </c>
      <c r="J599" t="s">
        <v>45</v>
      </c>
      <c r="K599" t="s">
        <v>37</v>
      </c>
      <c r="L599" t="s">
        <v>45</v>
      </c>
      <c r="W599" t="s">
        <v>410</v>
      </c>
      <c r="X599">
        <v>3</v>
      </c>
      <c r="Z599">
        <v>7.6117336716592265E-2</v>
      </c>
      <c r="AA599">
        <v>0.29101402769392631</v>
      </c>
      <c r="AC599">
        <v>525</v>
      </c>
      <c r="AD599">
        <v>1</v>
      </c>
      <c r="AF599">
        <v>-4.2704099961554904</v>
      </c>
      <c r="AG599">
        <v>3.7370849795358421</v>
      </c>
      <c r="AI599">
        <v>13.568187400769812</v>
      </c>
      <c r="AJ599">
        <v>1.0052137465640404E-2</v>
      </c>
      <c r="AK599">
        <v>11.936523488580608</v>
      </c>
      <c r="AL599">
        <v>5.297900567530859</v>
      </c>
      <c r="AM599">
        <v>1.012169698254838</v>
      </c>
      <c r="AN599">
        <v>0.98635945412585524</v>
      </c>
      <c r="AO599">
        <v>0.96900434676960145</v>
      </c>
      <c r="AP599">
        <v>0.27165416075313603</v>
      </c>
      <c r="AQ599">
        <v>76.527576905786475</v>
      </c>
      <c r="AR599">
        <v>77.458894424903804</v>
      </c>
      <c r="AS599">
        <v>2.5431892620897824E-2</v>
      </c>
      <c r="AU599">
        <v>36.480325148460096</v>
      </c>
      <c r="AV599">
        <v>3.7042532505635259E-2</v>
      </c>
      <c r="AW599">
        <v>11.936523488580608</v>
      </c>
      <c r="AX599">
        <v>0.99276919836475175</v>
      </c>
      <c r="AY599">
        <v>0.84421899882527685</v>
      </c>
      <c r="AZ599">
        <v>0.98382017500685726</v>
      </c>
      <c r="BA599">
        <v>0.96750491805544259</v>
      </c>
      <c r="BB599">
        <v>9.5253733550390539E-3</v>
      </c>
      <c r="BC599">
        <v>45.160605170389545</v>
      </c>
      <c r="BD599">
        <v>38.125440883289883</v>
      </c>
      <c r="BE599">
        <v>4.3478260869565216E-2</v>
      </c>
      <c r="BG599">
        <v>0.78794846283079845</v>
      </c>
      <c r="BO599" s="21"/>
      <c r="BP599" s="21"/>
      <c r="BR599">
        <v>40.987499999988358</v>
      </c>
      <c r="BS599">
        <v>44.482758620689658</v>
      </c>
      <c r="BU599">
        <v>41.03448275862069</v>
      </c>
      <c r="BW599">
        <v>63</v>
      </c>
      <c r="BX599">
        <v>57</v>
      </c>
      <c r="CB599">
        <v>0</v>
      </c>
      <c r="CC599">
        <v>0</v>
      </c>
      <c r="CN599">
        <v>0.99086314071305082</v>
      </c>
      <c r="CO599">
        <v>0.95308818365593728</v>
      </c>
      <c r="CP599">
        <v>0.84376529622904162</v>
      </c>
      <c r="CQ599">
        <v>0.95308818365593728</v>
      </c>
      <c r="CR599">
        <v>0.22365140618963369</v>
      </c>
      <c r="CS599">
        <v>0.22365140618963369</v>
      </c>
      <c r="CT599">
        <v>0</v>
      </c>
      <c r="CU599">
        <v>0.84376529622904162</v>
      </c>
      <c r="CV599">
        <v>1</v>
      </c>
      <c r="CW599">
        <v>0.95308818365593728</v>
      </c>
    </row>
    <row r="600" spans="2:101" x14ac:dyDescent="0.25">
      <c r="B600" t="s">
        <v>2027</v>
      </c>
      <c r="C600">
        <v>4</v>
      </c>
      <c r="D600" t="s">
        <v>2031</v>
      </c>
      <c r="E600" t="s">
        <v>59</v>
      </c>
      <c r="I600" t="s">
        <v>37</v>
      </c>
      <c r="J600" t="s">
        <v>45</v>
      </c>
      <c r="K600" t="s">
        <v>37</v>
      </c>
      <c r="L600" t="s">
        <v>45</v>
      </c>
      <c r="W600" t="s">
        <v>410</v>
      </c>
      <c r="X600">
        <v>4</v>
      </c>
      <c r="Z600">
        <v>6.4622613948051839</v>
      </c>
      <c r="AA600">
        <v>1.0589219346937511</v>
      </c>
      <c r="AC600">
        <v>500</v>
      </c>
      <c r="AD600">
        <v>1</v>
      </c>
      <c r="AF600">
        <v>4.1400468445706737</v>
      </c>
      <c r="AG600">
        <v>3.4465286290513508</v>
      </c>
      <c r="AI600">
        <v>19.28965697361474</v>
      </c>
      <c r="AJ600">
        <v>1.4193843783360364E-2</v>
      </c>
      <c r="AK600">
        <v>17.117330149464511</v>
      </c>
      <c r="AL600">
        <v>7.6371961551211394</v>
      </c>
      <c r="AM600">
        <v>1.0207874309062777</v>
      </c>
      <c r="AN600">
        <v>0.96757698885794763</v>
      </c>
      <c r="AO600">
        <v>0.93787333456420496</v>
      </c>
      <c r="AP600">
        <v>0.28006999302555935</v>
      </c>
      <c r="AQ600">
        <v>53.185119409465806</v>
      </c>
      <c r="AR600">
        <v>54.290701404432198</v>
      </c>
      <c r="AS600">
        <v>3.7038645245332173E-2</v>
      </c>
      <c r="AU600">
        <v>36.972575757646318</v>
      </c>
      <c r="AV600">
        <v>3.2761891381995666E-2</v>
      </c>
      <c r="AW600">
        <v>17.117330149464511</v>
      </c>
      <c r="AX600">
        <v>1.0815546538677487</v>
      </c>
      <c r="AY600">
        <v>0.86179893142384478</v>
      </c>
      <c r="AZ600">
        <v>0.92177183310373201</v>
      </c>
      <c r="BA600">
        <v>0.86016457840865812</v>
      </c>
      <c r="BB600">
        <v>1.1712107301215106E-2</v>
      </c>
      <c r="BC600">
        <v>37.637231462230623</v>
      </c>
      <c r="BD600">
        <v>32.435725855902263</v>
      </c>
      <c r="BE600">
        <v>4.5045045045045043E-2</v>
      </c>
      <c r="BG600">
        <v>0.75728995736744376</v>
      </c>
      <c r="BR600">
        <v>38.25</v>
      </c>
      <c r="BS600">
        <v>47.241379310344826</v>
      </c>
      <c r="BU600">
        <v>43.448275862068961</v>
      </c>
      <c r="BW600">
        <v>84</v>
      </c>
      <c r="BX600">
        <v>81</v>
      </c>
      <c r="CB600">
        <v>0</v>
      </c>
      <c r="CC600">
        <v>0</v>
      </c>
      <c r="CN600">
        <v>1.4349043540600737E-2</v>
      </c>
      <c r="CO600">
        <v>0.24315696549400151</v>
      </c>
      <c r="CP600">
        <v>8.2943653882116442E-2</v>
      </c>
      <c r="CQ600">
        <v>0.69440545841971435</v>
      </c>
      <c r="CR600">
        <v>1.8332019704050777E-2</v>
      </c>
      <c r="CS600">
        <v>0.69440545841971435</v>
      </c>
      <c r="CT600">
        <v>0</v>
      </c>
      <c r="CU600">
        <v>6.2295738562311853E-2</v>
      </c>
      <c r="CV600">
        <v>1</v>
      </c>
      <c r="CW600">
        <v>0.24315696549400151</v>
      </c>
    </row>
    <row r="601" spans="2:101" x14ac:dyDescent="0.25">
      <c r="B601" t="s">
        <v>2027</v>
      </c>
      <c r="C601">
        <v>5</v>
      </c>
      <c r="D601" t="s">
        <v>2032</v>
      </c>
      <c r="E601" t="s">
        <v>61</v>
      </c>
      <c r="I601" t="s">
        <v>45</v>
      </c>
      <c r="J601" t="s">
        <v>37</v>
      </c>
      <c r="K601" t="s">
        <v>37</v>
      </c>
      <c r="L601" t="s">
        <v>45</v>
      </c>
      <c r="W601" t="s">
        <v>410</v>
      </c>
      <c r="X601">
        <v>5</v>
      </c>
      <c r="Z601">
        <v>1.7095863614349394</v>
      </c>
      <c r="AA601">
        <v>-1.5281293018221651</v>
      </c>
      <c r="AC601">
        <v>500</v>
      </c>
      <c r="AD601">
        <v>1</v>
      </c>
      <c r="AF601">
        <v>4.0885432083665041</v>
      </c>
      <c r="AG601">
        <v>3.4964789017383398</v>
      </c>
      <c r="AI601">
        <v>24.673330235538479</v>
      </c>
      <c r="AJ601">
        <v>1.7951147900272572E-2</v>
      </c>
      <c r="AK601">
        <v>23.225498851936724</v>
      </c>
      <c r="AL601">
        <v>9.6781760201118878</v>
      </c>
      <c r="AM601">
        <v>1.0130526261094499</v>
      </c>
      <c r="AN601">
        <v>0.96537786780894475</v>
      </c>
      <c r="AO601">
        <v>0.93223540472907207</v>
      </c>
      <c r="AP601">
        <v>0.23334852900417885</v>
      </c>
      <c r="AQ601">
        <v>41.335351660061846</v>
      </c>
      <c r="AR601">
        <v>41.874886550383259</v>
      </c>
      <c r="AS601">
        <v>5.1416963601851544E-2</v>
      </c>
      <c r="AU601">
        <v>39.890742881677852</v>
      </c>
      <c r="AV601">
        <v>3.0253199946477776E-2</v>
      </c>
      <c r="AW601">
        <v>23.225498851936724</v>
      </c>
      <c r="AX601">
        <v>0.96907626601586472</v>
      </c>
      <c r="AY601">
        <v>0.88822467786317139</v>
      </c>
      <c r="AZ601">
        <v>0.93967974008468658</v>
      </c>
      <c r="BA601">
        <v>0.88339567326692259</v>
      </c>
      <c r="BB601">
        <v>1.2629659734588679E-2</v>
      </c>
      <c r="BC601">
        <v>31.960268891979926</v>
      </c>
      <c r="BD601">
        <v>28.387899540999207</v>
      </c>
      <c r="BE601">
        <v>5.1923968474733427E-2</v>
      </c>
      <c r="BG601">
        <v>0.74169446509869119</v>
      </c>
      <c r="BR601">
        <v>37.787499999976717</v>
      </c>
      <c r="BS601">
        <v>47.586206896551722</v>
      </c>
      <c r="BU601">
        <v>45.862068965517238</v>
      </c>
      <c r="BW601">
        <v>39</v>
      </c>
      <c r="BX601">
        <v>17</v>
      </c>
      <c r="CB601">
        <v>0</v>
      </c>
      <c r="CC601">
        <v>1</v>
      </c>
      <c r="CN601">
        <v>0.64529703860762666</v>
      </c>
      <c r="CO601">
        <v>0.44960120300953044</v>
      </c>
      <c r="CP601">
        <v>0.85086828129584724</v>
      </c>
      <c r="CQ601">
        <v>0.64529703860762666</v>
      </c>
      <c r="CR601">
        <v>0.44960120300953044</v>
      </c>
      <c r="CS601">
        <v>0.82594295345144897</v>
      </c>
      <c r="CT601">
        <v>0</v>
      </c>
      <c r="CU601">
        <v>0.44960120300953044</v>
      </c>
      <c r="CV601">
        <v>1</v>
      </c>
      <c r="CW601">
        <v>4.0741155131899243E-2</v>
      </c>
    </row>
    <row r="602" spans="2:101" x14ac:dyDescent="0.25">
      <c r="B602" t="s">
        <v>2027</v>
      </c>
      <c r="C602">
        <v>6</v>
      </c>
      <c r="D602" t="s">
        <v>2033</v>
      </c>
      <c r="E602" t="s">
        <v>63</v>
      </c>
      <c r="I602" t="s">
        <v>45</v>
      </c>
      <c r="J602" t="s">
        <v>45</v>
      </c>
      <c r="K602" t="s">
        <v>37</v>
      </c>
      <c r="L602" t="s">
        <v>45</v>
      </c>
      <c r="W602" t="s">
        <v>410</v>
      </c>
      <c r="X602">
        <v>6</v>
      </c>
      <c r="Z602">
        <v>1.4558071511073902</v>
      </c>
      <c r="AA602">
        <v>2.9575331667445033</v>
      </c>
      <c r="AC602">
        <v>475</v>
      </c>
      <c r="AD602">
        <v>1</v>
      </c>
      <c r="AF602">
        <v>-4.3794927410728191</v>
      </c>
      <c r="AG602">
        <v>3.770278113853422</v>
      </c>
      <c r="AI602">
        <v>9.7012219147499419</v>
      </c>
      <c r="AJ602">
        <v>9.0939308199074701E-3</v>
      </c>
      <c r="AK602">
        <v>8.5277177187427373</v>
      </c>
      <c r="AL602">
        <v>5.8051762639537996</v>
      </c>
      <c r="AM602">
        <v>1.0870679009370567</v>
      </c>
      <c r="AN602">
        <v>0.98840315368500653</v>
      </c>
      <c r="AO602">
        <v>0.975451387964404</v>
      </c>
      <c r="AP602">
        <v>0.16663725124972414</v>
      </c>
      <c r="AQ602">
        <v>108.95797592893331</v>
      </c>
      <c r="AR602">
        <v>118.44471818341589</v>
      </c>
      <c r="AS602">
        <v>1.9104021396503964E-2</v>
      </c>
      <c r="AU602">
        <v>38.880869017333914</v>
      </c>
      <c r="AV602">
        <v>5.1017951857951119E-2</v>
      </c>
      <c r="AW602">
        <v>8.5277177187427373</v>
      </c>
      <c r="AX602">
        <v>1.2561177077955605</v>
      </c>
      <c r="AY602">
        <v>0.82488864009077068</v>
      </c>
      <c r="AZ602">
        <v>0.96615778295465027</v>
      </c>
      <c r="BA602">
        <v>0.96526783641631575</v>
      </c>
      <c r="BB602">
        <v>4.5765041150503238E-3</v>
      </c>
      <c r="BC602">
        <v>48.787159533070145</v>
      </c>
      <c r="BD602">
        <v>40.243973681125709</v>
      </c>
      <c r="BE602">
        <v>3.6964980544747082E-2</v>
      </c>
      <c r="BG602">
        <v>0.80513164875965626</v>
      </c>
      <c r="BR602">
        <v>56.187500000058208</v>
      </c>
      <c r="BS602">
        <v>33.103448275862071</v>
      </c>
      <c r="BU602">
        <v>28.27586206896552</v>
      </c>
      <c r="CB602">
        <v>0</v>
      </c>
      <c r="CC602">
        <v>0</v>
      </c>
      <c r="CN602">
        <v>0.64995906185139862</v>
      </c>
      <c r="CO602">
        <v>0.51863301974600617</v>
      </c>
      <c r="CP602">
        <v>0.36854325193603127</v>
      </c>
      <c r="CQ602">
        <v>0.33381485909032671</v>
      </c>
      <c r="CR602">
        <v>0.39446996490990727</v>
      </c>
      <c r="CS602">
        <v>0.64995906185139862</v>
      </c>
      <c r="CT602">
        <v>0</v>
      </c>
      <c r="CU602">
        <v>0.33381485909032671</v>
      </c>
      <c r="CV602">
        <v>1</v>
      </c>
      <c r="CW602">
        <v>0.64995906185139862</v>
      </c>
    </row>
    <row r="603" spans="2:101" x14ac:dyDescent="0.25">
      <c r="B603" t="s">
        <v>2027</v>
      </c>
      <c r="C603">
        <v>7</v>
      </c>
      <c r="D603" t="s">
        <v>2034</v>
      </c>
      <c r="E603" t="s">
        <v>65</v>
      </c>
      <c r="I603" t="s">
        <v>45</v>
      </c>
      <c r="J603" t="s">
        <v>37</v>
      </c>
      <c r="K603" t="s">
        <v>37</v>
      </c>
      <c r="L603" t="s">
        <v>45</v>
      </c>
      <c r="W603" t="s">
        <v>410</v>
      </c>
      <c r="X603">
        <v>7</v>
      </c>
      <c r="Z603">
        <v>1.605519877314038</v>
      </c>
      <c r="AA603">
        <v>3.0180830973317856</v>
      </c>
      <c r="AC603">
        <v>475</v>
      </c>
      <c r="AD603">
        <v>1</v>
      </c>
      <c r="AF603">
        <v>4.2490185585212146</v>
      </c>
      <c r="AG603">
        <v>3.6848401606394363</v>
      </c>
      <c r="AI603">
        <v>13.901271636335418</v>
      </c>
      <c r="AJ603">
        <v>1.4377857614932368E-2</v>
      </c>
      <c r="AK603">
        <v>12.75436301327718</v>
      </c>
      <c r="AL603">
        <v>10.531751913490339</v>
      </c>
      <c r="AM603">
        <v>1.1549062436827842</v>
      </c>
      <c r="AN603">
        <v>0.97487751990682181</v>
      </c>
      <c r="AO603">
        <v>0.95244258054135011</v>
      </c>
      <c r="AP603">
        <v>0.17441989225406565</v>
      </c>
      <c r="AQ603">
        <v>74.637872782181944</v>
      </c>
      <c r="AR603">
        <v>86.199745291343262</v>
      </c>
      <c r="AS603">
        <v>3.353466717000126E-2</v>
      </c>
      <c r="AU603">
        <v>38.563377663012638</v>
      </c>
      <c r="AV603">
        <v>5.0817316361346405E-2</v>
      </c>
      <c r="AW603">
        <v>12.75436301327718</v>
      </c>
      <c r="AX603">
        <v>1.7190621223983644</v>
      </c>
      <c r="AY603">
        <v>0.92776522899192937</v>
      </c>
      <c r="AZ603">
        <v>0.97711400851618602</v>
      </c>
      <c r="BA603">
        <v>0.94785634080749015</v>
      </c>
      <c r="BB603">
        <v>7.714968331641728E-3</v>
      </c>
      <c r="BC603">
        <v>39.768536711481346</v>
      </c>
      <c r="BD603">
        <v>36.89586556880144</v>
      </c>
      <c r="BE603">
        <v>4.8603929679420892E-2</v>
      </c>
      <c r="BG603">
        <v>0.77641877660503722</v>
      </c>
      <c r="BR603">
        <v>42.0625</v>
      </c>
      <c r="BS603">
        <v>41.724137931034484</v>
      </c>
      <c r="BU603">
        <v>40.344827586206897</v>
      </c>
      <c r="BW603">
        <v>45</v>
      </c>
      <c r="BX603">
        <v>29</v>
      </c>
      <c r="CB603">
        <v>0</v>
      </c>
      <c r="CC603">
        <v>1</v>
      </c>
      <c r="CN603">
        <v>0.51257214327462108</v>
      </c>
      <c r="CO603">
        <v>5.0621338679522898E-2</v>
      </c>
      <c r="CP603">
        <v>0.57787850110488925</v>
      </c>
      <c r="CQ603">
        <v>0.28624502200127672</v>
      </c>
      <c r="CR603">
        <v>5.0621338679522898E-2</v>
      </c>
      <c r="CS603">
        <v>0.28624502200127672</v>
      </c>
      <c r="CT603">
        <v>0</v>
      </c>
      <c r="CU603">
        <v>5.0621338679522898E-2</v>
      </c>
      <c r="CV603">
        <v>1</v>
      </c>
      <c r="CW603">
        <v>0.51257214327462108</v>
      </c>
    </row>
    <row r="604" spans="2:101" x14ac:dyDescent="0.25">
      <c r="B604" t="s">
        <v>2027</v>
      </c>
      <c r="C604">
        <v>8</v>
      </c>
      <c r="D604" t="s">
        <v>2035</v>
      </c>
      <c r="E604" t="s">
        <v>69</v>
      </c>
      <c r="I604" t="s">
        <v>37</v>
      </c>
      <c r="J604" t="s">
        <v>37</v>
      </c>
      <c r="K604" t="s">
        <v>37</v>
      </c>
      <c r="L604" t="s">
        <v>45</v>
      </c>
      <c r="W604" t="s">
        <v>410</v>
      </c>
      <c r="X604">
        <v>9</v>
      </c>
      <c r="Z604">
        <v>13.093088458589005</v>
      </c>
      <c r="AA604">
        <v>-2.6356231661558187</v>
      </c>
      <c r="AC604">
        <v>450</v>
      </c>
      <c r="AD604">
        <v>1</v>
      </c>
      <c r="AF604">
        <v>-4.074704021651594</v>
      </c>
      <c r="AG604">
        <v>4.7137687547663907</v>
      </c>
      <c r="AI604">
        <v>8.7248755193227066</v>
      </c>
      <c r="AJ604">
        <v>1.0420220876965754E-2</v>
      </c>
      <c r="AK604">
        <v>7.1911839711492629</v>
      </c>
      <c r="AL604">
        <v>7.7349138557192214</v>
      </c>
      <c r="AM604">
        <v>1.3508049138769038</v>
      </c>
      <c r="AN604">
        <v>0.98532578617699207</v>
      </c>
      <c r="AO604">
        <v>0.98027768746863164</v>
      </c>
      <c r="AP604">
        <v>0.13540932839580427</v>
      </c>
      <c r="AQ604">
        <v>122.67611678745382</v>
      </c>
      <c r="AR604">
        <v>165.71150137182954</v>
      </c>
      <c r="AS604">
        <v>3.9325175240584528E-2</v>
      </c>
      <c r="AU604">
        <v>42.696311279644384</v>
      </c>
      <c r="AV604">
        <v>7.3020706350974754E-2</v>
      </c>
      <c r="AW604">
        <v>7.1911839711492629</v>
      </c>
      <c r="AX604">
        <v>1.5950562807165889</v>
      </c>
      <c r="AY604">
        <v>0.8209309189519145</v>
      </c>
      <c r="AZ604">
        <v>0.89169326724822262</v>
      </c>
      <c r="BA604">
        <v>0.83998075219825408</v>
      </c>
      <c r="BB604">
        <v>3.1433747984316537E-3</v>
      </c>
      <c r="BC604">
        <v>45.997358247420784</v>
      </c>
      <c r="BD604">
        <v>37.760653575415567</v>
      </c>
      <c r="BE604">
        <v>6.1855670103092786E-2</v>
      </c>
      <c r="BG604">
        <v>0.90394386682785344</v>
      </c>
      <c r="BR604">
        <v>41.862499999973807</v>
      </c>
      <c r="BS604">
        <v>37.241379310344833</v>
      </c>
      <c r="BU604">
        <v>36.206896551724135</v>
      </c>
      <c r="BW604">
        <v>32</v>
      </c>
      <c r="BX604">
        <v>21</v>
      </c>
      <c r="CB604">
        <v>0</v>
      </c>
      <c r="CC604">
        <v>1</v>
      </c>
      <c r="CN604">
        <v>4.0640248425797648E-7</v>
      </c>
      <c r="CO604">
        <v>0.50177268922040319</v>
      </c>
      <c r="CP604">
        <v>0.36447200260200319</v>
      </c>
      <c r="CQ604">
        <v>0.19417900338506083</v>
      </c>
      <c r="CR604">
        <v>2.1177383749275691E-2</v>
      </c>
      <c r="CS604">
        <v>1.7007579329009204E-3</v>
      </c>
      <c r="CT604">
        <v>0</v>
      </c>
      <c r="CU604">
        <v>1</v>
      </c>
      <c r="CV604">
        <v>1</v>
      </c>
      <c r="CW604">
        <v>0</v>
      </c>
    </row>
    <row r="605" spans="2:101" x14ac:dyDescent="0.25">
      <c r="B605" t="s">
        <v>2027</v>
      </c>
      <c r="C605">
        <v>9</v>
      </c>
      <c r="D605" t="s">
        <v>2036</v>
      </c>
      <c r="E605" t="s">
        <v>71</v>
      </c>
      <c r="I605" t="s">
        <v>45</v>
      </c>
      <c r="J605" t="s">
        <v>37</v>
      </c>
      <c r="K605" t="s">
        <v>34</v>
      </c>
      <c r="L605" t="s">
        <v>45</v>
      </c>
      <c r="W605" t="s">
        <v>410</v>
      </c>
      <c r="X605">
        <v>10</v>
      </c>
      <c r="Z605">
        <v>0.94253089663237499</v>
      </c>
      <c r="AA605">
        <v>-1.8751391071953727</v>
      </c>
      <c r="AC605">
        <v>125</v>
      </c>
      <c r="AD605">
        <v>1</v>
      </c>
      <c r="AE605">
        <v>50</v>
      </c>
      <c r="AF605">
        <v>4.6180540290392216</v>
      </c>
      <c r="AG605">
        <v>6.0641230738888199</v>
      </c>
      <c r="AI605">
        <v>11.216304709611304</v>
      </c>
      <c r="AJ605">
        <v>1.8981034268188465E-2</v>
      </c>
      <c r="AK605">
        <v>10.823743985973012</v>
      </c>
      <c r="AL605">
        <v>14.733085046290535</v>
      </c>
      <c r="AM605">
        <v>1.6581956596050347</v>
      </c>
      <c r="AN605">
        <v>1.3219593322875625</v>
      </c>
      <c r="AO605">
        <v>1.5987840100540873</v>
      </c>
      <c r="AP605">
        <v>0.21113464587731093</v>
      </c>
      <c r="AQ605">
        <v>94.850085367395835</v>
      </c>
      <c r="AR605">
        <v>157.27999986938278</v>
      </c>
      <c r="AS605">
        <v>0.20589351207790565</v>
      </c>
      <c r="AU605">
        <v>55.1744069572214</v>
      </c>
      <c r="AV605">
        <v>0.12666125594060867</v>
      </c>
      <c r="AW605">
        <v>10.823743985973012</v>
      </c>
      <c r="AX605">
        <v>2.6664789069990391</v>
      </c>
      <c r="AY605">
        <v>1.234996444283651</v>
      </c>
      <c r="AZ605">
        <v>1.1803873284690549</v>
      </c>
      <c r="BA605">
        <v>1.373588200620123</v>
      </c>
      <c r="BB605">
        <v>9.5163370369721976E-3</v>
      </c>
      <c r="BC605">
        <v>28.834185606065091</v>
      </c>
      <c r="BD605">
        <v>35.610116697305216</v>
      </c>
      <c r="BE605">
        <v>0.26515151515151514</v>
      </c>
      <c r="BG605">
        <v>0.8517232451667518</v>
      </c>
      <c r="BO605" s="21"/>
      <c r="BP605" s="21"/>
      <c r="BR605">
        <v>44.149999999906868</v>
      </c>
      <c r="BS605">
        <v>33.103448275862071</v>
      </c>
      <c r="BT605">
        <v>-208.73749999987194</v>
      </c>
      <c r="BU605">
        <v>27.586206896551722</v>
      </c>
      <c r="BW605">
        <v>38</v>
      </c>
      <c r="BX605">
        <v>25</v>
      </c>
      <c r="BY605">
        <v>0</v>
      </c>
      <c r="BZ605">
        <v>1</v>
      </c>
      <c r="CB605">
        <v>0</v>
      </c>
      <c r="CC605">
        <v>1</v>
      </c>
      <c r="CE605">
        <v>139.07607121477545</v>
      </c>
      <c r="CF605">
        <v>942.42635949366161</v>
      </c>
      <c r="CG605">
        <v>7.0613313691999062</v>
      </c>
      <c r="CH605">
        <v>706.88590618401622</v>
      </c>
      <c r="CI605">
        <v>11.249812650907602</v>
      </c>
      <c r="CJ605">
        <v>14.137205032593513</v>
      </c>
      <c r="CK605">
        <v>22.633741551192799</v>
      </c>
      <c r="CL605">
        <v>6.8067540432683407</v>
      </c>
      <c r="CN605">
        <v>0.59246360145505683</v>
      </c>
      <c r="CO605">
        <v>0.46764069224646043</v>
      </c>
      <c r="CP605">
        <v>0.59246360145505683</v>
      </c>
      <c r="CQ605">
        <v>0.59246360145505683</v>
      </c>
      <c r="CR605">
        <v>0.59246360145505683</v>
      </c>
      <c r="CS605">
        <v>0.81628385386108004</v>
      </c>
      <c r="CT605">
        <v>0</v>
      </c>
      <c r="CU605">
        <v>0.59246360145505683</v>
      </c>
      <c r="CV605">
        <v>1</v>
      </c>
      <c r="CW605">
        <v>8.6948022289423665E-4</v>
      </c>
    </row>
    <row r="606" spans="2:101" x14ac:dyDescent="0.25">
      <c r="B606" t="s">
        <v>2027</v>
      </c>
      <c r="C606">
        <v>10</v>
      </c>
      <c r="D606" t="s">
        <v>2037</v>
      </c>
      <c r="E606" t="s">
        <v>161</v>
      </c>
      <c r="I606" t="s">
        <v>37</v>
      </c>
      <c r="J606" t="s">
        <v>37</v>
      </c>
      <c r="K606" t="s">
        <v>37</v>
      </c>
      <c r="L606" t="s">
        <v>141</v>
      </c>
      <c r="W606" t="s">
        <v>410</v>
      </c>
      <c r="X606">
        <v>10</v>
      </c>
      <c r="Z606">
        <v>69.103385100638306</v>
      </c>
      <c r="AA606">
        <v>-4.0648119006492367</v>
      </c>
      <c r="AC606">
        <v>125</v>
      </c>
      <c r="AD606">
        <v>1</v>
      </c>
      <c r="AE606">
        <v>50</v>
      </c>
      <c r="AF606">
        <v>4.5414957450277544</v>
      </c>
      <c r="AG606">
        <v>5.8098343517205597</v>
      </c>
      <c r="AI606">
        <v>10.257265312304376</v>
      </c>
      <c r="AJ606">
        <v>1.418297999951249E-2</v>
      </c>
      <c r="AK606">
        <v>7.5913753801172223</v>
      </c>
      <c r="AL606">
        <v>12.204250895127451</v>
      </c>
      <c r="AM606">
        <v>1.498470432932915</v>
      </c>
      <c r="AN606">
        <v>0.95036560662110825</v>
      </c>
      <c r="AO606">
        <v>0.90991066866535464</v>
      </c>
      <c r="AP606">
        <v>0.10764194150417665</v>
      </c>
      <c r="AQ606">
        <v>103.2358047690019</v>
      </c>
      <c r="AR606">
        <v>154.69580106638418</v>
      </c>
      <c r="AS606">
        <v>4.6994535519125684E-2</v>
      </c>
      <c r="AU606">
        <v>43.313801688464395</v>
      </c>
      <c r="AV606">
        <v>8.520650935452484E-2</v>
      </c>
      <c r="AW606">
        <v>7.5913753801172223</v>
      </c>
      <c r="AX606">
        <v>1.869897678512489</v>
      </c>
      <c r="AY606">
        <v>0.82242380821117622</v>
      </c>
      <c r="AZ606">
        <v>0.88928863634161215</v>
      </c>
      <c r="BA606">
        <v>0.80876342249046296</v>
      </c>
      <c r="BB606">
        <v>2.0749434615340355E-3</v>
      </c>
      <c r="BC606">
        <v>43.782189119175669</v>
      </c>
      <c r="BD606">
        <v>36.007514707214376</v>
      </c>
      <c r="BE606">
        <v>3.1088082901554404E-2</v>
      </c>
      <c r="BG606">
        <v>0.83577034634299074</v>
      </c>
      <c r="BR606">
        <v>68.6875</v>
      </c>
      <c r="BS606">
        <v>48.620689655172413</v>
      </c>
      <c r="BU606">
        <v>44.137931034482762</v>
      </c>
      <c r="BW606">
        <v>61</v>
      </c>
      <c r="BX606">
        <v>55</v>
      </c>
      <c r="CB606">
        <v>0</v>
      </c>
      <c r="CC606">
        <v>1</v>
      </c>
      <c r="CE606">
        <v>315</v>
      </c>
      <c r="CF606">
        <v>0</v>
      </c>
      <c r="CG606">
        <v>144.19409350390035</v>
      </c>
      <c r="CH606">
        <v>26.572942157919577</v>
      </c>
      <c r="CN606">
        <v>0</v>
      </c>
      <c r="CO606">
        <v>7.3498931607574036E-8</v>
      </c>
      <c r="CP606">
        <v>0.25105275613170802</v>
      </c>
      <c r="CQ606">
        <v>1.5225434028940018E-2</v>
      </c>
      <c r="CR606">
        <v>9.1195924471659015E-2</v>
      </c>
      <c r="CS606">
        <v>0</v>
      </c>
      <c r="CT606">
        <v>0</v>
      </c>
      <c r="CU606">
        <v>0.28168725167286535</v>
      </c>
      <c r="CV606">
        <v>1</v>
      </c>
      <c r="CW606">
        <v>1.0721423748805137E-11</v>
      </c>
    </row>
    <row r="607" spans="2:101" x14ac:dyDescent="0.25">
      <c r="B607" t="s">
        <v>2027</v>
      </c>
      <c r="C607">
        <v>11</v>
      </c>
      <c r="D607" t="s">
        <v>2038</v>
      </c>
      <c r="E607" t="s">
        <v>107</v>
      </c>
      <c r="I607" t="s">
        <v>37</v>
      </c>
      <c r="J607" t="s">
        <v>45</v>
      </c>
      <c r="K607" t="s">
        <v>37</v>
      </c>
      <c r="L607" t="s">
        <v>45</v>
      </c>
      <c r="W607" t="s">
        <v>410</v>
      </c>
      <c r="X607">
        <v>11</v>
      </c>
      <c r="Z607">
        <v>3.3392371611484304</v>
      </c>
      <c r="AA607">
        <v>-2.1567235459535175</v>
      </c>
      <c r="AC607">
        <v>275</v>
      </c>
      <c r="AD607">
        <v>1</v>
      </c>
      <c r="AE607">
        <v>225</v>
      </c>
      <c r="AF607">
        <v>5.3147796857672205</v>
      </c>
      <c r="AG607">
        <v>5.5038293935564315</v>
      </c>
      <c r="AI607">
        <v>13.490297160333755</v>
      </c>
      <c r="AJ607">
        <v>5.7286577406946836E-2</v>
      </c>
      <c r="AK607">
        <v>11.31556025947911</v>
      </c>
      <c r="AL607">
        <v>30.553459296488505</v>
      </c>
      <c r="AM607">
        <v>1.3816868834600458</v>
      </c>
      <c r="AN607">
        <v>0.83350313163900147</v>
      </c>
      <c r="AO607">
        <v>0.72221873773991985</v>
      </c>
      <c r="AP607">
        <v>3.0718860406188042E-2</v>
      </c>
      <c r="AQ607">
        <v>77.647168803418836</v>
      </c>
      <c r="AR607">
        <v>107.28407467349186</v>
      </c>
      <c r="AS607">
        <v>1.875593542260209E-2</v>
      </c>
      <c r="AU607">
        <v>40.445976368845784</v>
      </c>
      <c r="AV607">
        <v>0.27214461907299198</v>
      </c>
      <c r="AW607">
        <v>11.31556025947911</v>
      </c>
      <c r="AX607">
        <v>4.0726016581129141</v>
      </c>
      <c r="AY607">
        <v>0.91101837567878674</v>
      </c>
      <c r="AZ607">
        <v>0.80476009264181536</v>
      </c>
      <c r="BA607">
        <v>0.67283603628290611</v>
      </c>
      <c r="BB607">
        <v>1.1673965831188115E-3</v>
      </c>
      <c r="BC607">
        <v>38.917939814812634</v>
      </c>
      <c r="BD607">
        <v>35.454958314855389</v>
      </c>
      <c r="BE607">
        <v>4.1666666666666664E-2</v>
      </c>
      <c r="BG607">
        <v>1.1526537791755518</v>
      </c>
      <c r="BR607">
        <v>96.449999999975262</v>
      </c>
      <c r="BS607">
        <v>9.6551724137931032</v>
      </c>
      <c r="BU607">
        <v>7.2413793103448283</v>
      </c>
      <c r="CB607">
        <v>1</v>
      </c>
      <c r="CC607">
        <v>0</v>
      </c>
      <c r="CN607">
        <v>2.1945176404993272E-2</v>
      </c>
      <c r="CO607">
        <v>9.1163299520413688E-6</v>
      </c>
      <c r="CP607">
        <v>5.1236588932690452E-6</v>
      </c>
      <c r="CQ607">
        <v>0.13419280514812196</v>
      </c>
      <c r="CR607">
        <v>2.1945176404993272E-2</v>
      </c>
      <c r="CS607">
        <v>0.87639740128089327</v>
      </c>
      <c r="CT607">
        <v>0</v>
      </c>
      <c r="CU607">
        <v>2.1213245498077626E-2</v>
      </c>
      <c r="CV607">
        <v>1</v>
      </c>
      <c r="CW607">
        <v>0.87639740128089327</v>
      </c>
    </row>
    <row r="608" spans="2:101" x14ac:dyDescent="0.25">
      <c r="B608" t="s">
        <v>2027</v>
      </c>
      <c r="C608">
        <v>12</v>
      </c>
      <c r="D608" t="s">
        <v>2039</v>
      </c>
      <c r="E608" t="s">
        <v>109</v>
      </c>
      <c r="I608" t="s">
        <v>37</v>
      </c>
      <c r="J608" t="s">
        <v>37</v>
      </c>
      <c r="K608" t="s">
        <v>37</v>
      </c>
      <c r="L608" t="s">
        <v>45</v>
      </c>
      <c r="W608" t="s">
        <v>410</v>
      </c>
      <c r="X608">
        <v>12</v>
      </c>
      <c r="Z608">
        <v>10.689876054983515</v>
      </c>
      <c r="AA608">
        <v>0.18985243322626927</v>
      </c>
      <c r="AC608">
        <v>500</v>
      </c>
      <c r="AD608">
        <v>1</v>
      </c>
      <c r="AF608">
        <v>3.9810676957719782</v>
      </c>
      <c r="AG608">
        <v>3.6113593981612273</v>
      </c>
      <c r="AI608">
        <v>8.1788924815737101</v>
      </c>
      <c r="AJ608">
        <v>6.6795269127219448E-3</v>
      </c>
      <c r="AK608">
        <v>7.4482736448455817</v>
      </c>
      <c r="AL608">
        <v>3.547761733667774</v>
      </c>
      <c r="AM608">
        <v>1.0793028531702618</v>
      </c>
      <c r="AN608">
        <v>0.99992100708601239</v>
      </c>
      <c r="AO608">
        <v>0.99845757190100937</v>
      </c>
      <c r="AP608">
        <v>0.16927771476718895</v>
      </c>
      <c r="AQ608">
        <v>131.04649945867976</v>
      </c>
      <c r="AR608">
        <v>141.43886076372823</v>
      </c>
      <c r="AS608">
        <v>2.1893419944664982E-2</v>
      </c>
      <c r="AU608">
        <v>40.626893454350274</v>
      </c>
      <c r="AV608">
        <v>5.224032749313131E-2</v>
      </c>
      <c r="AW608">
        <v>7.4482736448455817</v>
      </c>
      <c r="AX608">
        <v>1.1357884048639135</v>
      </c>
      <c r="AY608">
        <v>0.76270369310785624</v>
      </c>
      <c r="AZ608">
        <v>0.86806985041953322</v>
      </c>
      <c r="BA608">
        <v>0.79384004572366451</v>
      </c>
      <c r="BB608">
        <v>3.0022102361575397E-3</v>
      </c>
      <c r="BC608">
        <v>51.0494260204051</v>
      </c>
      <c r="BD608">
        <v>38.935585756799263</v>
      </c>
      <c r="BE608">
        <v>2.8061224489795918E-2</v>
      </c>
      <c r="BG608">
        <v>0.69896441760172523</v>
      </c>
      <c r="BR608">
        <v>73.500000000116415</v>
      </c>
      <c r="BS608">
        <v>42.413793103448278</v>
      </c>
      <c r="BU608">
        <v>33.448275862068968</v>
      </c>
      <c r="BW608">
        <v>44</v>
      </c>
      <c r="BX608">
        <v>41</v>
      </c>
      <c r="CB608">
        <v>0</v>
      </c>
      <c r="CC608">
        <v>1</v>
      </c>
      <c r="CE608">
        <v>45</v>
      </c>
      <c r="CF608">
        <v>0</v>
      </c>
      <c r="CG608">
        <v>38.880368486060554</v>
      </c>
      <c r="CH608">
        <v>9.890489423280485</v>
      </c>
      <c r="CN608">
        <v>1.3501399514503909E-5</v>
      </c>
      <c r="CO608">
        <v>0.34850704713616087</v>
      </c>
      <c r="CP608">
        <v>0.96811899785284927</v>
      </c>
      <c r="CQ608">
        <v>0.96811899785284927</v>
      </c>
      <c r="CR608">
        <v>0.96811899785284927</v>
      </c>
      <c r="CS608">
        <v>1.9422201593307285E-5</v>
      </c>
      <c r="CT608">
        <v>0</v>
      </c>
      <c r="CU608">
        <v>9.0812246699661037E-2</v>
      </c>
      <c r="CV608">
        <v>1</v>
      </c>
      <c r="CW608">
        <v>6.8731746132311144E-5</v>
      </c>
    </row>
    <row r="609" spans="2:101" x14ac:dyDescent="0.25">
      <c r="B609" t="s">
        <v>2027</v>
      </c>
      <c r="C609">
        <v>13</v>
      </c>
      <c r="D609" t="s">
        <v>2040</v>
      </c>
      <c r="E609" t="s">
        <v>33</v>
      </c>
      <c r="I609" t="s">
        <v>34</v>
      </c>
      <c r="J609" t="s">
        <v>34</v>
      </c>
      <c r="K609" t="s">
        <v>34</v>
      </c>
      <c r="L609" t="s">
        <v>45</v>
      </c>
      <c r="W609" t="s">
        <v>410</v>
      </c>
      <c r="X609">
        <v>13</v>
      </c>
      <c r="Z609">
        <v>15.913682937171137</v>
      </c>
      <c r="AA609">
        <v>7.8580931965308478</v>
      </c>
      <c r="AC609">
        <v>550</v>
      </c>
      <c r="AD609">
        <v>1</v>
      </c>
      <c r="AF609">
        <v>-3.8368194506120701</v>
      </c>
      <c r="AG609">
        <v>3.5108780779068898</v>
      </c>
      <c r="AI609">
        <v>33.735735500555712</v>
      </c>
      <c r="AJ609">
        <v>2.4411916943108441E-2</v>
      </c>
      <c r="AK609">
        <v>33.200266149793435</v>
      </c>
      <c r="AL609">
        <v>13.203552484994791</v>
      </c>
      <c r="AM609">
        <v>1.0267803862563276</v>
      </c>
      <c r="AN609">
        <v>0.95817899066972656</v>
      </c>
      <c r="AO609">
        <v>0.91683297404536512</v>
      </c>
      <c r="AP609">
        <v>0.30640760633283709</v>
      </c>
      <c r="AQ609">
        <v>30.067142771373728</v>
      </c>
      <c r="AR609">
        <v>30.872352468415265</v>
      </c>
      <c r="AS609">
        <v>8.1796349663784823E-2</v>
      </c>
      <c r="AU609">
        <v>48.556099017596949</v>
      </c>
      <c r="AV609">
        <v>3.629364404164874E-2</v>
      </c>
      <c r="AW609">
        <v>33.200266149793435</v>
      </c>
      <c r="AX609">
        <v>1.3364959162432513</v>
      </c>
      <c r="AY609">
        <v>0.96407167236902103</v>
      </c>
      <c r="AZ609">
        <v>0.94158159421035403</v>
      </c>
      <c r="BA609">
        <v>0.88856476541295926</v>
      </c>
      <c r="BB609">
        <v>2.093850448833081E-2</v>
      </c>
      <c r="BC609">
        <v>24.265084008399992</v>
      </c>
      <c r="BD609">
        <v>23.393280120152969</v>
      </c>
      <c r="BE609">
        <v>8.9108910891089105E-2</v>
      </c>
      <c r="BG609">
        <v>0.71787837199658089</v>
      </c>
      <c r="BR609">
        <v>35.387500000069849</v>
      </c>
      <c r="BS609">
        <v>55.862068965517238</v>
      </c>
      <c r="BT609">
        <v>-36.412500000034925</v>
      </c>
      <c r="BU609">
        <v>51.724137931034484</v>
      </c>
      <c r="BW609">
        <v>34</v>
      </c>
      <c r="BX609">
        <v>21</v>
      </c>
      <c r="BY609">
        <v>0</v>
      </c>
      <c r="BZ609">
        <v>-1</v>
      </c>
      <c r="CB609">
        <v>0</v>
      </c>
      <c r="CC609">
        <v>0</v>
      </c>
      <c r="CE609">
        <v>170.906803171977</v>
      </c>
      <c r="CF609">
        <v>-8454.8305578868258</v>
      </c>
      <c r="CG609">
        <v>36.597318919072784</v>
      </c>
      <c r="CH609">
        <v>63443.780335879972</v>
      </c>
      <c r="CN609">
        <v>1.2139678151612543E-10</v>
      </c>
      <c r="CO609">
        <v>1</v>
      </c>
      <c r="CP609">
        <v>1.5849586920690939E-8</v>
      </c>
      <c r="CQ609">
        <v>1.6434398465732988E-4</v>
      </c>
      <c r="CR609">
        <v>9.0224536020144797E-7</v>
      </c>
      <c r="CS609">
        <v>0.32661425575657999</v>
      </c>
      <c r="CT609">
        <v>0</v>
      </c>
      <c r="CU609">
        <v>7.3349726876661733E-2</v>
      </c>
      <c r="CV609">
        <v>1</v>
      </c>
      <c r="CW609">
        <v>1.5849586920690939E-8</v>
      </c>
    </row>
    <row r="610" spans="2:101" x14ac:dyDescent="0.25">
      <c r="B610" t="s">
        <v>2027</v>
      </c>
      <c r="C610">
        <v>14</v>
      </c>
      <c r="D610" t="s">
        <v>2041</v>
      </c>
      <c r="E610" t="s">
        <v>38</v>
      </c>
      <c r="I610" t="s">
        <v>37</v>
      </c>
      <c r="J610" t="s">
        <v>34</v>
      </c>
      <c r="K610" t="s">
        <v>34</v>
      </c>
      <c r="L610" t="s">
        <v>45</v>
      </c>
      <c r="W610" t="s">
        <v>410</v>
      </c>
      <c r="X610">
        <v>14</v>
      </c>
      <c r="Z610">
        <v>23.481553863591781</v>
      </c>
      <c r="AA610">
        <v>-8.3820040098199726</v>
      </c>
      <c r="AC610">
        <v>250</v>
      </c>
      <c r="AD610">
        <v>1</v>
      </c>
      <c r="AF610">
        <v>4.1734252278996262</v>
      </c>
      <c r="AG610">
        <v>3.9122246198456776</v>
      </c>
      <c r="AI610">
        <v>14.101492991165307</v>
      </c>
      <c r="AJ610">
        <v>1.0429560258880378E-2</v>
      </c>
      <c r="AK610">
        <v>11.959400056593752</v>
      </c>
      <c r="AL610">
        <v>5.4883335050521254</v>
      </c>
      <c r="AM610">
        <v>1.0890503578285669</v>
      </c>
      <c r="AN610">
        <v>0.98615662856107122</v>
      </c>
      <c r="AO610">
        <v>0.96636078593856034</v>
      </c>
      <c r="AP610">
        <v>0.26174464658132962</v>
      </c>
      <c r="AQ610">
        <v>73.526355728299109</v>
      </c>
      <c r="AR610">
        <v>80.073904015734641</v>
      </c>
      <c r="AS610">
        <v>3.3438213338268866E-2</v>
      </c>
      <c r="AU610">
        <v>36.801316188247057</v>
      </c>
      <c r="AV610">
        <v>3.8255858884892559E-2</v>
      </c>
      <c r="AW610">
        <v>11.959400056593752</v>
      </c>
      <c r="AX610">
        <v>1.0604841097512834</v>
      </c>
      <c r="AY610">
        <v>0.85415954261688942</v>
      </c>
      <c r="AZ610">
        <v>1.0043543408727167</v>
      </c>
      <c r="BA610">
        <v>0.99910270701955362</v>
      </c>
      <c r="BB610">
        <v>8.4566529444042061E-3</v>
      </c>
      <c r="BC610">
        <v>44.631884057974048</v>
      </c>
      <c r="BD610">
        <v>38.122749673089153</v>
      </c>
      <c r="BE610">
        <v>5.0724637681159424E-2</v>
      </c>
      <c r="BG610">
        <v>0.78078550203990893</v>
      </c>
      <c r="BR610">
        <v>45.112499999988358</v>
      </c>
      <c r="BS610">
        <v>66.206896551724142</v>
      </c>
      <c r="BT610">
        <v>-159.17499999993015</v>
      </c>
      <c r="BU610">
        <v>60.344827586206897</v>
      </c>
      <c r="BW610">
        <v>32</v>
      </c>
      <c r="BX610">
        <v>24</v>
      </c>
      <c r="BY610">
        <v>0</v>
      </c>
      <c r="BZ610">
        <v>0</v>
      </c>
      <c r="CB610">
        <v>0</v>
      </c>
      <c r="CC610">
        <v>0</v>
      </c>
      <c r="CE610">
        <v>177.77121580602352</v>
      </c>
      <c r="CF610">
        <v>59.406438909758698</v>
      </c>
      <c r="CG610">
        <v>35.43659772383171</v>
      </c>
      <c r="CH610">
        <v>21.933655140598781</v>
      </c>
      <c r="CN610">
        <v>0</v>
      </c>
      <c r="CO610">
        <v>5.2931429469696822E-3</v>
      </c>
      <c r="CP610">
        <v>0.29309989624573529</v>
      </c>
      <c r="CQ610">
        <v>4.1300605884142527E-5</v>
      </c>
      <c r="CR610">
        <v>2.0235991354811134E-7</v>
      </c>
      <c r="CS610">
        <v>2.3678492777475432E-4</v>
      </c>
      <c r="CT610">
        <v>0</v>
      </c>
      <c r="CU610">
        <v>0.15877675467141486</v>
      </c>
      <c r="CV610">
        <v>1</v>
      </c>
      <c r="CW610">
        <v>7.4014868308343773E-16</v>
      </c>
    </row>
    <row r="611" spans="2:101" x14ac:dyDescent="0.25">
      <c r="B611" t="s">
        <v>2027</v>
      </c>
      <c r="C611">
        <v>15</v>
      </c>
      <c r="D611" t="s">
        <v>2042</v>
      </c>
      <c r="E611" t="s">
        <v>75</v>
      </c>
      <c r="I611" t="s">
        <v>34</v>
      </c>
      <c r="J611" t="s">
        <v>37</v>
      </c>
      <c r="K611" t="s">
        <v>37</v>
      </c>
      <c r="L611" t="s">
        <v>45</v>
      </c>
      <c r="W611" t="s">
        <v>410</v>
      </c>
      <c r="X611">
        <v>15</v>
      </c>
      <c r="Z611">
        <v>13.649922621134767</v>
      </c>
      <c r="AA611">
        <v>-9.2655848162932184</v>
      </c>
      <c r="AC611">
        <v>350</v>
      </c>
      <c r="AD611">
        <v>1</v>
      </c>
      <c r="AF611">
        <v>3.7248954746679783</v>
      </c>
      <c r="AG611">
        <v>4.4257347289263658</v>
      </c>
      <c r="AI611">
        <v>16.971295864114424</v>
      </c>
      <c r="AJ611">
        <v>1.1925034721517937E-2</v>
      </c>
      <c r="AK611">
        <v>18.526268901930511</v>
      </c>
      <c r="AL611">
        <v>6.0094987774095392</v>
      </c>
      <c r="AM611">
        <v>1.1047908260872807</v>
      </c>
      <c r="AN611">
        <v>0.97820187142860637</v>
      </c>
      <c r="AO611">
        <v>0.96529753928934214</v>
      </c>
      <c r="AP611">
        <v>0.22456013506222552</v>
      </c>
      <c r="AQ611">
        <v>60.700445909756837</v>
      </c>
      <c r="AR611">
        <v>67.061295780506555</v>
      </c>
      <c r="AS611">
        <v>5.5429235511090899E-2</v>
      </c>
      <c r="AU611">
        <v>38.203021527249447</v>
      </c>
      <c r="AV611">
        <v>3.5847048636787664E-2</v>
      </c>
      <c r="AW611">
        <v>18.526268901930511</v>
      </c>
      <c r="AX611">
        <v>1.2986276760017552</v>
      </c>
      <c r="AY611">
        <v>0.92210946140955241</v>
      </c>
      <c r="AZ611">
        <v>1.007611427322247</v>
      </c>
      <c r="BA611">
        <v>1.0098174299217482</v>
      </c>
      <c r="BB611">
        <v>1.6254521652785795E-2</v>
      </c>
      <c r="BC611">
        <v>35.142457932691642</v>
      </c>
      <c r="BD611">
        <v>32.405192956922143</v>
      </c>
      <c r="BE611">
        <v>8.3533653846153841E-2</v>
      </c>
      <c r="BG611">
        <v>0.79298929321764833</v>
      </c>
      <c r="BO611" s="21"/>
      <c r="BP611" s="21"/>
      <c r="BR611">
        <v>52.375</v>
      </c>
      <c r="BS611">
        <v>68.965517241379317</v>
      </c>
      <c r="BU611">
        <v>67.241379310344826</v>
      </c>
      <c r="BW611">
        <v>45</v>
      </c>
      <c r="BX611">
        <v>31</v>
      </c>
      <c r="CB611">
        <v>0</v>
      </c>
      <c r="CC611">
        <v>1</v>
      </c>
      <c r="CE611">
        <v>24.487424702021087</v>
      </c>
      <c r="CF611">
        <v>138.98477658686667</v>
      </c>
      <c r="CG611">
        <v>213.06891415630429</v>
      </c>
      <c r="CH611">
        <v>26.921657934204251</v>
      </c>
      <c r="CN611">
        <v>5.796990665274393E-10</v>
      </c>
      <c r="CO611">
        <v>0.53350869133275103</v>
      </c>
      <c r="CP611">
        <v>1.4839671226721489E-2</v>
      </c>
      <c r="CQ611">
        <v>6.7468935901112328E-6</v>
      </c>
      <c r="CR611">
        <v>0.33214981364047869</v>
      </c>
      <c r="CS611">
        <v>4.3407568650621897E-9</v>
      </c>
      <c r="CT611">
        <v>0</v>
      </c>
      <c r="CU611">
        <v>5.7779558915171947E-10</v>
      </c>
      <c r="CV611">
        <v>1</v>
      </c>
      <c r="CW611">
        <v>3.8857805861880479E-14</v>
      </c>
    </row>
    <row r="612" spans="2:101" x14ac:dyDescent="0.25">
      <c r="B612" t="s">
        <v>2027</v>
      </c>
      <c r="C612">
        <v>16</v>
      </c>
      <c r="D612" t="s">
        <v>2043</v>
      </c>
      <c r="E612" t="s">
        <v>114</v>
      </c>
      <c r="I612" t="s">
        <v>37</v>
      </c>
      <c r="J612" t="s">
        <v>37</v>
      </c>
      <c r="K612" t="s">
        <v>37</v>
      </c>
      <c r="L612" t="s">
        <v>45</v>
      </c>
      <c r="W612" t="s">
        <v>410</v>
      </c>
      <c r="X612">
        <v>16</v>
      </c>
      <c r="Z612">
        <v>46.877863476198698</v>
      </c>
      <c r="AA612">
        <v>-5.8178283392850805</v>
      </c>
      <c r="AC612">
        <v>500</v>
      </c>
      <c r="AD612">
        <v>1</v>
      </c>
      <c r="AF612">
        <v>3.8182899191921158</v>
      </c>
      <c r="AG612">
        <v>3.7803802993368953</v>
      </c>
      <c r="AI612">
        <v>21.528214155466763</v>
      </c>
      <c r="AJ612">
        <v>1.6045538686261799E-2</v>
      </c>
      <c r="AK612">
        <v>15.255463117884624</v>
      </c>
      <c r="AL612">
        <v>8.6574625704916546</v>
      </c>
      <c r="AM612">
        <v>1.1132408626024997</v>
      </c>
      <c r="AN612">
        <v>0.9867716309832848</v>
      </c>
      <c r="AO612">
        <v>0.97452366420092462</v>
      </c>
      <c r="AP612">
        <v>0.28877412867037844</v>
      </c>
      <c r="AQ612">
        <v>47.537822447859369</v>
      </c>
      <c r="AR612">
        <v>52.921046468099441</v>
      </c>
      <c r="AS612">
        <v>7.5113689822800686E-2</v>
      </c>
      <c r="AU612">
        <v>34.973102747315032</v>
      </c>
      <c r="AV612">
        <v>3.340559163866956E-2</v>
      </c>
      <c r="AW612">
        <v>15.255463117884624</v>
      </c>
      <c r="AX612">
        <v>1.1195977545688087</v>
      </c>
      <c r="AY612">
        <v>0.87441441828024202</v>
      </c>
      <c r="AZ612">
        <v>1.0119448161925313</v>
      </c>
      <c r="BA612">
        <v>1.0017622803131052</v>
      </c>
      <c r="BB612">
        <v>9.3609817643891379E-3</v>
      </c>
      <c r="BC612">
        <v>41.324113475176745</v>
      </c>
      <c r="BD612">
        <v>36.134400645343383</v>
      </c>
      <c r="BE612">
        <v>5.0433412135539799E-2</v>
      </c>
      <c r="BG612">
        <v>0.7386873287482858</v>
      </c>
      <c r="BR612">
        <v>57.412499999976717</v>
      </c>
      <c r="BS612">
        <v>81.379310344827587</v>
      </c>
      <c r="BU612">
        <v>82.41379310344827</v>
      </c>
      <c r="BW612">
        <v>25</v>
      </c>
      <c r="BX612">
        <v>20</v>
      </c>
      <c r="CB612">
        <v>0</v>
      </c>
      <c r="CC612">
        <v>0</v>
      </c>
      <c r="CE612">
        <v>292.26896515926654</v>
      </c>
      <c r="CF612">
        <v>14.871689550643234</v>
      </c>
      <c r="CG612">
        <v>73.632918528065304</v>
      </c>
      <c r="CH612">
        <v>41.508812321969287</v>
      </c>
      <c r="CN612">
        <v>0</v>
      </c>
      <c r="CO612">
        <v>4.3424588663373766E-2</v>
      </c>
      <c r="CP612">
        <v>0.97981925200233322</v>
      </c>
      <c r="CQ612">
        <v>8.4014567071316604E-3</v>
      </c>
      <c r="CR612">
        <v>7.6661441615150094E-2</v>
      </c>
      <c r="CS612">
        <v>0</v>
      </c>
      <c r="CT612">
        <v>0</v>
      </c>
      <c r="CU612">
        <v>9.9406499698417861E-8</v>
      </c>
      <c r="CV612">
        <v>1</v>
      </c>
      <c r="CW612">
        <v>0</v>
      </c>
    </row>
    <row r="613" spans="2:101" x14ac:dyDescent="0.25">
      <c r="B613" t="s">
        <v>2027</v>
      </c>
      <c r="C613">
        <v>17</v>
      </c>
      <c r="D613" t="s">
        <v>2044</v>
      </c>
      <c r="E613" t="s">
        <v>42</v>
      </c>
      <c r="I613" t="s">
        <v>34</v>
      </c>
      <c r="J613" t="s">
        <v>34</v>
      </c>
      <c r="K613" t="s">
        <v>34</v>
      </c>
      <c r="L613" t="s">
        <v>45</v>
      </c>
      <c r="W613" t="s">
        <v>410</v>
      </c>
      <c r="X613">
        <v>17</v>
      </c>
      <c r="Z613">
        <v>13.520377926606171</v>
      </c>
      <c r="AA613">
        <v>-10.336574363874146</v>
      </c>
      <c r="AC613">
        <v>375</v>
      </c>
      <c r="AD613">
        <v>1</v>
      </c>
      <c r="AE613">
        <v>200</v>
      </c>
      <c r="AF613">
        <v>3.2242630668620551</v>
      </c>
      <c r="AG613">
        <v>5.3493391761537961</v>
      </c>
      <c r="AI613">
        <v>21.589882246741865</v>
      </c>
      <c r="AJ613">
        <v>1.6810935050521544E-2</v>
      </c>
      <c r="AK613">
        <v>18.504998180788146</v>
      </c>
      <c r="AL613">
        <v>9.4677211151146352</v>
      </c>
      <c r="AM613">
        <v>1.0826134108311412</v>
      </c>
      <c r="AN613">
        <v>0.98152633286034696</v>
      </c>
      <c r="AO613">
        <v>0.97868334705079318</v>
      </c>
      <c r="AP613">
        <v>0.26316785546904359</v>
      </c>
      <c r="AQ613">
        <v>47.399832746478793</v>
      </c>
      <c r="AR613">
        <v>51.315694602491028</v>
      </c>
      <c r="AS613">
        <v>8.783255086071988E-2</v>
      </c>
      <c r="AU613">
        <v>35.899539899774652</v>
      </c>
      <c r="AV613">
        <v>3.3825629526474436E-2</v>
      </c>
      <c r="AW613">
        <v>18.504998180788146</v>
      </c>
      <c r="AX613">
        <v>1.2623887138748111</v>
      </c>
      <c r="AY613">
        <v>0.86450873664801042</v>
      </c>
      <c r="AZ613">
        <v>0.98610853931559339</v>
      </c>
      <c r="BA613">
        <v>0.98426682457091219</v>
      </c>
      <c r="BB613">
        <v>1.2179086697011015E-2</v>
      </c>
      <c r="BC613">
        <v>37.704972375690282</v>
      </c>
      <c r="BD613">
        <v>32.596278033856137</v>
      </c>
      <c r="BE613">
        <v>7.918968692449356E-2</v>
      </c>
      <c r="BG613">
        <v>0.86966343477580832</v>
      </c>
      <c r="BR613">
        <v>36.150000000023283</v>
      </c>
      <c r="BS613">
        <v>65.517241379310349</v>
      </c>
      <c r="BT613">
        <v>-168.23749999984284</v>
      </c>
      <c r="BU613">
        <v>61.379310344827587</v>
      </c>
      <c r="BW613">
        <v>17</v>
      </c>
      <c r="BX613">
        <v>13</v>
      </c>
      <c r="CB613">
        <v>0</v>
      </c>
      <c r="CC613">
        <v>1</v>
      </c>
      <c r="CE613">
        <v>293.91960695359495</v>
      </c>
      <c r="CF613">
        <v>13.290297428202809</v>
      </c>
      <c r="CG613">
        <v>117.57385364305522</v>
      </c>
      <c r="CH613">
        <v>25.385030336465437</v>
      </c>
      <c r="CN613">
        <v>2.8189944084600072E-6</v>
      </c>
      <c r="CO613">
        <v>0.39398566857016326</v>
      </c>
      <c r="CP613">
        <v>6.6219497655654422E-5</v>
      </c>
      <c r="CQ613">
        <v>3.0701237108132773E-7</v>
      </c>
      <c r="CR613">
        <v>0.39398566857016326</v>
      </c>
      <c r="CS613">
        <v>3.0696292077081466E-6</v>
      </c>
      <c r="CT613">
        <v>0</v>
      </c>
      <c r="CU613">
        <v>0.46148708081605849</v>
      </c>
      <c r="CV613">
        <v>1</v>
      </c>
      <c r="CW613">
        <v>3.2008284911455576E-11</v>
      </c>
    </row>
    <row r="614" spans="2:101" x14ac:dyDescent="0.25">
      <c r="B614" t="s">
        <v>2027</v>
      </c>
      <c r="C614">
        <v>18</v>
      </c>
      <c r="D614" t="s">
        <v>2045</v>
      </c>
      <c r="E614" t="s">
        <v>47</v>
      </c>
      <c r="I614" t="s">
        <v>45</v>
      </c>
      <c r="J614" t="s">
        <v>37</v>
      </c>
      <c r="K614" t="s">
        <v>37</v>
      </c>
      <c r="L614" t="s">
        <v>45</v>
      </c>
      <c r="W614" t="s">
        <v>410</v>
      </c>
      <c r="X614">
        <v>18</v>
      </c>
      <c r="Z614">
        <v>2.3844189993441485</v>
      </c>
      <c r="AA614">
        <v>-1.924158428500635</v>
      </c>
      <c r="AC614">
        <v>400</v>
      </c>
      <c r="AD614">
        <v>1</v>
      </c>
      <c r="AF614">
        <v>3.3824884167947551</v>
      </c>
      <c r="AG614">
        <v>4.2152281550018298</v>
      </c>
      <c r="AI614">
        <v>7.643774755895353</v>
      </c>
      <c r="AJ614">
        <v>5.924747791426494E-3</v>
      </c>
      <c r="AK614">
        <v>6.585672519213797</v>
      </c>
      <c r="AL614">
        <v>3.0293495034383446</v>
      </c>
      <c r="AM614">
        <v>1.0820192779294433</v>
      </c>
      <c r="AN614">
        <v>1.0241350631467816</v>
      </c>
      <c r="AO614">
        <v>1.0437018488468159</v>
      </c>
      <c r="AP614">
        <v>0.15351313075182754</v>
      </c>
      <c r="AQ614">
        <v>140.77607975538342</v>
      </c>
      <c r="AR614">
        <v>152.32243216665771</v>
      </c>
      <c r="AS614">
        <v>3.5418524652822019E-2</v>
      </c>
      <c r="AU614">
        <v>44.776097872694443</v>
      </c>
      <c r="AV614">
        <v>5.8734732561144365E-2</v>
      </c>
      <c r="AW614">
        <v>6.585672519213797</v>
      </c>
      <c r="AX614">
        <v>1.0653540787379787</v>
      </c>
      <c r="AY614">
        <v>0.76359980515073222</v>
      </c>
      <c r="AZ614">
        <v>1.0265230152643026</v>
      </c>
      <c r="BA614">
        <v>1.0356188852553463</v>
      </c>
      <c r="BB614">
        <v>3.4194175448569895E-3</v>
      </c>
      <c r="BC614">
        <v>50.823093841651477</v>
      </c>
      <c r="BD614">
        <v>38.808504554642447</v>
      </c>
      <c r="BE614">
        <v>6.1583577712609971E-2</v>
      </c>
      <c r="BG614">
        <v>0.83428303135979009</v>
      </c>
      <c r="BR614">
        <v>36.875</v>
      </c>
      <c r="BS614">
        <v>38.620689655172413</v>
      </c>
      <c r="BU614">
        <v>36.206896551724135</v>
      </c>
      <c r="BW614">
        <v>31</v>
      </c>
      <c r="BX614">
        <v>22</v>
      </c>
      <c r="CB614">
        <v>0</v>
      </c>
      <c r="CC614">
        <v>1</v>
      </c>
      <c r="CE614">
        <v>296.22519872807663</v>
      </c>
      <c r="CF614">
        <v>-13.980150902183828</v>
      </c>
      <c r="CG614">
        <v>17.443527253985142</v>
      </c>
      <c r="CH614">
        <v>9.6974348562242874</v>
      </c>
      <c r="CN614">
        <v>0.61709088782156185</v>
      </c>
      <c r="CO614">
        <v>0.61709088782156185</v>
      </c>
      <c r="CP614">
        <v>0.61709088782156185</v>
      </c>
      <c r="CQ614">
        <v>0.61709088782156185</v>
      </c>
      <c r="CR614">
        <v>0.61709088782156185</v>
      </c>
      <c r="CS614">
        <v>0.98522337763176948</v>
      </c>
      <c r="CT614">
        <v>0</v>
      </c>
      <c r="CU614">
        <v>0.88922606178539287</v>
      </c>
      <c r="CV614">
        <v>1</v>
      </c>
      <c r="CW614">
        <v>3.5806095921575576E-7</v>
      </c>
    </row>
    <row r="615" spans="2:101" x14ac:dyDescent="0.25">
      <c r="B615" t="s">
        <v>2027</v>
      </c>
      <c r="C615">
        <v>19</v>
      </c>
      <c r="D615" t="s">
        <v>2046</v>
      </c>
      <c r="E615" t="s">
        <v>119</v>
      </c>
      <c r="I615" t="s">
        <v>45</v>
      </c>
      <c r="J615" t="s">
        <v>37</v>
      </c>
      <c r="K615" t="s">
        <v>37</v>
      </c>
      <c r="L615" t="s">
        <v>45</v>
      </c>
      <c r="W615" t="s">
        <v>410</v>
      </c>
      <c r="X615">
        <v>19</v>
      </c>
      <c r="Z615">
        <v>2.330946344997654</v>
      </c>
      <c r="AA615">
        <v>-0.53384766143344686</v>
      </c>
      <c r="AC615">
        <v>250</v>
      </c>
      <c r="AD615">
        <v>1</v>
      </c>
      <c r="AE615">
        <v>175</v>
      </c>
      <c r="AF615">
        <v>3.658820961036152</v>
      </c>
      <c r="AG615">
        <v>5.3925182597016752</v>
      </c>
      <c r="AI615">
        <v>6.4403279419917512</v>
      </c>
      <c r="AJ615">
        <v>5.8890954395688106E-3</v>
      </c>
      <c r="AK615">
        <v>5.8288768123464161</v>
      </c>
      <c r="AL615">
        <v>3.3914162318508465</v>
      </c>
      <c r="AM615">
        <v>1.2040858259021874</v>
      </c>
      <c r="AN615">
        <v>1.0847646108326179</v>
      </c>
      <c r="AO615">
        <v>1.1524506843398454</v>
      </c>
      <c r="AP615">
        <v>0.13538703843339467</v>
      </c>
      <c r="AQ615">
        <v>170.22998628368532</v>
      </c>
      <c r="AR615">
        <v>204.97151362770927</v>
      </c>
      <c r="AS615">
        <v>6.277230918186219E-2</v>
      </c>
      <c r="AU615">
        <v>52.199540279126211</v>
      </c>
      <c r="AV615">
        <v>9.928681810477312E-2</v>
      </c>
      <c r="AW615">
        <v>5.8288768123464161</v>
      </c>
      <c r="AX615">
        <v>1.599589971644805</v>
      </c>
      <c r="AY615">
        <v>1.0140156307722372</v>
      </c>
      <c r="AZ615">
        <v>1.063460889797075</v>
      </c>
      <c r="BA615">
        <v>1.0738512949776704</v>
      </c>
      <c r="BB615">
        <v>4.0861074109784148E-3</v>
      </c>
      <c r="BC615">
        <v>41.465378289472525</v>
      </c>
      <c r="BD615">
        <v>42.046541721408914</v>
      </c>
      <c r="BE615">
        <v>0.13157894736842105</v>
      </c>
      <c r="BG615">
        <v>0.84385125570685693</v>
      </c>
      <c r="BR615">
        <v>40.599999999860302</v>
      </c>
      <c r="BS615">
        <v>25.862068965517242</v>
      </c>
      <c r="BU615">
        <v>20.344827586206897</v>
      </c>
      <c r="BW615">
        <v>35</v>
      </c>
      <c r="BX615">
        <v>26</v>
      </c>
      <c r="CB615">
        <v>0</v>
      </c>
      <c r="CC615">
        <v>1</v>
      </c>
      <c r="CE615">
        <v>232.62410726045218</v>
      </c>
      <c r="CF615">
        <v>79.524285882239198</v>
      </c>
      <c r="CG615">
        <v>4.596474840250206</v>
      </c>
      <c r="CH615">
        <v>8.2490453996819451</v>
      </c>
      <c r="CN615">
        <v>0.30861552351668542</v>
      </c>
      <c r="CO615">
        <v>0.49876100429720638</v>
      </c>
      <c r="CP615">
        <v>8.692793090308637E-2</v>
      </c>
      <c r="CQ615">
        <v>0.5753575633729382</v>
      </c>
      <c r="CR615">
        <v>8.692793090308637E-2</v>
      </c>
      <c r="CS615">
        <v>0.5753575633729382</v>
      </c>
      <c r="CT615">
        <v>0</v>
      </c>
      <c r="CU615">
        <v>7.0959765460494317E-2</v>
      </c>
      <c r="CV615">
        <v>1</v>
      </c>
      <c r="CW615">
        <v>1.3026516754943707E-4</v>
      </c>
    </row>
    <row r="616" spans="2:101" x14ac:dyDescent="0.25">
      <c r="B616" t="s">
        <v>2027</v>
      </c>
      <c r="C616">
        <v>20</v>
      </c>
      <c r="D616" t="s">
        <v>2047</v>
      </c>
      <c r="E616" t="s">
        <v>82</v>
      </c>
      <c r="I616" t="s">
        <v>37</v>
      </c>
      <c r="J616" t="s">
        <v>34</v>
      </c>
      <c r="K616" t="s">
        <v>34</v>
      </c>
      <c r="L616" t="s">
        <v>45</v>
      </c>
      <c r="W616" t="s">
        <v>410</v>
      </c>
      <c r="X616">
        <v>20</v>
      </c>
      <c r="Z616">
        <v>-7.4885710720904486</v>
      </c>
      <c r="AA616">
        <v>-0.97054198971230343</v>
      </c>
      <c r="AC616">
        <v>500</v>
      </c>
      <c r="AD616">
        <v>1</v>
      </c>
      <c r="AF616">
        <v>3.1049271829568199</v>
      </c>
      <c r="AG616">
        <v>5.3745371348512352</v>
      </c>
      <c r="AI616">
        <v>15.375972446335259</v>
      </c>
      <c r="AJ616">
        <v>1.2776805702522256E-2</v>
      </c>
      <c r="AK616">
        <v>17.005271287624133</v>
      </c>
      <c r="AL616">
        <v>7.8170118991876461</v>
      </c>
      <c r="AM616">
        <v>0.70345585550655187</v>
      </c>
      <c r="AN616">
        <v>0.47523829393978845</v>
      </c>
      <c r="AO616">
        <v>0.26659255009079463</v>
      </c>
      <c r="AP616">
        <v>6.0502325512855733E-2</v>
      </c>
      <c r="AQ616">
        <v>67.150596210388798</v>
      </c>
      <c r="AR616">
        <v>47.237480104954074</v>
      </c>
      <c r="AS616">
        <v>5.4448437329848633E-4</v>
      </c>
      <c r="AU616">
        <v>27.522814690597162</v>
      </c>
      <c r="AV616">
        <v>1.7175275711737579E-2</v>
      </c>
      <c r="AW616">
        <v>17.005271287624133</v>
      </c>
      <c r="AX616">
        <v>0.50945051817772236</v>
      </c>
      <c r="AY616">
        <v>0.4595872442555034</v>
      </c>
      <c r="AZ616">
        <v>0.43639466517237369</v>
      </c>
      <c r="BA616">
        <v>0.23206002521851621</v>
      </c>
      <c r="BB616">
        <v>2.6483652964934506E-3</v>
      </c>
      <c r="BC616">
        <v>51.633177905309246</v>
      </c>
      <c r="BD616">
        <v>23.729949945655221</v>
      </c>
      <c r="BE616">
        <v>1.4347202295552368E-3</v>
      </c>
      <c r="BG616">
        <v>1.2078501589105402</v>
      </c>
      <c r="BR616">
        <v>166.8125</v>
      </c>
      <c r="BS616">
        <v>2.4137931034482758</v>
      </c>
      <c r="BU616">
        <v>1.3793103448275863</v>
      </c>
      <c r="BW616">
        <v>65</v>
      </c>
      <c r="BX616">
        <v>30</v>
      </c>
      <c r="BY616">
        <v>0</v>
      </c>
      <c r="BZ616">
        <v>-9</v>
      </c>
      <c r="CB616">
        <v>1</v>
      </c>
      <c r="CC616">
        <v>1</v>
      </c>
      <c r="CE616">
        <v>75.209688263647763</v>
      </c>
      <c r="CF616">
        <v>4780.5499122379315</v>
      </c>
      <c r="CG616">
        <v>13.534007592465645</v>
      </c>
      <c r="CH616">
        <v>-2259.4468577562602</v>
      </c>
      <c r="CN616">
        <v>9.3959737619275785E-5</v>
      </c>
      <c r="CO616">
        <v>8.8745677473411888E-12</v>
      </c>
      <c r="CP616">
        <v>0.20285419879721461</v>
      </c>
      <c r="CQ616">
        <v>0.65416048888996403</v>
      </c>
      <c r="CR616">
        <v>1.1746529674875699E-11</v>
      </c>
      <c r="CS616">
        <v>8.5674521830236827E-4</v>
      </c>
      <c r="CT616">
        <v>0</v>
      </c>
      <c r="CU616">
        <v>1.5447414417844347E-2</v>
      </c>
      <c r="CV616">
        <v>1</v>
      </c>
      <c r="CW616">
        <v>6.4195774422670659E-3</v>
      </c>
    </row>
    <row r="617" spans="2:101" x14ac:dyDescent="0.25">
      <c r="B617" t="s">
        <v>2027</v>
      </c>
      <c r="C617">
        <v>21</v>
      </c>
      <c r="D617" t="s">
        <v>2048</v>
      </c>
      <c r="E617" t="s">
        <v>49</v>
      </c>
      <c r="I617" t="s">
        <v>45</v>
      </c>
      <c r="J617" t="s">
        <v>37</v>
      </c>
      <c r="K617" t="s">
        <v>37</v>
      </c>
      <c r="L617" t="s">
        <v>45</v>
      </c>
      <c r="W617" t="s">
        <v>410</v>
      </c>
      <c r="X617">
        <v>21</v>
      </c>
      <c r="Z617">
        <v>1.6404832086329009</v>
      </c>
      <c r="AA617">
        <v>4.3406365390201787</v>
      </c>
      <c r="AC617">
        <v>375</v>
      </c>
      <c r="AD617">
        <v>1</v>
      </c>
      <c r="AF617">
        <v>3.4878099346882392</v>
      </c>
      <c r="AG617">
        <v>4.2049262235701654</v>
      </c>
      <c r="AI617">
        <v>17.005605225558398</v>
      </c>
      <c r="AJ617">
        <v>1.2412374701564758E-2</v>
      </c>
      <c r="AK617">
        <v>15.172841413959191</v>
      </c>
      <c r="AL617">
        <v>6.548399304900224</v>
      </c>
      <c r="AM617">
        <v>1.1338916026169219</v>
      </c>
      <c r="AN617">
        <v>1.0151575526704215</v>
      </c>
      <c r="AO617">
        <v>1.0228523446838611</v>
      </c>
      <c r="AP617">
        <v>0.2487103331208185</v>
      </c>
      <c r="AQ617">
        <v>60.560146558623948</v>
      </c>
      <c r="AR617">
        <v>68.668641636073772</v>
      </c>
      <c r="AS617">
        <v>6.667667066826731E-2</v>
      </c>
      <c r="AU617">
        <v>39.47747787709163</v>
      </c>
      <c r="AV617">
        <v>4.409524863589101E-2</v>
      </c>
      <c r="AW617">
        <v>15.172841413959191</v>
      </c>
      <c r="AX617">
        <v>1.4950870975039601</v>
      </c>
      <c r="AY617">
        <v>0.97223097404214176</v>
      </c>
      <c r="AZ617">
        <v>1.0245836973140126</v>
      </c>
      <c r="BA617">
        <v>1.0200309383971324</v>
      </c>
      <c r="BB617">
        <v>1.144342625667388E-2</v>
      </c>
      <c r="BC617">
        <v>36.509311740886908</v>
      </c>
      <c r="BD617">
        <v>35.495483715450682</v>
      </c>
      <c r="BE617">
        <v>8.8259109311740885E-2</v>
      </c>
      <c r="BG617">
        <v>0.73615067772659271</v>
      </c>
      <c r="BO617" s="21"/>
      <c r="BP617" s="21"/>
      <c r="BR617">
        <v>31.400000000081491</v>
      </c>
      <c r="BS617">
        <v>47.241379310344826</v>
      </c>
      <c r="BU617">
        <v>40.689655172413794</v>
      </c>
      <c r="BW617">
        <v>36</v>
      </c>
      <c r="BX617">
        <v>19</v>
      </c>
      <c r="CB617">
        <v>0</v>
      </c>
      <c r="CC617">
        <v>0</v>
      </c>
      <c r="CE617">
        <v>180</v>
      </c>
      <c r="CF617">
        <v>0</v>
      </c>
      <c r="CG617">
        <v>75.086749085267385</v>
      </c>
      <c r="CH617">
        <v>15.685436335259174</v>
      </c>
      <c r="CN617">
        <v>0.58390866229048632</v>
      </c>
      <c r="CO617">
        <v>0.94959455121162195</v>
      </c>
      <c r="CP617">
        <v>5.5283505896763785E-2</v>
      </c>
      <c r="CQ617">
        <v>8.5622397685573448E-2</v>
      </c>
      <c r="CR617">
        <v>9.1719886025175557E-2</v>
      </c>
      <c r="CS617">
        <v>0.55980264893622622</v>
      </c>
      <c r="CT617">
        <v>0</v>
      </c>
      <c r="CU617">
        <v>3.0562049991855744E-5</v>
      </c>
      <c r="CV617">
        <v>1</v>
      </c>
      <c r="CW617">
        <v>4.5199035168345489E-5</v>
      </c>
    </row>
    <row r="618" spans="2:101" x14ac:dyDescent="0.25">
      <c r="B618" t="s">
        <v>2027</v>
      </c>
      <c r="C618">
        <v>22</v>
      </c>
      <c r="D618" t="s">
        <v>2049</v>
      </c>
      <c r="E618" t="s">
        <v>129</v>
      </c>
      <c r="I618" t="s">
        <v>45</v>
      </c>
      <c r="J618" t="s">
        <v>37</v>
      </c>
      <c r="K618" t="s">
        <v>37</v>
      </c>
      <c r="L618" t="s">
        <v>45</v>
      </c>
      <c r="W618" t="s">
        <v>410</v>
      </c>
      <c r="X618">
        <v>22</v>
      </c>
      <c r="Z618">
        <v>-0.42427882367015285</v>
      </c>
      <c r="AA618">
        <v>2.1153788925906749</v>
      </c>
      <c r="AC618">
        <v>400</v>
      </c>
      <c r="AD618">
        <v>1</v>
      </c>
      <c r="AF618">
        <v>3.2974420872559818</v>
      </c>
      <c r="AG618">
        <v>4.5202413203924392</v>
      </c>
      <c r="AI618">
        <v>7.3558207642385041</v>
      </c>
      <c r="AJ618">
        <v>7.0245499344000822E-3</v>
      </c>
      <c r="AK618">
        <v>4.4947774835190124</v>
      </c>
      <c r="AL618">
        <v>4.1126906408089923</v>
      </c>
      <c r="AM618">
        <v>1.1146229418116402</v>
      </c>
      <c r="AN618">
        <v>0.97009404678582745</v>
      </c>
      <c r="AO618">
        <v>0.94907223507003646</v>
      </c>
      <c r="AP618">
        <v>0.12726883495942221</v>
      </c>
      <c r="AQ618">
        <v>147.61273896794643</v>
      </c>
      <c r="AR618">
        <v>164.5325453573262</v>
      </c>
      <c r="AS618">
        <v>2.2279718269368982E-2</v>
      </c>
      <c r="AU618">
        <v>46.51705816235215</v>
      </c>
      <c r="AV618">
        <v>8.0482523541336531E-2</v>
      </c>
      <c r="AW618">
        <v>4.4947774835190124</v>
      </c>
      <c r="AX618">
        <v>1.2377662104317497</v>
      </c>
      <c r="AY618">
        <v>0.78355974107588799</v>
      </c>
      <c r="AZ618">
        <v>1.0640857318722594</v>
      </c>
      <c r="BA618">
        <v>1.0522116298230311</v>
      </c>
      <c r="BB618">
        <v>1.4575889251923089E-3</v>
      </c>
      <c r="BC618">
        <v>56.878776041660707</v>
      </c>
      <c r="BD618">
        <v>44.567919027917085</v>
      </c>
      <c r="BE618">
        <v>2.6041666666666668E-2</v>
      </c>
      <c r="BG618">
        <v>0.77295028391906317</v>
      </c>
      <c r="BR618">
        <v>52.050000000017462</v>
      </c>
      <c r="BS618">
        <v>19.310344827586206</v>
      </c>
      <c r="BU618">
        <v>15.172413793103448</v>
      </c>
      <c r="BW618">
        <v>31</v>
      </c>
      <c r="BX618">
        <v>11</v>
      </c>
      <c r="CB618">
        <v>0</v>
      </c>
      <c r="CC618">
        <v>0</v>
      </c>
      <c r="CN618">
        <v>0.98489677875303761</v>
      </c>
      <c r="CO618">
        <v>0.98489677875303761</v>
      </c>
      <c r="CP618">
        <v>0.86404921059578732</v>
      </c>
      <c r="CQ618">
        <v>0.81748018876955786</v>
      </c>
      <c r="CR618">
        <v>0.98489677875303761</v>
      </c>
      <c r="CS618">
        <v>0.98489677875303761</v>
      </c>
      <c r="CT618">
        <v>0</v>
      </c>
      <c r="CU618">
        <v>0.86404921059578732</v>
      </c>
      <c r="CV618">
        <v>1</v>
      </c>
      <c r="CW618">
        <v>0.16782146715035307</v>
      </c>
    </row>
    <row r="619" spans="2:101" x14ac:dyDescent="0.25">
      <c r="B619" t="s">
        <v>2027</v>
      </c>
      <c r="C619">
        <v>23</v>
      </c>
      <c r="D619" t="s">
        <v>2050</v>
      </c>
      <c r="E619" t="s">
        <v>87</v>
      </c>
      <c r="I619" t="s">
        <v>34</v>
      </c>
      <c r="J619" t="s">
        <v>34</v>
      </c>
      <c r="K619" t="s">
        <v>34</v>
      </c>
      <c r="L619" t="s">
        <v>45</v>
      </c>
      <c r="W619" t="s">
        <v>410</v>
      </c>
      <c r="X619">
        <v>22</v>
      </c>
      <c r="Z619">
        <v>6.494188433551086</v>
      </c>
      <c r="AA619">
        <v>5.684445134804176</v>
      </c>
      <c r="AC619">
        <v>400</v>
      </c>
      <c r="AD619">
        <v>1</v>
      </c>
      <c r="AF619">
        <v>3.2796338784298125</v>
      </c>
      <c r="AG619">
        <v>4.3770810675594953</v>
      </c>
      <c r="AI619">
        <v>14.980981026458279</v>
      </c>
      <c r="AJ619">
        <v>1.2864829432710426E-2</v>
      </c>
      <c r="AK619">
        <v>10.427484993151293</v>
      </c>
      <c r="AL619">
        <v>7.7303946694003027</v>
      </c>
      <c r="AM619">
        <v>1.2342950665882275</v>
      </c>
      <c r="AN619">
        <v>1.0197963764452018</v>
      </c>
      <c r="AO619">
        <v>1.032659052076192</v>
      </c>
      <c r="AP619">
        <v>0.1468376128789271</v>
      </c>
      <c r="AQ619">
        <v>69.100703042093855</v>
      </c>
      <c r="AR619">
        <v>85.290656862634563</v>
      </c>
      <c r="AS619">
        <v>6.5735172739063791E-2</v>
      </c>
      <c r="AU619">
        <v>41.218267108166948</v>
      </c>
      <c r="AV619">
        <v>6.6100538416992885E-2</v>
      </c>
      <c r="AW619">
        <v>10.427484993151293</v>
      </c>
      <c r="AX619">
        <v>2.0025160764932175</v>
      </c>
      <c r="AY619">
        <v>0.95468727679186816</v>
      </c>
      <c r="AZ619">
        <v>0.9819001397845365</v>
      </c>
      <c r="BA619">
        <v>0.96735002250760782</v>
      </c>
      <c r="BB619">
        <v>4.1744659178716099E-3</v>
      </c>
      <c r="BC619">
        <v>39.606557377049967</v>
      </c>
      <c r="BD619">
        <v>37.81187640539671</v>
      </c>
      <c r="BE619">
        <v>9.2896174863387984E-2</v>
      </c>
      <c r="BG619">
        <v>0.77363743288975972</v>
      </c>
      <c r="BR619">
        <v>45.637500000011642</v>
      </c>
      <c r="BS619">
        <v>42.413793103448278</v>
      </c>
      <c r="BT619">
        <v>-222.71250000008149</v>
      </c>
      <c r="BU619">
        <v>36.551724137931032</v>
      </c>
      <c r="BW619">
        <v>32</v>
      </c>
      <c r="BX619">
        <v>24</v>
      </c>
      <c r="BY619">
        <v>0</v>
      </c>
      <c r="BZ619">
        <v>1</v>
      </c>
      <c r="CB619">
        <v>0</v>
      </c>
      <c r="CC619">
        <v>0</v>
      </c>
      <c r="CE619">
        <v>270</v>
      </c>
      <c r="CF619">
        <v>0</v>
      </c>
      <c r="CG619">
        <v>93.320215179096095</v>
      </c>
      <c r="CH619">
        <v>13.293341218133575</v>
      </c>
      <c r="CN619">
        <v>1.9016050257066506E-3</v>
      </c>
      <c r="CO619">
        <v>3.1103235208189556E-2</v>
      </c>
      <c r="CP619">
        <v>1.5093998830632377E-4</v>
      </c>
      <c r="CQ619">
        <v>1.1673047509521219E-2</v>
      </c>
      <c r="CR619">
        <v>9.8786348116020051E-4</v>
      </c>
      <c r="CS619">
        <v>1</v>
      </c>
      <c r="CT619">
        <v>0</v>
      </c>
      <c r="CU619">
        <v>4.2843506520284791E-12</v>
      </c>
      <c r="CV619">
        <v>1</v>
      </c>
      <c r="CW619">
        <v>7.2189455960602888E-4</v>
      </c>
    </row>
    <row r="620" spans="2:101" x14ac:dyDescent="0.25">
      <c r="B620" t="s">
        <v>2027</v>
      </c>
      <c r="C620">
        <v>24</v>
      </c>
      <c r="D620" t="s">
        <v>2051</v>
      </c>
      <c r="E620" t="s">
        <v>91</v>
      </c>
      <c r="I620" t="s">
        <v>37</v>
      </c>
      <c r="J620" t="s">
        <v>37</v>
      </c>
      <c r="K620" t="s">
        <v>37</v>
      </c>
      <c r="L620" t="s">
        <v>45</v>
      </c>
      <c r="W620" t="s">
        <v>410</v>
      </c>
      <c r="X620">
        <v>23</v>
      </c>
      <c r="Z620">
        <v>32.639752553804115</v>
      </c>
      <c r="AA620">
        <v>1.2316473287323646</v>
      </c>
      <c r="AC620">
        <v>250</v>
      </c>
      <c r="AD620">
        <v>1</v>
      </c>
      <c r="AE620">
        <v>275</v>
      </c>
      <c r="AF620">
        <v>3.4906648875745292</v>
      </c>
      <c r="AG620">
        <v>5.1242723309629667</v>
      </c>
      <c r="AI620">
        <v>8.4049711913977774</v>
      </c>
      <c r="AJ620">
        <v>6.5441990574850598E-3</v>
      </c>
      <c r="AK620">
        <v>6.8911339858292884</v>
      </c>
      <c r="AL620">
        <v>3.3405272121534</v>
      </c>
      <c r="AM620">
        <v>1.1214307048918466</v>
      </c>
      <c r="AN620">
        <v>1.0156397322361701</v>
      </c>
      <c r="AO620">
        <v>1.0260178314818205</v>
      </c>
      <c r="AP620">
        <v>0.20160048499293712</v>
      </c>
      <c r="AQ620">
        <v>127.24375145721621</v>
      </c>
      <c r="AR620">
        <v>142.6950498897489</v>
      </c>
      <c r="AS620">
        <v>3.3107950571228728E-2</v>
      </c>
      <c r="AU620">
        <v>41.712858221510878</v>
      </c>
      <c r="AV620">
        <v>5.8074758488726716E-2</v>
      </c>
      <c r="AW620">
        <v>6.8911339858292884</v>
      </c>
      <c r="AX620">
        <v>1.1806215770489195</v>
      </c>
      <c r="AY620">
        <v>0.8238579996447134</v>
      </c>
      <c r="AZ620">
        <v>1.031742657222797</v>
      </c>
      <c r="BA620">
        <v>1.0813073341502157</v>
      </c>
      <c r="BB620">
        <v>4.2087026868055568E-3</v>
      </c>
      <c r="BC620">
        <v>52.274426934087479</v>
      </c>
      <c r="BD620">
        <v>43.066704806491039</v>
      </c>
      <c r="BE620">
        <v>5.1575931232091692E-2</v>
      </c>
      <c r="BG620">
        <v>0.83611991975380973</v>
      </c>
      <c r="BR620">
        <v>65.399999999790452</v>
      </c>
      <c r="BS620">
        <v>43.793103448275858</v>
      </c>
      <c r="BU620">
        <v>38.620689655172413</v>
      </c>
      <c r="BW620">
        <v>36</v>
      </c>
      <c r="BX620">
        <v>5</v>
      </c>
      <c r="CB620">
        <v>0</v>
      </c>
      <c r="CC620">
        <v>1</v>
      </c>
      <c r="CN620">
        <v>0</v>
      </c>
      <c r="CO620">
        <v>8.2581949172005897E-3</v>
      </c>
      <c r="CP620">
        <v>2.8948759229897869E-2</v>
      </c>
      <c r="CQ620">
        <v>0.70778002519279193</v>
      </c>
      <c r="CR620">
        <v>9.8117335291392216E-4</v>
      </c>
      <c r="CS620">
        <v>3.2612801348363973E-13</v>
      </c>
      <c r="CT620">
        <v>0</v>
      </c>
      <c r="CU620">
        <v>1.9224801467206794E-2</v>
      </c>
      <c r="CV620">
        <v>1</v>
      </c>
      <c r="CW620">
        <v>0</v>
      </c>
    </row>
    <row r="621" spans="2:101" x14ac:dyDescent="0.25">
      <c r="B621" t="s">
        <v>2027</v>
      </c>
      <c r="C621">
        <v>25</v>
      </c>
      <c r="D621" t="s">
        <v>2052</v>
      </c>
      <c r="E621" t="s">
        <v>146</v>
      </c>
      <c r="I621" t="s">
        <v>37</v>
      </c>
      <c r="J621" t="s">
        <v>37</v>
      </c>
      <c r="K621" t="s">
        <v>37</v>
      </c>
      <c r="L621" t="s">
        <v>45</v>
      </c>
      <c r="W621" t="s">
        <v>410</v>
      </c>
      <c r="X621">
        <v>24</v>
      </c>
      <c r="Z621">
        <v>8.4517891507892813</v>
      </c>
      <c r="AA621">
        <v>0.29235795761468586</v>
      </c>
      <c r="AC621">
        <v>125</v>
      </c>
      <c r="AD621">
        <v>1</v>
      </c>
      <c r="AE621">
        <v>25</v>
      </c>
      <c r="AF621">
        <v>3.9513435557851491</v>
      </c>
      <c r="AG621">
        <v>3.738174657467054</v>
      </c>
      <c r="AI621">
        <v>14.828780907624871</v>
      </c>
      <c r="AJ621">
        <v>1.1085032940862959E-2</v>
      </c>
      <c r="AK621">
        <v>11.697939760835</v>
      </c>
      <c r="AL621">
        <v>5.9185525206277125</v>
      </c>
      <c r="AM621">
        <v>1.0824139914698561</v>
      </c>
      <c r="AN621">
        <v>0.98167419988254934</v>
      </c>
      <c r="AO621">
        <v>0.96224351353180326</v>
      </c>
      <c r="AP621">
        <v>0.20156161151509189</v>
      </c>
      <c r="AQ621">
        <v>69.784743933737829</v>
      </c>
      <c r="AR621">
        <v>75.535983225018995</v>
      </c>
      <c r="AS621">
        <v>3.2664489034064395E-2</v>
      </c>
      <c r="AU621">
        <v>35.987523094084203</v>
      </c>
      <c r="AV621">
        <v>4.0444736128219465E-2</v>
      </c>
      <c r="AW621">
        <v>11.697939760835</v>
      </c>
      <c r="AX621">
        <v>1.2246255584640529</v>
      </c>
      <c r="AY621">
        <v>0.84015581171039588</v>
      </c>
      <c r="AZ621">
        <v>0.95635629366924646</v>
      </c>
      <c r="BA621">
        <v>0.90616170505514093</v>
      </c>
      <c r="BB621">
        <v>5.7922842700126763E-3</v>
      </c>
      <c r="BC621">
        <v>45.067806183113461</v>
      </c>
      <c r="BD621">
        <v>37.863979285780488</v>
      </c>
      <c r="BE621">
        <v>4.042806183115339E-2</v>
      </c>
      <c r="BG621">
        <v>0.75160001567584611</v>
      </c>
      <c r="BR621">
        <v>44.775000000003274</v>
      </c>
      <c r="BS621">
        <v>40.344827586206897</v>
      </c>
      <c r="BU621">
        <v>37.931034482758619</v>
      </c>
      <c r="BW621">
        <v>34</v>
      </c>
      <c r="BX621">
        <v>23</v>
      </c>
      <c r="CB621">
        <v>0</v>
      </c>
      <c r="CC621">
        <v>0</v>
      </c>
      <c r="CN621">
        <v>4.0431724489290816E-4</v>
      </c>
      <c r="CO621">
        <v>2.2548690670154414E-4</v>
      </c>
      <c r="CP621">
        <v>9.9483172870954747E-2</v>
      </c>
      <c r="CQ621">
        <v>0.89643195034214651</v>
      </c>
      <c r="CR621">
        <v>2.6465193709116857E-5</v>
      </c>
      <c r="CS621">
        <v>0.67074326849153443</v>
      </c>
      <c r="CT621">
        <v>0</v>
      </c>
      <c r="CU621">
        <v>1.5784968776522135E-7</v>
      </c>
      <c r="CV621">
        <v>1</v>
      </c>
      <c r="CW621">
        <v>1.8816531408533121E-4</v>
      </c>
    </row>
    <row r="622" spans="2:101" x14ac:dyDescent="0.25">
      <c r="B622" t="s">
        <v>2027</v>
      </c>
      <c r="C622">
        <v>26</v>
      </c>
      <c r="D622" t="s">
        <v>2053</v>
      </c>
      <c r="E622" t="s">
        <v>1446</v>
      </c>
      <c r="I622" t="s">
        <v>37</v>
      </c>
      <c r="J622" t="s">
        <v>37</v>
      </c>
      <c r="K622" t="s">
        <v>37</v>
      </c>
      <c r="L622" t="s">
        <v>45</v>
      </c>
      <c r="W622" t="s">
        <v>410</v>
      </c>
      <c r="X622">
        <v>25</v>
      </c>
      <c r="Z622">
        <v>5.7873915776516744</v>
      </c>
      <c r="AA622">
        <v>3.4017404268197518</v>
      </c>
      <c r="AC622">
        <v>200</v>
      </c>
      <c r="AD622">
        <v>1</v>
      </c>
      <c r="AE622">
        <v>75</v>
      </c>
      <c r="AF622">
        <v>-3.7482752244742841</v>
      </c>
      <c r="AG622">
        <v>5.7771125314585126</v>
      </c>
      <c r="AI622">
        <v>41.506886784803172</v>
      </c>
      <c r="AJ622">
        <v>3.0570123003132121E-2</v>
      </c>
      <c r="AK622">
        <v>38.156517161157815</v>
      </c>
      <c r="AL622">
        <v>16.89594614098462</v>
      </c>
      <c r="AM622">
        <v>0.96473748895824751</v>
      </c>
      <c r="AN622">
        <v>0.92157442675722079</v>
      </c>
      <c r="AO622">
        <v>0.86653307033088944</v>
      </c>
      <c r="AP622">
        <v>0.33073914878657384</v>
      </c>
      <c r="AQ622">
        <v>24.371255113713545</v>
      </c>
      <c r="AR622">
        <v>23.511863461164854</v>
      </c>
      <c r="AS622">
        <v>9.8105744808732576E-2</v>
      </c>
      <c r="AU622">
        <v>51.133671742809625</v>
      </c>
      <c r="AV622">
        <v>4.0395662905676685E-2</v>
      </c>
      <c r="AW622">
        <v>38.156517161157815</v>
      </c>
      <c r="AX622">
        <v>1.6988726964230971</v>
      </c>
      <c r="AY622">
        <v>0.91591051548703561</v>
      </c>
      <c r="AZ622">
        <v>0.93051064968466579</v>
      </c>
      <c r="BA622">
        <v>0.87827897761465368</v>
      </c>
      <c r="BB622">
        <v>2.2686885546669023E-2</v>
      </c>
      <c r="BC622">
        <v>22.517145034289715</v>
      </c>
      <c r="BD622">
        <v>20.623689915652637</v>
      </c>
      <c r="BE622">
        <v>0.10591821183642368</v>
      </c>
      <c r="BG622">
        <v>0.94970132800946583</v>
      </c>
      <c r="BR622">
        <v>36.037499999860302</v>
      </c>
      <c r="BS622">
        <v>45.517241379310349</v>
      </c>
      <c r="BU622">
        <v>37.931034482758619</v>
      </c>
      <c r="BW622">
        <v>112</v>
      </c>
      <c r="BX622">
        <v>87</v>
      </c>
      <c r="CB622">
        <v>0</v>
      </c>
      <c r="CC622">
        <v>0</v>
      </c>
      <c r="CN622">
        <v>2.5384574292618145E-3</v>
      </c>
      <c r="CO622">
        <v>4.6281382430161484E-9</v>
      </c>
      <c r="CP622">
        <v>2.9886065566753217E-7</v>
      </c>
      <c r="CQ622">
        <v>5.7497207937517142E-2</v>
      </c>
      <c r="CR622">
        <v>2.3984036978674794E-10</v>
      </c>
      <c r="CS622">
        <v>3.0556706413868248E-5</v>
      </c>
      <c r="CT622">
        <v>0</v>
      </c>
      <c r="CU622">
        <v>1.0934272174150423E-4</v>
      </c>
      <c r="CV622">
        <v>1</v>
      </c>
      <c r="CW622">
        <v>2.0506461480440663E-5</v>
      </c>
    </row>
    <row r="623" spans="2:101" x14ac:dyDescent="0.25">
      <c r="B623" t="s">
        <v>2027</v>
      </c>
      <c r="C623">
        <v>27</v>
      </c>
      <c r="D623" t="s">
        <v>2054</v>
      </c>
      <c r="E623" t="s">
        <v>1452</v>
      </c>
      <c r="I623" t="s">
        <v>37</v>
      </c>
      <c r="J623" t="s">
        <v>34</v>
      </c>
      <c r="K623" t="s">
        <v>34</v>
      </c>
      <c r="L623" t="s">
        <v>45</v>
      </c>
      <c r="W623" t="s">
        <v>410</v>
      </c>
      <c r="X623">
        <v>26</v>
      </c>
      <c r="Z623">
        <v>-4.2030964115005229</v>
      </c>
      <c r="AA623">
        <v>-1.0722623225714014</v>
      </c>
      <c r="AC623">
        <v>250</v>
      </c>
      <c r="AD623">
        <v>1</v>
      </c>
      <c r="AE623">
        <v>75</v>
      </c>
      <c r="AF623">
        <v>-3.2097888627290159</v>
      </c>
      <c r="AG623">
        <v>4.86083584907903</v>
      </c>
      <c r="AI623">
        <v>38.283125777966966</v>
      </c>
      <c r="AJ623">
        <v>3.4755357211467997E-2</v>
      </c>
      <c r="AK623">
        <v>39.442162644208359</v>
      </c>
      <c r="AL623">
        <v>23.658411846205681</v>
      </c>
      <c r="AM623">
        <v>1.0908699355219593</v>
      </c>
      <c r="AN623">
        <v>0.87851951878567391</v>
      </c>
      <c r="AO623">
        <v>0.79875991324201634</v>
      </c>
      <c r="AP623">
        <v>0.25335565239868357</v>
      </c>
      <c r="AQ623">
        <v>26.449574602505951</v>
      </c>
      <c r="AR623">
        <v>28.853045741218921</v>
      </c>
      <c r="AS623">
        <v>7.0001052964093924E-2</v>
      </c>
      <c r="AU623">
        <v>53.608499873104499</v>
      </c>
      <c r="AV623">
        <v>4.760108660543419E-2</v>
      </c>
      <c r="AW623">
        <v>39.442162644208359</v>
      </c>
      <c r="AX623">
        <v>2.2137899816778397</v>
      </c>
      <c r="AY623">
        <v>0.90353625888805467</v>
      </c>
      <c r="AZ623">
        <v>0.87365373798011048</v>
      </c>
      <c r="BA623">
        <v>0.78655796251866161</v>
      </c>
      <c r="BB623">
        <v>1.9813015411504188E-2</v>
      </c>
      <c r="BC623">
        <v>21.382122664700947</v>
      </c>
      <c r="BD623">
        <v>19.319523119549377</v>
      </c>
      <c r="BE623">
        <v>7.8171091445427734E-2</v>
      </c>
      <c r="BG623">
        <v>0.71415123196570307</v>
      </c>
      <c r="BO623" s="21"/>
      <c r="BP623" s="21"/>
      <c r="BR623">
        <v>51.199999999953434</v>
      </c>
      <c r="BS623">
        <v>27.241379310344826</v>
      </c>
      <c r="BT623">
        <v>-42.462499999965075</v>
      </c>
      <c r="BU623">
        <v>27.241379310344826</v>
      </c>
      <c r="BW623">
        <v>104</v>
      </c>
      <c r="BX623">
        <v>90</v>
      </c>
      <c r="BY623">
        <v>-174</v>
      </c>
      <c r="BZ623">
        <v>-174</v>
      </c>
      <c r="CB623">
        <v>1</v>
      </c>
      <c r="CC623">
        <v>1</v>
      </c>
      <c r="CN623">
        <v>1.6414644639746179E-2</v>
      </c>
      <c r="CO623">
        <v>0.6072824923458936</v>
      </c>
      <c r="CP623">
        <v>1.4570711064458102E-3</v>
      </c>
      <c r="CQ623">
        <v>0.6072824923458936</v>
      </c>
      <c r="CR623">
        <v>9.568617349614561E-4</v>
      </c>
      <c r="CS623">
        <v>0.27598887414617879</v>
      </c>
      <c r="CT623">
        <v>0</v>
      </c>
      <c r="CU623">
        <v>1.6414644639746179E-2</v>
      </c>
      <c r="CV623">
        <v>1</v>
      </c>
      <c r="CW623">
        <v>0.6072824923458936</v>
      </c>
    </row>
    <row r="624" spans="2:101" x14ac:dyDescent="0.25">
      <c r="B624" t="s">
        <v>2027</v>
      </c>
      <c r="C624">
        <v>28</v>
      </c>
      <c r="D624" t="s">
        <v>2055</v>
      </c>
      <c r="E624" t="s">
        <v>1454</v>
      </c>
      <c r="I624" t="s">
        <v>37</v>
      </c>
      <c r="J624" t="s">
        <v>141</v>
      </c>
      <c r="K624" t="s">
        <v>141</v>
      </c>
      <c r="L624" t="s">
        <v>45</v>
      </c>
      <c r="W624" t="s">
        <v>410</v>
      </c>
      <c r="X624">
        <v>26</v>
      </c>
      <c r="Z624">
        <v>-4.500534939269933</v>
      </c>
      <c r="AA624">
        <v>0.46141043256158359</v>
      </c>
      <c r="AC624">
        <v>225</v>
      </c>
      <c r="AD624">
        <v>1</v>
      </c>
      <c r="AE624">
        <v>175</v>
      </c>
      <c r="AF624">
        <v>-3.1767960863886611</v>
      </c>
      <c r="AG624">
        <v>4.5642153490400377</v>
      </c>
      <c r="AI624">
        <v>16.34101742031266</v>
      </c>
      <c r="AJ624">
        <v>1.593777653146991E-2</v>
      </c>
      <c r="AK624">
        <v>13.678434449416949</v>
      </c>
      <c r="AL624">
        <v>11.057574351668766</v>
      </c>
      <c r="AM624">
        <v>1.114060512731484</v>
      </c>
      <c r="AN624">
        <v>0.82271611256000543</v>
      </c>
      <c r="AO624">
        <v>0.71483590229224725</v>
      </c>
      <c r="AP624">
        <v>0.13301536464618577</v>
      </c>
      <c r="AQ624">
        <v>63.131369873900574</v>
      </c>
      <c r="AR624">
        <v>70.332166291158629</v>
      </c>
      <c r="AS624">
        <v>2.0557380523471443E-2</v>
      </c>
      <c r="AU624">
        <v>33.456449695158085</v>
      </c>
      <c r="AV624">
        <v>3.6144254259774217E-2</v>
      </c>
      <c r="AW624">
        <v>13.678434449416949</v>
      </c>
      <c r="AX624">
        <v>1.3142944139252244</v>
      </c>
      <c r="AY624">
        <v>0.77319413974872397</v>
      </c>
      <c r="AZ624">
        <v>0.78785574039652062</v>
      </c>
      <c r="BA624">
        <v>0.66395718766958267</v>
      </c>
      <c r="BB624">
        <v>4.4785936320067285E-3</v>
      </c>
      <c r="BC624">
        <v>44.919318181821453</v>
      </c>
      <c r="BD624">
        <v>34.731353579692652</v>
      </c>
      <c r="BE624">
        <v>2.556818181818182E-2</v>
      </c>
      <c r="BG624">
        <v>0.70084200995319812</v>
      </c>
      <c r="BS624">
        <v>25.517241379310345</v>
      </c>
      <c r="BT624">
        <v>-126.41250000000582</v>
      </c>
      <c r="BU624">
        <v>20</v>
      </c>
      <c r="BY624">
        <v>-76</v>
      </c>
      <c r="BZ624">
        <v>-85</v>
      </c>
      <c r="CB624">
        <v>1</v>
      </c>
      <c r="CC624">
        <v>0</v>
      </c>
      <c r="CN624">
        <v>3.3132910696735407E-2</v>
      </c>
      <c r="CO624">
        <v>3.3132910696735407E-2</v>
      </c>
      <c r="CP624">
        <v>3.3132910696735407E-2</v>
      </c>
      <c r="CQ624">
        <v>0.72723819960721292</v>
      </c>
      <c r="CR624">
        <v>2.0337070506256292E-3</v>
      </c>
      <c r="CS624">
        <v>1.3842104684691492E-8</v>
      </c>
      <c r="CT624">
        <v>0</v>
      </c>
      <c r="CU624">
        <v>0.41070763917397807</v>
      </c>
      <c r="CV624">
        <v>1</v>
      </c>
      <c r="CW624">
        <v>6.7213570083742694E-2</v>
      </c>
    </row>
    <row r="625" spans="2:101" x14ac:dyDescent="0.25">
      <c r="B625" t="s">
        <v>2027</v>
      </c>
      <c r="C625">
        <v>29</v>
      </c>
      <c r="D625" t="s">
        <v>2056</v>
      </c>
      <c r="E625" t="s">
        <v>1797</v>
      </c>
      <c r="I625" t="s">
        <v>34</v>
      </c>
      <c r="J625" t="s">
        <v>37</v>
      </c>
      <c r="K625" t="s">
        <v>37</v>
      </c>
      <c r="L625" t="s">
        <v>45</v>
      </c>
      <c r="W625" t="s">
        <v>410</v>
      </c>
      <c r="X625">
        <v>26</v>
      </c>
      <c r="Z625">
        <v>-31.708649527097133</v>
      </c>
      <c r="AA625">
        <v>-5.8182686077473988</v>
      </c>
      <c r="AC625">
        <v>250</v>
      </c>
      <c r="AD625">
        <v>1</v>
      </c>
      <c r="AE625">
        <v>75</v>
      </c>
      <c r="AF625">
        <v>-3.2428140441823481</v>
      </c>
      <c r="AG625">
        <v>5.3562735980945204</v>
      </c>
      <c r="AI625">
        <v>85.688400121762541</v>
      </c>
      <c r="AJ625">
        <v>5.9590396256876045E-2</v>
      </c>
      <c r="AK625">
        <v>92.079940364296291</v>
      </c>
      <c r="AL625">
        <v>31.509888190324009</v>
      </c>
      <c r="AM625">
        <v>0.95745313622462502</v>
      </c>
      <c r="AN625">
        <v>0.87294569200524552</v>
      </c>
      <c r="AO625">
        <v>0.7760504143330168</v>
      </c>
      <c r="AP625">
        <v>0.42788394715834849</v>
      </c>
      <c r="AQ625">
        <v>11.734381506937762</v>
      </c>
      <c r="AR625">
        <v>11.235120375473802</v>
      </c>
      <c r="AS625">
        <v>0.18228638817741252</v>
      </c>
      <c r="AU625">
        <v>106.62481219968622</v>
      </c>
      <c r="AV625">
        <v>4.5362705732278928E-2</v>
      </c>
      <c r="AW625">
        <v>92.079940364296291</v>
      </c>
      <c r="AX625">
        <v>1.239853921266991</v>
      </c>
      <c r="AY625">
        <v>0.84103692908743433</v>
      </c>
      <c r="AZ625">
        <v>0.84688027048793346</v>
      </c>
      <c r="BA625">
        <v>0.73663138552544083</v>
      </c>
      <c r="BB625">
        <v>4.1015072106779626E-2</v>
      </c>
      <c r="BC625">
        <v>9.8934425852715666</v>
      </c>
      <c r="BD625">
        <v>8.320750570019646</v>
      </c>
      <c r="BE625">
        <v>0.19407924979314148</v>
      </c>
      <c r="BG625">
        <v>0.76730567074165368</v>
      </c>
      <c r="BR625">
        <v>9.6749999999592546</v>
      </c>
      <c r="BS625">
        <v>57.241379310344833</v>
      </c>
      <c r="BU625">
        <v>50</v>
      </c>
      <c r="BW625">
        <v>113</v>
      </c>
      <c r="BX625">
        <v>62</v>
      </c>
      <c r="CB625">
        <v>0</v>
      </c>
      <c r="CC625">
        <v>1</v>
      </c>
      <c r="CE625">
        <v>202.28317730752096</v>
      </c>
      <c r="CF625">
        <v>-13.274587257075792</v>
      </c>
      <c r="CG625">
        <v>119.82897458954565</v>
      </c>
      <c r="CH625">
        <v>90.842299692241824</v>
      </c>
      <c r="CN625">
        <v>0</v>
      </c>
      <c r="CO625">
        <v>0</v>
      </c>
      <c r="CP625">
        <v>0</v>
      </c>
      <c r="CQ625">
        <v>8.4768469016632028E-4</v>
      </c>
      <c r="CR625">
        <v>0</v>
      </c>
      <c r="CS625">
        <v>0.97445977009290663</v>
      </c>
      <c r="CT625">
        <v>0</v>
      </c>
      <c r="CU625">
        <v>0</v>
      </c>
      <c r="CV625">
        <v>1</v>
      </c>
      <c r="CW625">
        <v>7.7155125354315263E-2</v>
      </c>
    </row>
    <row r="626" spans="2:101" x14ac:dyDescent="0.25">
      <c r="B626" t="s">
        <v>2027</v>
      </c>
      <c r="C626">
        <v>30</v>
      </c>
      <c r="D626" t="s">
        <v>2057</v>
      </c>
      <c r="E626" t="s">
        <v>1456</v>
      </c>
      <c r="I626" t="s">
        <v>37</v>
      </c>
      <c r="J626" t="s">
        <v>37</v>
      </c>
      <c r="K626" t="s">
        <v>37</v>
      </c>
      <c r="L626" t="s">
        <v>45</v>
      </c>
      <c r="W626" t="s">
        <v>410</v>
      </c>
      <c r="X626">
        <v>27</v>
      </c>
      <c r="Z626">
        <v>10.176011186490982</v>
      </c>
      <c r="AA626">
        <v>6.8846368521996943</v>
      </c>
      <c r="AC626">
        <v>150</v>
      </c>
      <c r="AD626">
        <v>1</v>
      </c>
      <c r="AE626">
        <v>75</v>
      </c>
      <c r="AF626">
        <v>-4.0117619795514505</v>
      </c>
      <c r="AG626">
        <v>8.4092133105513938</v>
      </c>
      <c r="AI626">
        <v>24.056287991457097</v>
      </c>
      <c r="AJ626">
        <v>2.1103331673550232E-2</v>
      </c>
      <c r="AK626">
        <v>21.281825512066995</v>
      </c>
      <c r="AL626">
        <v>13.776461677641974</v>
      </c>
      <c r="AM626">
        <v>1.1996616216905516</v>
      </c>
      <c r="AN626">
        <v>0.9180906840037254</v>
      </c>
      <c r="AO626">
        <v>0.86278105764607993</v>
      </c>
      <c r="AP626">
        <v>0.23643856156857282</v>
      </c>
      <c r="AQ626">
        <v>42.413597774677463</v>
      </c>
      <c r="AR626">
        <v>50.881965488100334</v>
      </c>
      <c r="AS626">
        <v>5.7504508489570928E-2</v>
      </c>
      <c r="AU626">
        <v>39.083604248447529</v>
      </c>
      <c r="AV626">
        <v>3.7184904463810689E-2</v>
      </c>
      <c r="AW626">
        <v>21.281825512066995</v>
      </c>
      <c r="AX626">
        <v>1.4794448004676264</v>
      </c>
      <c r="AY626">
        <v>0.87266856565435647</v>
      </c>
      <c r="AZ626">
        <v>0.88832995853337537</v>
      </c>
      <c r="BA626">
        <v>0.82440507344420377</v>
      </c>
      <c r="BB626">
        <v>1.1532508081370281E-2</v>
      </c>
      <c r="BC626">
        <v>33.165302951839401</v>
      </c>
      <c r="BD626">
        <v>28.942317356473886</v>
      </c>
      <c r="BE626">
        <v>5.8518902123252198E-2</v>
      </c>
      <c r="BG626">
        <v>1.2307048617482523</v>
      </c>
      <c r="BR626">
        <v>80.899999999906868</v>
      </c>
      <c r="BS626">
        <v>33.793103448275865</v>
      </c>
      <c r="BU626">
        <v>32.41379310344827</v>
      </c>
      <c r="BW626">
        <v>35</v>
      </c>
      <c r="BX626">
        <v>26</v>
      </c>
      <c r="CB626">
        <v>1</v>
      </c>
      <c r="CC626">
        <v>1</v>
      </c>
      <c r="CE626">
        <v>278.80031320784121</v>
      </c>
      <c r="CF626">
        <v>27.189687721364326</v>
      </c>
      <c r="CG626">
        <v>34.906257671343354</v>
      </c>
      <c r="CH626">
        <v>16.756358678470995</v>
      </c>
      <c r="CN626">
        <v>6.3749816680373314E-5</v>
      </c>
      <c r="CO626">
        <v>9.4478279447126248E-3</v>
      </c>
      <c r="CP626">
        <v>9.0135061010599565E-2</v>
      </c>
      <c r="CQ626">
        <v>3.6865452172324398E-4</v>
      </c>
      <c r="CR626">
        <v>0.32630333174406334</v>
      </c>
      <c r="CS626">
        <v>2.1548499216657024E-3</v>
      </c>
      <c r="CT626">
        <v>0</v>
      </c>
      <c r="CU626">
        <v>2.4202861936828413E-13</v>
      </c>
      <c r="CV626">
        <v>1</v>
      </c>
      <c r="CW626">
        <v>9.0135061010599565E-2</v>
      </c>
    </row>
    <row r="627" spans="2:101" x14ac:dyDescent="0.25">
      <c r="B627" t="s">
        <v>2027</v>
      </c>
      <c r="C627">
        <v>31</v>
      </c>
      <c r="D627" t="s">
        <v>2058</v>
      </c>
      <c r="E627" t="s">
        <v>1858</v>
      </c>
      <c r="I627" t="s">
        <v>37</v>
      </c>
      <c r="J627" t="s">
        <v>37</v>
      </c>
      <c r="K627" t="s">
        <v>37</v>
      </c>
      <c r="L627" t="s">
        <v>45</v>
      </c>
      <c r="W627" t="s">
        <v>410</v>
      </c>
      <c r="X627">
        <v>27</v>
      </c>
      <c r="Z627">
        <v>-7.1901049952664806</v>
      </c>
      <c r="AA627">
        <v>5.6411858713342173</v>
      </c>
      <c r="AC627">
        <v>150</v>
      </c>
      <c r="AD627">
        <v>1</v>
      </c>
      <c r="AE627">
        <v>75</v>
      </c>
      <c r="AF627">
        <v>-3.9545220028116685</v>
      </c>
      <c r="AG627">
        <v>8.4671589728135821</v>
      </c>
      <c r="AI627">
        <v>43.118790547614957</v>
      </c>
      <c r="AJ627">
        <v>3.8276442490933309E-2</v>
      </c>
      <c r="AK627">
        <v>46.581901711888662</v>
      </c>
      <c r="AL627">
        <v>25.58676596543344</v>
      </c>
      <c r="AM627">
        <v>1.1731302770665233</v>
      </c>
      <c r="AN627">
        <v>0.91417066868870644</v>
      </c>
      <c r="AO627">
        <v>0.84917856542290382</v>
      </c>
      <c r="AP627">
        <v>0.23921831645129818</v>
      </c>
      <c r="AQ627">
        <v>23.449134164931479</v>
      </c>
      <c r="AR627">
        <v>27.508889259876145</v>
      </c>
      <c r="AS627">
        <v>0.10377007733491969</v>
      </c>
      <c r="AU627">
        <v>60.802531370690843</v>
      </c>
      <c r="AV627">
        <v>5.166645097938935E-2</v>
      </c>
      <c r="AW627">
        <v>46.581901711888662</v>
      </c>
      <c r="AX627">
        <v>2.4003120903203103</v>
      </c>
      <c r="AY627">
        <v>0.98698814499117304</v>
      </c>
      <c r="AZ627">
        <v>0.90939460091673907</v>
      </c>
      <c r="BA627">
        <v>0.84022749548882303</v>
      </c>
      <c r="BB627">
        <v>2.0508861157409842E-2</v>
      </c>
      <c r="BC627">
        <v>18.442868818962893</v>
      </c>
      <c r="BD627">
        <v>18.202892883943733</v>
      </c>
      <c r="BE627">
        <v>0.12055578259092767</v>
      </c>
      <c r="BG627">
        <v>1.2155040680067268</v>
      </c>
      <c r="BR627">
        <v>33.437500000116415</v>
      </c>
      <c r="BS627">
        <v>37.586206896551722</v>
      </c>
      <c r="BU627">
        <v>34.827586206896548</v>
      </c>
      <c r="BW627">
        <v>53</v>
      </c>
      <c r="BX627">
        <v>47</v>
      </c>
      <c r="CB627">
        <v>1</v>
      </c>
      <c r="CC627">
        <v>1</v>
      </c>
      <c r="CN627">
        <v>1.0356954767883528E-6</v>
      </c>
      <c r="CO627">
        <v>1.5878139734561796E-2</v>
      </c>
      <c r="CP627">
        <v>0.29351357468267952</v>
      </c>
      <c r="CQ627">
        <v>5.0258889941134921E-3</v>
      </c>
      <c r="CR627">
        <v>0.29351357468267952</v>
      </c>
      <c r="CS627">
        <v>7.0137262664360378E-9</v>
      </c>
      <c r="CT627">
        <v>0</v>
      </c>
      <c r="CU627">
        <v>1.4504362474132559E-5</v>
      </c>
      <c r="CV627">
        <v>1</v>
      </c>
      <c r="CW627">
        <v>0.29351357468267952</v>
      </c>
    </row>
    <row r="628" spans="2:101" x14ac:dyDescent="0.25">
      <c r="B628" t="s">
        <v>2027</v>
      </c>
      <c r="C628">
        <v>32</v>
      </c>
      <c r="D628" t="s">
        <v>2059</v>
      </c>
      <c r="E628" t="s">
        <v>1519</v>
      </c>
      <c r="I628" t="s">
        <v>37</v>
      </c>
      <c r="J628" t="s">
        <v>37</v>
      </c>
      <c r="K628" t="s">
        <v>37</v>
      </c>
      <c r="L628" t="s">
        <v>45</v>
      </c>
      <c r="W628" t="s">
        <v>410</v>
      </c>
      <c r="X628">
        <v>28</v>
      </c>
      <c r="Z628">
        <v>3.6004901190226617</v>
      </c>
      <c r="AA628">
        <v>-3.3266679965742871</v>
      </c>
      <c r="AC628">
        <v>275</v>
      </c>
      <c r="AD628">
        <v>1</v>
      </c>
      <c r="AE628">
        <v>75</v>
      </c>
      <c r="AF628">
        <v>-3.0601210467152811</v>
      </c>
      <c r="AG628">
        <v>9.5445973497627463</v>
      </c>
      <c r="AI628">
        <v>44.632626425407082</v>
      </c>
      <c r="AJ628">
        <v>3.6391595927952984E-2</v>
      </c>
      <c r="AK628">
        <v>41.913140798760239</v>
      </c>
      <c r="AL628">
        <v>22.404914269654057</v>
      </c>
      <c r="AM628">
        <v>0.75119188713353646</v>
      </c>
      <c r="AN628">
        <v>0.76791701791821132</v>
      </c>
      <c r="AO628">
        <v>0.66022951544904673</v>
      </c>
      <c r="AP628">
        <v>0.21038234205238071</v>
      </c>
      <c r="AQ628">
        <v>22.644613635549828</v>
      </c>
      <c r="AR628">
        <v>17.010450050298488</v>
      </c>
      <c r="AS628">
        <v>5.4660364521788948E-2</v>
      </c>
      <c r="AU628">
        <v>50.555847842125637</v>
      </c>
      <c r="AV628">
        <v>2.5889707122039012E-2</v>
      </c>
      <c r="AW628">
        <v>41.913140798760239</v>
      </c>
      <c r="AX628">
        <v>0.77967777148863893</v>
      </c>
      <c r="AY628">
        <v>0.64829923337123407</v>
      </c>
      <c r="AZ628">
        <v>0.74289674450160026</v>
      </c>
      <c r="BA628">
        <v>0.63365887797201081</v>
      </c>
      <c r="BB628">
        <v>1.3704271665595688E-2</v>
      </c>
      <c r="BC628">
        <v>22.474315537303223</v>
      </c>
      <c r="BD628">
        <v>14.570081533376895</v>
      </c>
      <c r="BE628">
        <v>4.9281314168377825E-2</v>
      </c>
      <c r="BG628">
        <v>1.011595701369113</v>
      </c>
      <c r="BR628">
        <v>44.5625</v>
      </c>
      <c r="BS628">
        <v>24.482758620689655</v>
      </c>
      <c r="BU628">
        <v>15.862068965517242</v>
      </c>
      <c r="BW628">
        <v>38</v>
      </c>
      <c r="BX628">
        <v>30</v>
      </c>
      <c r="CB628">
        <v>0</v>
      </c>
      <c r="CC628">
        <v>0</v>
      </c>
      <c r="CE628">
        <v>245.62043603192663</v>
      </c>
      <c r="CF628">
        <v>12.538027686773688</v>
      </c>
      <c r="CG628">
        <v>69.099780509671035</v>
      </c>
      <c r="CH628">
        <v>42.607511557030428</v>
      </c>
      <c r="CN628">
        <v>5.6563968383288116E-2</v>
      </c>
      <c r="CO628">
        <v>7.4804051841681485E-11</v>
      </c>
      <c r="CP628">
        <v>1.0417328929109479E-6</v>
      </c>
      <c r="CQ628">
        <v>6.5572562574860854E-2</v>
      </c>
      <c r="CR628">
        <v>5.7292209831860674E-6</v>
      </c>
      <c r="CS628">
        <v>2.3041697011627615E-3</v>
      </c>
      <c r="CT628">
        <v>0</v>
      </c>
      <c r="CU628">
        <v>1.5854120083202972E-5</v>
      </c>
      <c r="CV628">
        <v>1</v>
      </c>
      <c r="CW628">
        <v>0.428822791691292</v>
      </c>
    </row>
    <row r="629" spans="2:101" x14ac:dyDescent="0.25">
      <c r="B629" t="s">
        <v>2027</v>
      </c>
      <c r="C629">
        <v>33</v>
      </c>
      <c r="D629" t="s">
        <v>2060</v>
      </c>
      <c r="E629" t="s">
        <v>1458</v>
      </c>
      <c r="I629" t="s">
        <v>37</v>
      </c>
      <c r="J629" t="s">
        <v>34</v>
      </c>
      <c r="K629" t="s">
        <v>34</v>
      </c>
      <c r="L629" t="s">
        <v>45</v>
      </c>
      <c r="W629" t="s">
        <v>410</v>
      </c>
      <c r="X629">
        <v>28</v>
      </c>
      <c r="Z629">
        <v>2.7507179992157895</v>
      </c>
      <c r="AA629">
        <v>-0.94522614211175437</v>
      </c>
      <c r="AC629">
        <v>275</v>
      </c>
      <c r="AD629">
        <v>1</v>
      </c>
      <c r="AE629">
        <v>75</v>
      </c>
      <c r="AF629">
        <v>-3.0638708146779061</v>
      </c>
      <c r="AG629">
        <v>9.5860027141333415</v>
      </c>
      <c r="AI629">
        <v>45.208356629250396</v>
      </c>
      <c r="AJ629">
        <v>4.3223035483038373E-2</v>
      </c>
      <c r="AK629">
        <v>35.168463636282524</v>
      </c>
      <c r="AL629">
        <v>31.031646802166378</v>
      </c>
      <c r="AM629">
        <v>1.1172763237635794</v>
      </c>
      <c r="AN629">
        <v>0.92044126042051144</v>
      </c>
      <c r="AO629">
        <v>0.86217624398568504</v>
      </c>
      <c r="AP629">
        <v>0.26080297518499396</v>
      </c>
      <c r="AQ629">
        <v>22.354498196100739</v>
      </c>
      <c r="AR629">
        <v>24.976151564119</v>
      </c>
      <c r="AS629">
        <v>0.12218529511081096</v>
      </c>
      <c r="AU629">
        <v>50.57436393798563</v>
      </c>
      <c r="AV629">
        <v>4.6328082850978593E-2</v>
      </c>
      <c r="AW629">
        <v>35.168463636282524</v>
      </c>
      <c r="AX629">
        <v>2.1295345147927387</v>
      </c>
      <c r="AY629">
        <v>0.94060024058152225</v>
      </c>
      <c r="AZ629">
        <v>0.93114882824479406</v>
      </c>
      <c r="BA629">
        <v>0.87742398347057504</v>
      </c>
      <c r="BB629">
        <v>1.3946002883390677E-2</v>
      </c>
      <c r="BC629">
        <v>23.029054616024794</v>
      </c>
      <c r="BD629">
        <v>21.661134312197937</v>
      </c>
      <c r="BE629">
        <v>0.10202384252841697</v>
      </c>
      <c r="BG629">
        <v>1.0178845942314649</v>
      </c>
      <c r="BO629" s="21"/>
      <c r="BP629" s="21"/>
      <c r="BR629">
        <v>39.725000000093132</v>
      </c>
      <c r="BS629">
        <v>35.862068965517238</v>
      </c>
      <c r="BT629">
        <v>-158.32499999995343</v>
      </c>
      <c r="BU629">
        <v>28.965517241379313</v>
      </c>
      <c r="BW629">
        <v>20</v>
      </c>
      <c r="BX629">
        <v>-14</v>
      </c>
      <c r="BY629">
        <v>0</v>
      </c>
      <c r="BZ629">
        <v>0</v>
      </c>
      <c r="CB629">
        <v>0</v>
      </c>
      <c r="CC629">
        <v>0</v>
      </c>
      <c r="CN629">
        <v>0.20894457734536964</v>
      </c>
      <c r="CO629">
        <v>1.6248670619509187E-3</v>
      </c>
      <c r="CP629">
        <v>0.21181839404865749</v>
      </c>
      <c r="CQ629">
        <v>0.94514717698518513</v>
      </c>
      <c r="CR629">
        <v>1</v>
      </c>
      <c r="CS629">
        <v>0.20894457734536964</v>
      </c>
      <c r="CT629">
        <v>0</v>
      </c>
      <c r="CU629">
        <v>0</v>
      </c>
      <c r="CV629">
        <v>1</v>
      </c>
      <c r="CW629">
        <v>1.6546671440427949E-9</v>
      </c>
    </row>
    <row r="630" spans="2:101" x14ac:dyDescent="0.25">
      <c r="B630" t="s">
        <v>2027</v>
      </c>
      <c r="C630">
        <v>34</v>
      </c>
      <c r="D630" t="s">
        <v>2061</v>
      </c>
      <c r="E630" t="s">
        <v>2062</v>
      </c>
      <c r="I630" t="s">
        <v>37</v>
      </c>
      <c r="J630" t="s">
        <v>37</v>
      </c>
      <c r="K630" t="s">
        <v>37</v>
      </c>
      <c r="L630" t="s">
        <v>45</v>
      </c>
      <c r="W630" t="s">
        <v>410</v>
      </c>
      <c r="X630">
        <v>29</v>
      </c>
      <c r="Z630">
        <v>19.967307151567969</v>
      </c>
      <c r="AA630">
        <v>-11.860585323381585</v>
      </c>
      <c r="AC630">
        <v>150</v>
      </c>
      <c r="AD630">
        <v>1</v>
      </c>
      <c r="AE630">
        <v>125</v>
      </c>
      <c r="AF630">
        <v>-4.0278214084086281</v>
      </c>
      <c r="AG630">
        <v>6.1493859209281316</v>
      </c>
      <c r="AI630">
        <v>27.090137781953064</v>
      </c>
      <c r="AJ630">
        <v>2.255383917094549E-2</v>
      </c>
      <c r="AK630">
        <v>17.844032459031954</v>
      </c>
      <c r="AL630">
        <v>13.742786967769034</v>
      </c>
      <c r="AM630">
        <v>0.99531040412816751</v>
      </c>
      <c r="AN630">
        <v>0.81608393568401738</v>
      </c>
      <c r="AO630">
        <v>0.72836978086753357</v>
      </c>
      <c r="AP630">
        <v>0.19261417381396742</v>
      </c>
      <c r="AQ630">
        <v>37.589510639602629</v>
      </c>
      <c r="AR630">
        <v>37.413231025682947</v>
      </c>
      <c r="AS630">
        <v>4.5716563439013917E-2</v>
      </c>
      <c r="AU630">
        <v>35.126570817358299</v>
      </c>
      <c r="AV630">
        <v>3.4782092070742211E-2</v>
      </c>
      <c r="AW630">
        <v>17.844032459031954</v>
      </c>
      <c r="AX630">
        <v>1.3820138582206984</v>
      </c>
      <c r="AY630">
        <v>0.84204237498202683</v>
      </c>
      <c r="AZ630">
        <v>0.91751515665650463</v>
      </c>
      <c r="BA630">
        <v>0.87102584159622021</v>
      </c>
      <c r="BB630">
        <v>7.9483033181791344E-3</v>
      </c>
      <c r="BC630">
        <v>38.662665198235437</v>
      </c>
      <c r="BD630">
        <v>32.555602426657124</v>
      </c>
      <c r="BE630">
        <v>6.2303335431088736E-2</v>
      </c>
      <c r="BG630">
        <v>0.95027136337752882</v>
      </c>
      <c r="BR630">
        <v>60.650000000023283</v>
      </c>
      <c r="BS630">
        <v>64.482758620689651</v>
      </c>
      <c r="BU630">
        <v>46.551724137931032</v>
      </c>
      <c r="BW630">
        <v>53</v>
      </c>
      <c r="BX630">
        <v>44</v>
      </c>
      <c r="CB630">
        <v>0</v>
      </c>
      <c r="CC630">
        <v>0</v>
      </c>
      <c r="CN630">
        <v>0</v>
      </c>
      <c r="CO630">
        <v>0.49298930966097276</v>
      </c>
      <c r="CP630">
        <v>0.11254956812635761</v>
      </c>
      <c r="CQ630">
        <v>2.8922536587927539E-9</v>
      </c>
      <c r="CR630">
        <v>2.9469183838161848E-3</v>
      </c>
      <c r="CS630">
        <v>0</v>
      </c>
      <c r="CT630">
        <v>0</v>
      </c>
      <c r="CU630">
        <v>7.3120375496678214E-2</v>
      </c>
      <c r="CV630">
        <v>1</v>
      </c>
      <c r="CW630">
        <v>3.3743222083160163E-7</v>
      </c>
    </row>
    <row r="631" spans="2:101" x14ac:dyDescent="0.25">
      <c r="B631" t="s">
        <v>2027</v>
      </c>
      <c r="C631">
        <v>35</v>
      </c>
      <c r="D631" t="s">
        <v>2063</v>
      </c>
      <c r="E631" t="s">
        <v>1609</v>
      </c>
      <c r="I631" t="s">
        <v>34</v>
      </c>
      <c r="J631" t="s">
        <v>37</v>
      </c>
      <c r="K631" t="s">
        <v>37</v>
      </c>
      <c r="L631" t="s">
        <v>45</v>
      </c>
      <c r="W631" t="s">
        <v>410</v>
      </c>
      <c r="X631">
        <v>30</v>
      </c>
      <c r="Z631">
        <v>8.6496488776627594</v>
      </c>
      <c r="AA631">
        <v>7.0665453591274714</v>
      </c>
      <c r="AC631">
        <v>275</v>
      </c>
      <c r="AD631">
        <v>1</v>
      </c>
      <c r="AE631">
        <v>200</v>
      </c>
      <c r="AF631">
        <v>-3.8327613089859938</v>
      </c>
      <c r="AG631">
        <v>8.641252471558067</v>
      </c>
      <c r="AI631">
        <v>9.7602915920382696</v>
      </c>
      <c r="AJ631">
        <v>9.7057683347326132E-3</v>
      </c>
      <c r="AK631">
        <v>10.121144458564936</v>
      </c>
      <c r="AL631">
        <v>6.0617001278488232</v>
      </c>
      <c r="AM631">
        <v>1.2422918720396523</v>
      </c>
      <c r="AN631">
        <v>0.9689097790895479</v>
      </c>
      <c r="AO631">
        <v>0.9512214739194973</v>
      </c>
      <c r="AP631">
        <v>0.14099120939811263</v>
      </c>
      <c r="AQ631">
        <v>108.7806586702511</v>
      </c>
      <c r="AR631">
        <v>135.13732810117267</v>
      </c>
      <c r="AS631">
        <v>4.063695584737876E-2</v>
      </c>
      <c r="AU631">
        <v>37.097847210615029</v>
      </c>
      <c r="AV631">
        <v>4.9249766978118892E-2</v>
      </c>
      <c r="AW631">
        <v>10.121144458564936</v>
      </c>
      <c r="AX631">
        <v>1.4631939668461131</v>
      </c>
      <c r="AY631">
        <v>0.82389776083455724</v>
      </c>
      <c r="AZ631">
        <v>1.0131606317357946</v>
      </c>
      <c r="BA631">
        <v>1.0344479521641214</v>
      </c>
      <c r="BB631">
        <v>7.0281396050397155E-3</v>
      </c>
      <c r="BC631">
        <v>45.816666666667238</v>
      </c>
      <c r="BD631">
        <v>37.748249075570435</v>
      </c>
      <c r="BE631">
        <v>8.7087087087087081E-2</v>
      </c>
      <c r="BG631">
        <v>0.97099941232832265</v>
      </c>
      <c r="BR631">
        <v>73.125</v>
      </c>
      <c r="BS631">
        <v>42.068965517241381</v>
      </c>
      <c r="BU631">
        <v>36.896551724137936</v>
      </c>
      <c r="BW631">
        <v>32</v>
      </c>
      <c r="BX631">
        <v>11</v>
      </c>
      <c r="CB631">
        <v>0</v>
      </c>
      <c r="CC631">
        <v>1</v>
      </c>
      <c r="CE631">
        <v>227.07146176728298</v>
      </c>
      <c r="CF631">
        <v>-101.0234087824562</v>
      </c>
      <c r="CG631">
        <v>7.875046753101997</v>
      </c>
      <c r="CH631">
        <v>27.477798428484395</v>
      </c>
      <c r="CN631">
        <v>1.2925573270150537E-5</v>
      </c>
      <c r="CO631">
        <v>2.5875319952665493E-4</v>
      </c>
      <c r="CP631">
        <v>1.8429527996169648E-2</v>
      </c>
      <c r="CQ631">
        <v>9.4253298041199361E-4</v>
      </c>
      <c r="CR631">
        <v>0.64942607908860839</v>
      </c>
      <c r="CS631">
        <v>1.2925573270150537E-5</v>
      </c>
      <c r="CT631">
        <v>0</v>
      </c>
      <c r="CU631">
        <v>4.4630965589931293E-13</v>
      </c>
      <c r="CV631">
        <v>1</v>
      </c>
      <c r="CW631">
        <v>8.4938672206824606E-7</v>
      </c>
    </row>
    <row r="632" spans="2:101" x14ac:dyDescent="0.25">
      <c r="B632" t="s">
        <v>2027</v>
      </c>
      <c r="C632">
        <v>36</v>
      </c>
      <c r="D632" t="s">
        <v>2064</v>
      </c>
      <c r="E632" t="s">
        <v>1462</v>
      </c>
      <c r="I632" t="s">
        <v>37</v>
      </c>
      <c r="J632" t="s">
        <v>37</v>
      </c>
      <c r="K632" t="s">
        <v>37</v>
      </c>
      <c r="L632" t="s">
        <v>45</v>
      </c>
      <c r="W632" t="s">
        <v>410</v>
      </c>
      <c r="X632">
        <v>30</v>
      </c>
      <c r="Z632">
        <v>-12.67736877416702</v>
      </c>
      <c r="AA632">
        <v>-5.4897440295489286</v>
      </c>
      <c r="AC632">
        <v>275</v>
      </c>
      <c r="AD632">
        <v>1</v>
      </c>
      <c r="AE632">
        <v>200</v>
      </c>
      <c r="AF632">
        <v>-3.7439545506401397</v>
      </c>
      <c r="AG632">
        <v>8.2657277968810625</v>
      </c>
      <c r="AI632">
        <v>8.5036243855868143</v>
      </c>
      <c r="AJ632">
        <v>9.4147713606970475E-3</v>
      </c>
      <c r="AK632">
        <v>5.7542160321316551</v>
      </c>
      <c r="AL632">
        <v>5.306481900059115</v>
      </c>
      <c r="AM632">
        <v>1.4279131196504522</v>
      </c>
      <c r="AN632">
        <v>0.84733835852389283</v>
      </c>
      <c r="AO632">
        <v>0.78127323200434107</v>
      </c>
      <c r="AP632">
        <v>0.11626111026544783</v>
      </c>
      <c r="AQ632">
        <v>128.18799801556997</v>
      </c>
      <c r="AR632">
        <v>183.04132414815851</v>
      </c>
      <c r="AS632">
        <v>1.7707220271714241E-2</v>
      </c>
      <c r="AU632">
        <v>40.753979929767944</v>
      </c>
      <c r="AV632">
        <v>6.4396819993374835E-2</v>
      </c>
      <c r="AW632">
        <v>5.7542160321316551</v>
      </c>
      <c r="AX632">
        <v>1.3465190362787234</v>
      </c>
      <c r="AY632">
        <v>0.67519952746778233</v>
      </c>
      <c r="AZ632">
        <v>0.6769028369082879</v>
      </c>
      <c r="BA632">
        <v>0.51926307188422816</v>
      </c>
      <c r="BB632">
        <v>1.6454143882896233E-3</v>
      </c>
      <c r="BC632">
        <v>52.719141914181684</v>
      </c>
      <c r="BD632">
        <v>35.595939708962433</v>
      </c>
      <c r="BE632">
        <v>1.3201320132013201E-2</v>
      </c>
      <c r="BG632">
        <v>0.942332482064274</v>
      </c>
      <c r="BR632">
        <v>42.525000000023283</v>
      </c>
      <c r="BS632">
        <v>63.103448275862071</v>
      </c>
      <c r="BU632">
        <v>35.517241379310342</v>
      </c>
      <c r="CB632">
        <v>0</v>
      </c>
      <c r="CC632">
        <v>0</v>
      </c>
      <c r="CN632">
        <v>9.2518585385429716E-14</v>
      </c>
      <c r="CO632">
        <v>0</v>
      </c>
      <c r="CP632">
        <v>0.12716185970333305</v>
      </c>
      <c r="CQ632">
        <v>1.0352700935257975E-2</v>
      </c>
      <c r="CR632">
        <v>1.5198906300195603E-8</v>
      </c>
      <c r="CS632">
        <v>0.22056427207919838</v>
      </c>
      <c r="CT632">
        <v>1.2768261563792146E-2</v>
      </c>
      <c r="CU632">
        <v>0</v>
      </c>
      <c r="CV632">
        <v>1</v>
      </c>
      <c r="CW632">
        <v>0.51738401361090991</v>
      </c>
    </row>
    <row r="633" spans="2:101" x14ac:dyDescent="0.25">
      <c r="B633" t="s">
        <v>2027</v>
      </c>
      <c r="C633">
        <v>37</v>
      </c>
      <c r="D633" t="s">
        <v>2065</v>
      </c>
      <c r="E633" t="s">
        <v>1803</v>
      </c>
      <c r="I633" t="s">
        <v>34</v>
      </c>
      <c r="J633" t="s">
        <v>37</v>
      </c>
      <c r="K633" t="s">
        <v>37</v>
      </c>
      <c r="L633" t="s">
        <v>45</v>
      </c>
      <c r="W633" t="s">
        <v>410</v>
      </c>
      <c r="X633">
        <v>30</v>
      </c>
      <c r="Z633">
        <v>9.0396084818721452</v>
      </c>
      <c r="AA633">
        <v>6.1671598506259402</v>
      </c>
      <c r="AC633">
        <v>300</v>
      </c>
      <c r="AD633">
        <v>1</v>
      </c>
      <c r="AE633">
        <v>100</v>
      </c>
      <c r="AF633">
        <v>-3.7506866239022698</v>
      </c>
      <c r="AG633">
        <v>8.4958680314649939</v>
      </c>
      <c r="AI633">
        <v>40.013288243973406</v>
      </c>
      <c r="AJ633">
        <v>3.7165440162311117E-2</v>
      </c>
      <c r="AK633">
        <v>32.211237742370848</v>
      </c>
      <c r="AL633">
        <v>25.941740667879035</v>
      </c>
      <c r="AM633">
        <v>0.91248209563340232</v>
      </c>
      <c r="AN633">
        <v>0.82500300079992728</v>
      </c>
      <c r="AO633">
        <v>0.72713047077461646</v>
      </c>
      <c r="AP633">
        <v>0.18278185045172701</v>
      </c>
      <c r="AQ633">
        <v>25.291471439191543</v>
      </c>
      <c r="AR633">
        <v>23.07801486048584</v>
      </c>
      <c r="AS633">
        <v>6.1140021297542743E-2</v>
      </c>
      <c r="AU633">
        <v>44.050456026367485</v>
      </c>
      <c r="AV633">
        <v>3.4833467007110035E-2</v>
      </c>
      <c r="AW633">
        <v>32.211237742370848</v>
      </c>
      <c r="AX633">
        <v>1.4452860587862966</v>
      </c>
      <c r="AY633">
        <v>0.79458673676208968</v>
      </c>
      <c r="AZ633">
        <v>0.86348593106293303</v>
      </c>
      <c r="BA633">
        <v>0.78615254124607736</v>
      </c>
      <c r="BB633">
        <v>1.024570243285795E-2</v>
      </c>
      <c r="BC633">
        <v>26.860459575775419</v>
      </c>
      <c r="BD633">
        <v>21.342964922245415</v>
      </c>
      <c r="BE633">
        <v>6.2403934829388254E-2</v>
      </c>
      <c r="BG633">
        <v>1.0239242841158058</v>
      </c>
      <c r="BR633">
        <v>80.637500000026193</v>
      </c>
      <c r="BS633">
        <v>21.379310344827587</v>
      </c>
      <c r="BU633">
        <v>21.72413793103448</v>
      </c>
      <c r="BW633">
        <v>96</v>
      </c>
      <c r="BX633">
        <v>68</v>
      </c>
      <c r="CB633">
        <v>0</v>
      </c>
      <c r="CC633">
        <v>0</v>
      </c>
      <c r="CN633">
        <v>4.2117547471853811E-7</v>
      </c>
      <c r="CO633">
        <v>9.151960074741236E-4</v>
      </c>
      <c r="CP633">
        <v>5.6952827731659994E-8</v>
      </c>
      <c r="CQ633">
        <v>2.3031680711688152E-3</v>
      </c>
      <c r="CR633">
        <v>0</v>
      </c>
      <c r="CS633">
        <v>4.4373415569731733E-6</v>
      </c>
      <c r="CT633">
        <v>0</v>
      </c>
      <c r="CU633">
        <v>7.1839941403103096E-11</v>
      </c>
      <c r="CV633">
        <v>1</v>
      </c>
      <c r="CW633">
        <v>1</v>
      </c>
    </row>
    <row r="634" spans="2:101" x14ac:dyDescent="0.25">
      <c r="B634" t="s">
        <v>2027</v>
      </c>
      <c r="C634">
        <v>38</v>
      </c>
      <c r="D634" t="s">
        <v>2066</v>
      </c>
      <c r="E634" t="s">
        <v>1523</v>
      </c>
      <c r="I634" t="s">
        <v>34</v>
      </c>
      <c r="J634" t="s">
        <v>34</v>
      </c>
      <c r="K634" t="s">
        <v>34</v>
      </c>
      <c r="L634" t="s">
        <v>45</v>
      </c>
      <c r="W634" t="s">
        <v>410</v>
      </c>
      <c r="X634">
        <v>31</v>
      </c>
      <c r="Z634">
        <v>-10.343946086124093</v>
      </c>
      <c r="AA634">
        <v>6.9012068233895754</v>
      </c>
      <c r="AC634">
        <v>150</v>
      </c>
      <c r="AD634">
        <v>1</v>
      </c>
      <c r="AE634">
        <v>50</v>
      </c>
      <c r="AF634">
        <v>-4.1230971871850954</v>
      </c>
      <c r="AG634">
        <v>9.0036296302310159</v>
      </c>
      <c r="AI634">
        <v>9.419119292789814</v>
      </c>
      <c r="AJ634">
        <v>1.0518951899349347E-2</v>
      </c>
      <c r="AK634">
        <v>6.4878982086036796</v>
      </c>
      <c r="AL634">
        <v>7.007598212958615</v>
      </c>
      <c r="AM634">
        <v>1.3380850215424529</v>
      </c>
      <c r="AN634">
        <v>0.88659492490218794</v>
      </c>
      <c r="AO634">
        <v>0.82697736709870706</v>
      </c>
      <c r="AP634">
        <v>0.11754811273702442</v>
      </c>
      <c r="AQ634">
        <v>113.36071225557086</v>
      </c>
      <c r="AR634">
        <v>151.68627110056335</v>
      </c>
      <c r="AS634">
        <v>1.2391996361982719E-2</v>
      </c>
      <c r="AU634">
        <v>39.177636915123664</v>
      </c>
      <c r="AV634">
        <v>7.9348655033493712E-2</v>
      </c>
      <c r="AW634">
        <v>6.4878982086036796</v>
      </c>
      <c r="AX634">
        <v>1.7340027265100648</v>
      </c>
      <c r="AY634">
        <v>0.73306300162761706</v>
      </c>
      <c r="AZ634">
        <v>0.74845560187091109</v>
      </c>
      <c r="BA634">
        <v>0.62666512188611057</v>
      </c>
      <c r="BB634">
        <v>1.7119447441057514E-3</v>
      </c>
      <c r="BC634">
        <v>52.696290322587004</v>
      </c>
      <c r="BD634">
        <v>38.62970075851598</v>
      </c>
      <c r="BE634">
        <v>1.6129032258064516E-2</v>
      </c>
      <c r="BG634">
        <v>1.45186116776611</v>
      </c>
      <c r="BR634">
        <v>29.112500000162981</v>
      </c>
      <c r="BS634">
        <v>15.517241379310345</v>
      </c>
      <c r="BT634">
        <v>-287.72499999991851</v>
      </c>
      <c r="BU634">
        <v>22.068965517241381</v>
      </c>
      <c r="BW634">
        <v>35</v>
      </c>
      <c r="BX634">
        <v>18</v>
      </c>
      <c r="BY634">
        <v>0</v>
      </c>
      <c r="BZ634">
        <v>1</v>
      </c>
      <c r="CB634">
        <v>0</v>
      </c>
      <c r="CC634">
        <v>0</v>
      </c>
      <c r="CN634">
        <v>8.0289016176256691E-9</v>
      </c>
      <c r="CO634">
        <v>0</v>
      </c>
      <c r="CP634">
        <v>0</v>
      </c>
      <c r="CQ634">
        <v>7.6612013021337688E-5</v>
      </c>
      <c r="CR634">
        <v>1.0249053500333005E-6</v>
      </c>
      <c r="CS634">
        <v>0</v>
      </c>
      <c r="CT634">
        <v>0</v>
      </c>
      <c r="CU634">
        <v>1.9562025332930943E-9</v>
      </c>
      <c r="CV634">
        <v>1</v>
      </c>
      <c r="CW634">
        <v>5.8679571138650234E-7</v>
      </c>
    </row>
    <row r="635" spans="2:101" x14ac:dyDescent="0.25">
      <c r="B635" t="s">
        <v>2027</v>
      </c>
      <c r="C635">
        <v>39</v>
      </c>
      <c r="D635" t="s">
        <v>2067</v>
      </c>
      <c r="E635" t="s">
        <v>1464</v>
      </c>
      <c r="I635" t="s">
        <v>141</v>
      </c>
      <c r="J635" t="s">
        <v>34</v>
      </c>
      <c r="K635" t="s">
        <v>34</v>
      </c>
      <c r="L635" t="s">
        <v>45</v>
      </c>
      <c r="W635" t="s">
        <v>410</v>
      </c>
      <c r="X635">
        <v>31</v>
      </c>
      <c r="Z635">
        <v>2.1757704885120295</v>
      </c>
      <c r="AA635">
        <v>5.5274262369339784</v>
      </c>
      <c r="AC635">
        <v>150</v>
      </c>
      <c r="AD635">
        <v>1</v>
      </c>
      <c r="AE635">
        <v>75</v>
      </c>
      <c r="AF635">
        <v>-3.9610655237895571</v>
      </c>
      <c r="AG635">
        <v>8.0708733109517521</v>
      </c>
      <c r="AI635">
        <v>16.932490317188364</v>
      </c>
      <c r="AJ635">
        <v>1.6220635983841505E-2</v>
      </c>
      <c r="AK635">
        <v>12.82240637000311</v>
      </c>
      <c r="AL635">
        <v>11.054689105883812</v>
      </c>
      <c r="AM635">
        <v>1.1764896928800153</v>
      </c>
      <c r="AN635">
        <v>0.89544448703654822</v>
      </c>
      <c r="AO635">
        <v>0.82972503352338178</v>
      </c>
      <c r="AP635">
        <v>0.17059565765170051</v>
      </c>
      <c r="AQ635">
        <v>60.858664011031266</v>
      </c>
      <c r="AR635">
        <v>71.599590931426206</v>
      </c>
      <c r="AS635">
        <v>3.1714417036923549E-2</v>
      </c>
      <c r="AU635">
        <v>35.565418509078938</v>
      </c>
      <c r="AV635">
        <v>4.3920094091506177E-2</v>
      </c>
      <c r="AW635">
        <v>12.82240637000311</v>
      </c>
      <c r="AX635">
        <v>1.5056228853513787</v>
      </c>
      <c r="AY635">
        <v>0.77172143162541473</v>
      </c>
      <c r="AZ635">
        <v>0.8825056745950548</v>
      </c>
      <c r="BA635">
        <v>0.81063064223953352</v>
      </c>
      <c r="BB635">
        <v>5.1926674337907696E-3</v>
      </c>
      <c r="BC635">
        <v>43.899112903228954</v>
      </c>
      <c r="BD635">
        <v>33.877886256765564</v>
      </c>
      <c r="BE635">
        <v>3.3333333333333333E-2</v>
      </c>
      <c r="BG635">
        <v>1.2339395664145205</v>
      </c>
      <c r="BO635" s="21"/>
      <c r="BP635" s="21"/>
      <c r="BR635">
        <v>44.187499999883585</v>
      </c>
      <c r="BS635">
        <v>22.758620689655174</v>
      </c>
      <c r="BT635">
        <v>-163.55000000004657</v>
      </c>
      <c r="BU635">
        <v>21.03448275862069</v>
      </c>
      <c r="BW635">
        <v>34</v>
      </c>
      <c r="BX635">
        <v>19</v>
      </c>
      <c r="BY635">
        <v>0</v>
      </c>
      <c r="BZ635">
        <v>1</v>
      </c>
      <c r="CB635">
        <v>0</v>
      </c>
      <c r="CC635">
        <v>0</v>
      </c>
      <c r="CE635">
        <v>233.54611658598216</v>
      </c>
      <c r="CF635">
        <v>-20.718218446328148</v>
      </c>
      <c r="CG635">
        <v>20.361118779126528</v>
      </c>
      <c r="CH635">
        <v>12.69643652772208</v>
      </c>
      <c r="CI635">
        <v>227.76146772662401</v>
      </c>
      <c r="CJ635">
        <v>42.285999240208604</v>
      </c>
      <c r="CK635">
        <v>22.243442170776433</v>
      </c>
      <c r="CL635">
        <v>14.396746502741472</v>
      </c>
      <c r="CN635">
        <v>0.33720444804753064</v>
      </c>
      <c r="CO635">
        <v>0.32697805001165564</v>
      </c>
      <c r="CP635">
        <v>9.9243891799050132E-7</v>
      </c>
      <c r="CQ635">
        <v>7.6086045475008491E-3</v>
      </c>
      <c r="CR635">
        <v>9.9243891799050132E-7</v>
      </c>
      <c r="CS635">
        <v>1.3706591480477925E-5</v>
      </c>
      <c r="CT635">
        <v>0</v>
      </c>
      <c r="CU635">
        <v>1.6474663855348126E-8</v>
      </c>
      <c r="CV635">
        <v>1</v>
      </c>
      <c r="CW635">
        <v>1.2531284427537889E-4</v>
      </c>
    </row>
    <row r="636" spans="2:101" x14ac:dyDescent="0.25">
      <c r="B636" t="s">
        <v>2027</v>
      </c>
      <c r="C636">
        <v>40</v>
      </c>
      <c r="D636" t="s">
        <v>2068</v>
      </c>
      <c r="E636" t="s">
        <v>1466</v>
      </c>
      <c r="I636" t="s">
        <v>45</v>
      </c>
      <c r="J636" t="s">
        <v>45</v>
      </c>
      <c r="K636" t="s">
        <v>45</v>
      </c>
      <c r="L636" t="s">
        <v>45</v>
      </c>
      <c r="W636" t="s">
        <v>410</v>
      </c>
      <c r="X636">
        <v>32</v>
      </c>
      <c r="Z636">
        <v>-2.017620677195159</v>
      </c>
      <c r="AA636">
        <v>0.41735533521936774</v>
      </c>
      <c r="AC636">
        <v>450</v>
      </c>
      <c r="AD636">
        <v>1</v>
      </c>
      <c r="AF636">
        <v>-2.3714683534321774</v>
      </c>
      <c r="AG636">
        <v>5.6504745068991609</v>
      </c>
      <c r="AI636">
        <v>6.5540457529398699</v>
      </c>
      <c r="AJ636">
        <v>9.3165301299493932E-3</v>
      </c>
      <c r="AK636">
        <v>6.3358113064909585</v>
      </c>
      <c r="AL636">
        <v>7.8010192946493504</v>
      </c>
      <c r="AM636">
        <v>1.3084947622083236</v>
      </c>
      <c r="AN636">
        <v>0.93833728085121604</v>
      </c>
      <c r="AO636">
        <v>0.89097583824772675</v>
      </c>
      <c r="AP636">
        <v>8.7089148373793557E-2</v>
      </c>
      <c r="AQ636">
        <v>167.94240023976653</v>
      </c>
      <c r="AR636">
        <v>219.75175106642843</v>
      </c>
      <c r="AS636">
        <v>9.0768967288919339E-3</v>
      </c>
      <c r="AU636">
        <v>39.4956413048372</v>
      </c>
      <c r="AV636">
        <v>7.4864794874237722E-2</v>
      </c>
      <c r="AW636">
        <v>6.3358113064909585</v>
      </c>
      <c r="AX636">
        <v>1.5614592114915089</v>
      </c>
      <c r="AY636">
        <v>0.76135720349352964</v>
      </c>
      <c r="AZ636">
        <v>0.84661528362480343</v>
      </c>
      <c r="BA636">
        <v>0.72333256648963129</v>
      </c>
      <c r="BB636">
        <v>1.8628241767833585E-3</v>
      </c>
      <c r="BC636">
        <v>54.65035211267724</v>
      </c>
      <c r="BD636">
        <v>41.608439254444654</v>
      </c>
      <c r="BE636">
        <v>3.5211267605633804E-3</v>
      </c>
      <c r="BG636">
        <v>0.89471600497464066</v>
      </c>
      <c r="BS636">
        <v>23.103448275862068</v>
      </c>
      <c r="BT636">
        <v>-318.03750000009313</v>
      </c>
      <c r="BU636">
        <v>12.758620689655173</v>
      </c>
      <c r="BY636">
        <v>0</v>
      </c>
      <c r="BZ636">
        <v>-19</v>
      </c>
      <c r="CB636">
        <v>1</v>
      </c>
      <c r="CC636">
        <v>1</v>
      </c>
      <c r="CN636">
        <v>0.6888330479125484</v>
      </c>
      <c r="CO636">
        <v>1</v>
      </c>
      <c r="CP636">
        <v>1</v>
      </c>
      <c r="CQ636">
        <v>1</v>
      </c>
      <c r="CR636">
        <v>0.1055721919746172</v>
      </c>
      <c r="CS636">
        <v>0.55940782514011911</v>
      </c>
      <c r="CT636">
        <v>0</v>
      </c>
      <c r="CU636">
        <v>0.30184104238534609</v>
      </c>
      <c r="CV636">
        <v>1</v>
      </c>
      <c r="CW636">
        <v>1</v>
      </c>
    </row>
    <row r="637" spans="2:101" x14ac:dyDescent="0.25">
      <c r="B637" t="s">
        <v>2069</v>
      </c>
      <c r="C637">
        <v>1</v>
      </c>
      <c r="D637" t="s">
        <v>2070</v>
      </c>
      <c r="E637" t="s">
        <v>52</v>
      </c>
      <c r="I637" t="s">
        <v>37</v>
      </c>
      <c r="J637" t="s">
        <v>37</v>
      </c>
      <c r="K637" t="s">
        <v>37</v>
      </c>
      <c r="L637" t="s">
        <v>45</v>
      </c>
      <c r="W637" t="s">
        <v>410</v>
      </c>
      <c r="X637">
        <v>1</v>
      </c>
      <c r="Z637">
        <v>1.903157776421003</v>
      </c>
      <c r="AA637">
        <v>-1.8812399224802969</v>
      </c>
      <c r="AC637">
        <v>525</v>
      </c>
      <c r="AD637">
        <v>1</v>
      </c>
      <c r="AF637">
        <v>4.0706909662642872</v>
      </c>
      <c r="AG637">
        <v>3.4696944514847057</v>
      </c>
      <c r="AI637">
        <v>21.359888179763878</v>
      </c>
      <c r="AJ637">
        <v>1.0905941324119534E-2</v>
      </c>
      <c r="AK637">
        <v>20.611287152444234</v>
      </c>
      <c r="AL637">
        <v>7.5989594138140104</v>
      </c>
      <c r="AM637">
        <v>0.98375150693026181</v>
      </c>
      <c r="AN637">
        <v>0.96389183453693994</v>
      </c>
      <c r="AO637">
        <v>0.92967940570438079</v>
      </c>
      <c r="AP637">
        <v>0.29402506809482604</v>
      </c>
      <c r="AQ637">
        <v>48.026820183375634</v>
      </c>
      <c r="AR637">
        <v>47.246456728464494</v>
      </c>
      <c r="AS637">
        <v>4.2043672336831948E-2</v>
      </c>
      <c r="AU637">
        <v>38.38808423339195</v>
      </c>
      <c r="AV637">
        <v>2.1403558516558348E-2</v>
      </c>
      <c r="AW637">
        <v>20.611287152444234</v>
      </c>
      <c r="AX637">
        <v>0.99309876750834836</v>
      </c>
      <c r="AY637">
        <v>0.8908953577392924</v>
      </c>
      <c r="AZ637">
        <v>0.97205534940054839</v>
      </c>
      <c r="BA637">
        <v>0.93392878544200153</v>
      </c>
      <c r="BB637">
        <v>1.8846438149140426E-2</v>
      </c>
      <c r="BC637">
        <v>34.28578007518712</v>
      </c>
      <c r="BD637">
        <v>30.545042305454533</v>
      </c>
      <c r="BE637">
        <v>5.9774436090225563E-2</v>
      </c>
      <c r="BG637">
        <v>0.75278332343482401</v>
      </c>
      <c r="BR637">
        <v>57.125</v>
      </c>
      <c r="BS637">
        <v>44.81707317073171</v>
      </c>
      <c r="BU637">
        <v>44.512195121951223</v>
      </c>
      <c r="BW637">
        <v>51</v>
      </c>
      <c r="BX637">
        <v>26</v>
      </c>
      <c r="CB637">
        <v>0</v>
      </c>
      <c r="CC637">
        <v>1</v>
      </c>
      <c r="CN637">
        <v>0.44580678114168609</v>
      </c>
      <c r="CO637">
        <v>4.0610379756943482E-2</v>
      </c>
      <c r="CP637">
        <v>8.9953099013421564E-2</v>
      </c>
      <c r="CQ637">
        <v>0.44580678114168609</v>
      </c>
      <c r="CR637">
        <v>0.44580678114168609</v>
      </c>
      <c r="CS637">
        <v>0.18274910132337951</v>
      </c>
      <c r="CT637">
        <v>0</v>
      </c>
      <c r="CU637">
        <v>0.44580678114168609</v>
      </c>
      <c r="CV637">
        <v>1</v>
      </c>
      <c r="CW637">
        <v>0.14510317392314342</v>
      </c>
    </row>
    <row r="638" spans="2:101" x14ac:dyDescent="0.25">
      <c r="B638" t="s">
        <v>2069</v>
      </c>
      <c r="C638">
        <v>2</v>
      </c>
      <c r="D638" t="s">
        <v>2071</v>
      </c>
      <c r="E638" t="s">
        <v>55</v>
      </c>
      <c r="I638" t="s">
        <v>45</v>
      </c>
      <c r="J638" t="s">
        <v>45</v>
      </c>
      <c r="K638" t="s">
        <v>45</v>
      </c>
      <c r="L638" t="s">
        <v>45</v>
      </c>
      <c r="W638" t="s">
        <v>410</v>
      </c>
      <c r="X638">
        <v>2</v>
      </c>
      <c r="Z638">
        <v>4.6185271191202215</v>
      </c>
      <c r="AA638">
        <v>2.5590481504935885</v>
      </c>
      <c r="AC638">
        <v>250</v>
      </c>
      <c r="AD638">
        <v>1</v>
      </c>
      <c r="AE638">
        <v>25</v>
      </c>
      <c r="AF638">
        <v>4.1308511569469024</v>
      </c>
      <c r="AG638">
        <v>3.5931033355664574</v>
      </c>
      <c r="AI638">
        <v>19.709251041869663</v>
      </c>
      <c r="AJ638">
        <v>1.0266125895687601E-2</v>
      </c>
      <c r="AK638">
        <v>18.948910839614602</v>
      </c>
      <c r="AL638">
        <v>7.3007851461428119</v>
      </c>
      <c r="AM638">
        <v>0.98813637436581891</v>
      </c>
      <c r="AN638">
        <v>0.9599757113509042</v>
      </c>
      <c r="AO638">
        <v>0.92503240545484344</v>
      </c>
      <c r="AP638">
        <v>0.26985648820528418</v>
      </c>
      <c r="AQ638">
        <v>52.161277912382495</v>
      </c>
      <c r="AR638">
        <v>51.54245603862951</v>
      </c>
      <c r="AS638">
        <v>3.4378888088533822E-2</v>
      </c>
      <c r="AU638">
        <v>36.528011389337237</v>
      </c>
      <c r="AV638">
        <v>2.0498879037279382E-2</v>
      </c>
      <c r="AW638">
        <v>18.948910839614602</v>
      </c>
      <c r="AX638">
        <v>0.93310743334122126</v>
      </c>
      <c r="AY638">
        <v>0.88010324069148205</v>
      </c>
      <c r="AZ638">
        <v>0.94761824697705066</v>
      </c>
      <c r="BA638">
        <v>0.89881169285556095</v>
      </c>
      <c r="BB638">
        <v>1.5724156222235691E-2</v>
      </c>
      <c r="BC638">
        <v>36.96592994161999</v>
      </c>
      <c r="BD638">
        <v>32.533834736794041</v>
      </c>
      <c r="BE638">
        <v>4.4203502919099247E-2</v>
      </c>
      <c r="BG638">
        <v>0.76263952972533655</v>
      </c>
      <c r="BS638">
        <v>43.292682926829265</v>
      </c>
      <c r="BT638">
        <v>-103.0625</v>
      </c>
      <c r="BU638">
        <v>39.634146341463413</v>
      </c>
      <c r="BY638">
        <v>0</v>
      </c>
      <c r="BZ638">
        <v>-6</v>
      </c>
      <c r="CB638">
        <v>0</v>
      </c>
      <c r="CC638">
        <v>1</v>
      </c>
      <c r="CN638">
        <v>0.12574326249803444</v>
      </c>
      <c r="CO638">
        <v>0.19958664556524078</v>
      </c>
      <c r="CP638">
        <v>3.0602986420327494E-2</v>
      </c>
      <c r="CQ638">
        <v>0.28074687436376461</v>
      </c>
      <c r="CR638">
        <v>1.3521412520173248E-3</v>
      </c>
      <c r="CS638">
        <v>0.11877326902574126</v>
      </c>
      <c r="CT638">
        <v>0</v>
      </c>
      <c r="CU638">
        <v>5.5201446600916526E-3</v>
      </c>
      <c r="CV638">
        <v>1</v>
      </c>
      <c r="CW638">
        <v>0.19705779907553003</v>
      </c>
    </row>
    <row r="639" spans="2:101" x14ac:dyDescent="0.25">
      <c r="B639" t="s">
        <v>2069</v>
      </c>
      <c r="C639">
        <v>3</v>
      </c>
      <c r="D639" t="s">
        <v>2072</v>
      </c>
      <c r="E639" t="s">
        <v>57</v>
      </c>
      <c r="I639" t="s">
        <v>37</v>
      </c>
      <c r="J639" t="s">
        <v>37</v>
      </c>
      <c r="K639" t="s">
        <v>37</v>
      </c>
      <c r="L639" t="s">
        <v>45</v>
      </c>
      <c r="W639" t="s">
        <v>410</v>
      </c>
      <c r="X639">
        <v>3</v>
      </c>
      <c r="Z639">
        <v>5.9812955520130497</v>
      </c>
      <c r="AA639">
        <v>-0.30149767930338439</v>
      </c>
      <c r="AC639">
        <v>250</v>
      </c>
      <c r="AD639">
        <v>1</v>
      </c>
      <c r="AE639">
        <v>275</v>
      </c>
      <c r="AF639">
        <v>-4.2959759651633638</v>
      </c>
      <c r="AG639">
        <v>3.9441231149734244</v>
      </c>
      <c r="AI639">
        <v>9.4582094169984643</v>
      </c>
      <c r="AJ639">
        <v>5.7503863465155061E-3</v>
      </c>
      <c r="AK639">
        <v>7.4427158830551461</v>
      </c>
      <c r="AL639">
        <v>4.3956318379343839</v>
      </c>
      <c r="AM639">
        <v>1.0163458760356849</v>
      </c>
      <c r="AN639">
        <v>0.98940088227289091</v>
      </c>
      <c r="AO639">
        <v>0.97884906562267204</v>
      </c>
      <c r="AP639">
        <v>0.18424034913286003</v>
      </c>
      <c r="AQ639">
        <v>112.6880175128659</v>
      </c>
      <c r="AR639">
        <v>114.53000187783829</v>
      </c>
      <c r="AS639">
        <v>1.9356325370612184E-2</v>
      </c>
      <c r="AU639">
        <v>40.819855874259609</v>
      </c>
      <c r="AV639">
        <v>3.5210235501628245E-2</v>
      </c>
      <c r="AW639">
        <v>7.4427158830551461</v>
      </c>
      <c r="AX639">
        <v>1.0522759362603378</v>
      </c>
      <c r="AY639">
        <v>0.80375449081094719</v>
      </c>
      <c r="AZ639">
        <v>1.0088190756488202</v>
      </c>
      <c r="BA639">
        <v>1.0153908186588616</v>
      </c>
      <c r="BB639">
        <v>4.1329687426685273E-3</v>
      </c>
      <c r="BC639">
        <v>51.768327702700503</v>
      </c>
      <c r="BD639">
        <v>41.609025872818293</v>
      </c>
      <c r="BE639">
        <v>3.0405405405405407E-2</v>
      </c>
      <c r="BG639">
        <v>0.81289550169291258</v>
      </c>
      <c r="BR639">
        <v>58.187500000116415</v>
      </c>
      <c r="BS639">
        <v>32.621951219512198</v>
      </c>
      <c r="BU639">
        <v>28.963414634146339</v>
      </c>
      <c r="BW639">
        <v>52</v>
      </c>
      <c r="BX639">
        <v>35</v>
      </c>
      <c r="CB639">
        <v>0</v>
      </c>
      <c r="CC639">
        <v>0</v>
      </c>
      <c r="CN639">
        <v>3.5316790380704732E-2</v>
      </c>
      <c r="CO639">
        <v>0.95579056317467836</v>
      </c>
      <c r="CP639">
        <v>0.95579056317467836</v>
      </c>
      <c r="CQ639">
        <v>1</v>
      </c>
      <c r="CR639">
        <v>0.44689087861546239</v>
      </c>
      <c r="CS639">
        <v>0.2169105488904739</v>
      </c>
      <c r="CT639">
        <v>0</v>
      </c>
      <c r="CU639">
        <v>1.3065099441211814E-6</v>
      </c>
      <c r="CV639">
        <v>1</v>
      </c>
      <c r="CW639">
        <v>3.5316790380704732E-2</v>
      </c>
    </row>
    <row r="640" spans="2:101" x14ac:dyDescent="0.25">
      <c r="B640" t="s">
        <v>2069</v>
      </c>
      <c r="C640">
        <v>4</v>
      </c>
      <c r="D640" t="s">
        <v>2073</v>
      </c>
      <c r="E640" t="s">
        <v>59</v>
      </c>
      <c r="I640" t="s">
        <v>45</v>
      </c>
      <c r="J640" t="s">
        <v>45</v>
      </c>
      <c r="K640" t="s">
        <v>37</v>
      </c>
      <c r="L640" t="s">
        <v>45</v>
      </c>
      <c r="W640" t="s">
        <v>410</v>
      </c>
      <c r="X640">
        <v>4</v>
      </c>
      <c r="Z640">
        <v>4.8623705595185234</v>
      </c>
      <c r="AA640">
        <v>-6.2023603836207405E-2</v>
      </c>
      <c r="AC640">
        <v>500</v>
      </c>
      <c r="AD640">
        <v>1</v>
      </c>
      <c r="AF640">
        <v>4.1621506922974332</v>
      </c>
      <c r="AG640">
        <v>3.6404996866738015</v>
      </c>
      <c r="AI640">
        <v>19.493479489129079</v>
      </c>
      <c r="AJ640">
        <v>1.0903694373319686E-2</v>
      </c>
      <c r="AK640">
        <v>18.465689961539805</v>
      </c>
      <c r="AL640">
        <v>8.2882431986677414</v>
      </c>
      <c r="AM640">
        <v>1.0161111355030623</v>
      </c>
      <c r="AN640">
        <v>0.96464487245976249</v>
      </c>
      <c r="AO640">
        <v>0.93307408197228048</v>
      </c>
      <c r="AP640">
        <v>0.24838169325768439</v>
      </c>
      <c r="AQ640">
        <v>52.76201919877559</v>
      </c>
      <c r="AR640">
        <v>53.612075239502239</v>
      </c>
      <c r="AS640">
        <v>3.9728488720303455E-2</v>
      </c>
      <c r="AU640">
        <v>36.345205561692929</v>
      </c>
      <c r="AV640">
        <v>2.1088285072529269E-2</v>
      </c>
      <c r="AW640">
        <v>18.465689961539805</v>
      </c>
      <c r="AX640">
        <v>1.0458576280445069</v>
      </c>
      <c r="AY640">
        <v>0.87323721643404328</v>
      </c>
      <c r="AZ640">
        <v>0.93533155324525785</v>
      </c>
      <c r="BA640">
        <v>0.88695653661335272</v>
      </c>
      <c r="BB640">
        <v>1.3963627047651318E-2</v>
      </c>
      <c r="BC640">
        <v>37.157400257401264</v>
      </c>
      <c r="BD640">
        <v>32.447224770698682</v>
      </c>
      <c r="BE640">
        <v>4.8906048906048903E-2</v>
      </c>
      <c r="BG640">
        <v>0.76904517185582699</v>
      </c>
      <c r="BR640">
        <v>35.762499999953434</v>
      </c>
      <c r="BS640">
        <v>46.036585365853661</v>
      </c>
      <c r="BU640">
        <v>44.207317073170735</v>
      </c>
      <c r="BW640">
        <v>39</v>
      </c>
      <c r="BX640">
        <v>29</v>
      </c>
      <c r="CB640">
        <v>0</v>
      </c>
      <c r="CC640">
        <v>0</v>
      </c>
      <c r="CN640">
        <v>0.13691365535628419</v>
      </c>
      <c r="CO640">
        <v>0.97259764544884797</v>
      </c>
      <c r="CP640">
        <v>0.37613428320351955</v>
      </c>
      <c r="CQ640">
        <v>0.97259764544884797</v>
      </c>
      <c r="CR640">
        <v>0.78452693848616217</v>
      </c>
      <c r="CS640">
        <v>8.1750456473406174E-3</v>
      </c>
      <c r="CT640">
        <v>0</v>
      </c>
      <c r="CU640">
        <v>1.5394719863850437E-2</v>
      </c>
      <c r="CV640">
        <v>1</v>
      </c>
      <c r="CW640">
        <v>2.4341547090744875E-3</v>
      </c>
    </row>
    <row r="641" spans="2:101" x14ac:dyDescent="0.25">
      <c r="B641" t="s">
        <v>2069</v>
      </c>
      <c r="C641">
        <v>5</v>
      </c>
      <c r="D641" t="s">
        <v>2074</v>
      </c>
      <c r="E641" t="s">
        <v>61</v>
      </c>
      <c r="I641" t="s">
        <v>45</v>
      </c>
      <c r="J641" t="s">
        <v>45</v>
      </c>
      <c r="K641" t="s">
        <v>45</v>
      </c>
      <c r="L641" t="s">
        <v>45</v>
      </c>
      <c r="W641" t="s">
        <v>410</v>
      </c>
      <c r="X641">
        <v>5</v>
      </c>
      <c r="Z641">
        <v>-1.0762148578634168</v>
      </c>
      <c r="AA641">
        <v>-4.2304628866118801</v>
      </c>
      <c r="AC641">
        <v>500</v>
      </c>
      <c r="AD641">
        <v>1</v>
      </c>
      <c r="AF641">
        <v>-4.0967010714569509</v>
      </c>
      <c r="AG641">
        <v>3.5817301372392376</v>
      </c>
      <c r="AI641">
        <v>21.883094095787158</v>
      </c>
      <c r="AJ641">
        <v>1.1575867765295901E-2</v>
      </c>
      <c r="AK641">
        <v>20.502880401824235</v>
      </c>
      <c r="AL641">
        <v>8.3859775133275747</v>
      </c>
      <c r="AM641">
        <v>0.98145592185975217</v>
      </c>
      <c r="AN641">
        <v>0.95974097094701716</v>
      </c>
      <c r="AO641">
        <v>0.92393746964933354</v>
      </c>
      <c r="AP641">
        <v>0.29587626608965045</v>
      </c>
      <c r="AQ641">
        <v>46.845437822466856</v>
      </c>
      <c r="AR641">
        <v>45.976732362972911</v>
      </c>
      <c r="AS641">
        <v>4.3503752345215758E-2</v>
      </c>
      <c r="AU641">
        <v>38.238267398221758</v>
      </c>
      <c r="AV641">
        <v>2.1352903878625602E-2</v>
      </c>
      <c r="AW641">
        <v>20.502880401824235</v>
      </c>
      <c r="AX641">
        <v>0.96987165744262482</v>
      </c>
      <c r="AY641">
        <v>0.88229118788556515</v>
      </c>
      <c r="AZ641">
        <v>0.96215000606693124</v>
      </c>
      <c r="BA641">
        <v>0.9198528963126148</v>
      </c>
      <c r="BB641">
        <v>1.8288736823272572E-2</v>
      </c>
      <c r="BC641">
        <v>34.443136889220803</v>
      </c>
      <c r="BD641">
        <v>30.388876160495752</v>
      </c>
      <c r="BE641">
        <v>5.9679224170085789E-2</v>
      </c>
      <c r="BG641">
        <v>0.74680361812263074</v>
      </c>
      <c r="BS641">
        <v>45.731707317073173</v>
      </c>
      <c r="BT641">
        <v>-73.874999999941792</v>
      </c>
      <c r="BU641">
        <v>42.378048780487802</v>
      </c>
      <c r="BY641">
        <v>0</v>
      </c>
      <c r="BZ641">
        <v>-22</v>
      </c>
      <c r="CB641">
        <v>0</v>
      </c>
      <c r="CC641">
        <v>1</v>
      </c>
      <c r="CN641">
        <v>0.96621271404232789</v>
      </c>
      <c r="CO641">
        <v>0.19562846895116692</v>
      </c>
      <c r="CP641">
        <v>0.2618664802870081</v>
      </c>
      <c r="CQ641">
        <v>0.18174293208947034</v>
      </c>
      <c r="CR641">
        <v>0.50980108033059746</v>
      </c>
      <c r="CS641">
        <v>0.2618664802870081</v>
      </c>
      <c r="CT641">
        <v>0</v>
      </c>
      <c r="CU641">
        <v>3.1291672464295317E-6</v>
      </c>
      <c r="CV641">
        <v>1</v>
      </c>
      <c r="CW641">
        <v>8.1733939691656481E-3</v>
      </c>
    </row>
    <row r="642" spans="2:101" x14ac:dyDescent="0.25">
      <c r="B642" t="s">
        <v>2069</v>
      </c>
      <c r="C642">
        <v>6</v>
      </c>
      <c r="D642" t="s">
        <v>2075</v>
      </c>
      <c r="E642" t="s">
        <v>63</v>
      </c>
      <c r="I642" t="s">
        <v>45</v>
      </c>
      <c r="J642" t="s">
        <v>45</v>
      </c>
      <c r="K642" t="s">
        <v>45</v>
      </c>
      <c r="L642" t="s">
        <v>45</v>
      </c>
      <c r="W642" t="s">
        <v>410</v>
      </c>
      <c r="X642">
        <v>6</v>
      </c>
      <c r="Z642">
        <v>3.361474608094928</v>
      </c>
      <c r="AA642">
        <v>-1.9637569937005743</v>
      </c>
      <c r="AC642">
        <v>225</v>
      </c>
      <c r="AD642">
        <v>1</v>
      </c>
      <c r="AE642">
        <v>75</v>
      </c>
      <c r="AF642">
        <v>-4.2522680628063405</v>
      </c>
      <c r="AG642">
        <v>3.8116868187901081</v>
      </c>
      <c r="AI642">
        <v>12.53147189399566</v>
      </c>
      <c r="AJ642">
        <v>7.4110667676555234E-3</v>
      </c>
      <c r="AK642">
        <v>10.557058856141891</v>
      </c>
      <c r="AL642">
        <v>5.7618144833316345</v>
      </c>
      <c r="AM642">
        <v>1.0130357828812049</v>
      </c>
      <c r="AN642">
        <v>0.97396033517589231</v>
      </c>
      <c r="AO642">
        <v>0.95043706077213774</v>
      </c>
      <c r="AP642">
        <v>0.203320593431949</v>
      </c>
      <c r="AQ642">
        <v>83.522695469889953</v>
      </c>
      <c r="AR642">
        <v>84.611479193688425</v>
      </c>
      <c r="AS642">
        <v>2.5264074921049765E-2</v>
      </c>
      <c r="AU642">
        <v>36.539270285082168</v>
      </c>
      <c r="AV642">
        <v>2.7417233860735531E-2</v>
      </c>
      <c r="AW642">
        <v>10.557058856141891</v>
      </c>
      <c r="AX642">
        <v>1.0530707610146859</v>
      </c>
      <c r="AY642">
        <v>0.82067483881514847</v>
      </c>
      <c r="AZ642">
        <v>0.94978376322273839</v>
      </c>
      <c r="BA642">
        <v>0.91972466250938445</v>
      </c>
      <c r="BB642">
        <v>6.4644655124679292E-3</v>
      </c>
      <c r="BC642">
        <v>47.111551392889602</v>
      </c>
      <c r="BD642">
        <v>38.663264845691259</v>
      </c>
      <c r="BE642">
        <v>3.5542747358309319E-2</v>
      </c>
      <c r="BG642">
        <v>0.79295818639697457</v>
      </c>
      <c r="BS642">
        <v>37.5</v>
      </c>
      <c r="BT642">
        <v>-93.875</v>
      </c>
      <c r="BU642">
        <v>30.182926829268293</v>
      </c>
      <c r="BY642">
        <v>0</v>
      </c>
      <c r="BZ642">
        <v>-2</v>
      </c>
      <c r="CB642">
        <v>0</v>
      </c>
      <c r="CC642">
        <v>0</v>
      </c>
      <c r="CN642">
        <v>0.40198938220369573</v>
      </c>
      <c r="CO642">
        <v>0.32353213843195155</v>
      </c>
      <c r="CP642">
        <v>0.7559923317551478</v>
      </c>
      <c r="CQ642">
        <v>0.75117910671850907</v>
      </c>
      <c r="CR642">
        <v>0.75117910671850907</v>
      </c>
      <c r="CS642">
        <v>0.75117910671850907</v>
      </c>
      <c r="CT642">
        <v>0</v>
      </c>
      <c r="CU642">
        <v>4.6963042343861616E-8</v>
      </c>
      <c r="CV642">
        <v>1</v>
      </c>
      <c r="CW642">
        <v>0.97560070966956114</v>
      </c>
    </row>
    <row r="643" spans="2:101" x14ac:dyDescent="0.25">
      <c r="B643" t="s">
        <v>2069</v>
      </c>
      <c r="C643">
        <v>7</v>
      </c>
      <c r="D643" t="s">
        <v>2076</v>
      </c>
      <c r="E643" t="s">
        <v>65</v>
      </c>
      <c r="I643" t="s">
        <v>37</v>
      </c>
      <c r="J643" t="s">
        <v>45</v>
      </c>
      <c r="K643" t="s">
        <v>37</v>
      </c>
      <c r="L643" t="s">
        <v>45</v>
      </c>
      <c r="W643" t="s">
        <v>410</v>
      </c>
      <c r="X643">
        <v>7</v>
      </c>
      <c r="Z643">
        <v>0.97016194812381318</v>
      </c>
      <c r="AA643">
        <v>-0.55008423278176721</v>
      </c>
      <c r="AC643">
        <v>375</v>
      </c>
      <c r="AD643">
        <v>1</v>
      </c>
      <c r="AF643">
        <v>4.3880516178502083</v>
      </c>
      <c r="AG643">
        <v>3.7821083926390582</v>
      </c>
      <c r="AI643">
        <v>9.7597049902137822</v>
      </c>
      <c r="AJ643">
        <v>5.5502686783802596E-3</v>
      </c>
      <c r="AK643">
        <v>8.2270344211230508</v>
      </c>
      <c r="AL643">
        <v>4.0063930276688549</v>
      </c>
      <c r="AM643">
        <v>0.99973992867866324</v>
      </c>
      <c r="AN643">
        <v>0.99042553437096648</v>
      </c>
      <c r="AO643">
        <v>0.97813032074498318</v>
      </c>
      <c r="AP643">
        <v>0.1972994671450915</v>
      </c>
      <c r="AQ643">
        <v>108.9196830416239</v>
      </c>
      <c r="AR643">
        <v>108.89135615573568</v>
      </c>
      <c r="AS643">
        <v>1.8752757758493895E-2</v>
      </c>
      <c r="AU643">
        <v>37.529420963091894</v>
      </c>
      <c r="AV643">
        <v>3.0343799793175273E-2</v>
      </c>
      <c r="AW643">
        <v>8.2270344211230508</v>
      </c>
      <c r="AX643">
        <v>1.0335444865184236</v>
      </c>
      <c r="AY643">
        <v>0.80048824247470129</v>
      </c>
      <c r="AZ643">
        <v>0.97304912461020632</v>
      </c>
      <c r="BA643">
        <v>0.93461841979013593</v>
      </c>
      <c r="BB643">
        <v>4.9016431155102253E-3</v>
      </c>
      <c r="BC643">
        <v>52.388276836160259</v>
      </c>
      <c r="BD643">
        <v>41.936199650856032</v>
      </c>
      <c r="BE643">
        <v>3.2485875706214688E-2</v>
      </c>
      <c r="BG643">
        <v>0.81394589408922602</v>
      </c>
      <c r="BR643">
        <v>192.83749999990687</v>
      </c>
      <c r="BS643">
        <v>30.487804878048781</v>
      </c>
      <c r="BU643">
        <v>25.914634146341463</v>
      </c>
      <c r="BW643">
        <v>73</v>
      </c>
      <c r="BX643">
        <v>68</v>
      </c>
      <c r="CB643">
        <v>0</v>
      </c>
      <c r="CC643">
        <v>1</v>
      </c>
      <c r="CE643">
        <v>109.97586081250569</v>
      </c>
      <c r="CF643">
        <v>15.265296249027301</v>
      </c>
      <c r="CG643">
        <v>13.22410423736075</v>
      </c>
      <c r="CH643">
        <v>8.1420865877539672</v>
      </c>
      <c r="CN643">
        <v>0.88901106679986508</v>
      </c>
      <c r="CO643">
        <v>3.3387928204587358E-2</v>
      </c>
      <c r="CP643">
        <v>0.98719332900234469</v>
      </c>
      <c r="CQ643">
        <v>0.98719332900234469</v>
      </c>
      <c r="CR643">
        <v>0.46335874324002191</v>
      </c>
      <c r="CS643">
        <v>0.72645920097525207</v>
      </c>
      <c r="CT643">
        <v>0</v>
      </c>
      <c r="CU643">
        <v>0.30186918062065027</v>
      </c>
      <c r="CV643">
        <v>1</v>
      </c>
      <c r="CW643">
        <v>0.20997984965268984</v>
      </c>
    </row>
    <row r="644" spans="2:101" x14ac:dyDescent="0.25">
      <c r="B644" t="s">
        <v>2069</v>
      </c>
      <c r="C644">
        <v>8</v>
      </c>
      <c r="D644" t="s">
        <v>2077</v>
      </c>
      <c r="E644" t="s">
        <v>67</v>
      </c>
      <c r="I644" t="s">
        <v>34</v>
      </c>
      <c r="J644" t="s">
        <v>34</v>
      </c>
      <c r="K644" t="s">
        <v>34</v>
      </c>
      <c r="L644" t="s">
        <v>45</v>
      </c>
      <c r="W644" t="s">
        <v>410</v>
      </c>
      <c r="X644">
        <v>8</v>
      </c>
      <c r="Z644">
        <v>-7.9214865678446955</v>
      </c>
      <c r="AA644">
        <v>7.8859735764009118</v>
      </c>
      <c r="AC644">
        <v>225</v>
      </c>
      <c r="AD644">
        <v>1</v>
      </c>
      <c r="AE644">
        <v>125</v>
      </c>
      <c r="AF644">
        <v>-3.369782820459684</v>
      </c>
      <c r="AG644">
        <v>4.8666934136233921</v>
      </c>
      <c r="AI644">
        <v>28.355175592488774</v>
      </c>
      <c r="AJ644">
        <v>1.6283205984874014E-2</v>
      </c>
      <c r="AK644">
        <v>22.964607085097015</v>
      </c>
      <c r="AL644">
        <v>12.946615949258117</v>
      </c>
      <c r="AM644">
        <v>1.0973169154786346</v>
      </c>
      <c r="AN644">
        <v>0.93777366683078334</v>
      </c>
      <c r="AO644">
        <v>0.88996191899514554</v>
      </c>
      <c r="AP644">
        <v>0.25505980390723271</v>
      </c>
      <c r="AQ644">
        <v>35.939271572531375</v>
      </c>
      <c r="AR644">
        <v>39.436770626519106</v>
      </c>
      <c r="AS644">
        <v>7.4522278824550092E-2</v>
      </c>
      <c r="AU644">
        <v>40.503983646426519</v>
      </c>
      <c r="AV644">
        <v>2.5147634829239939E-2</v>
      </c>
      <c r="AW644">
        <v>22.964607085097015</v>
      </c>
      <c r="AX644">
        <v>1.3438608627145781</v>
      </c>
      <c r="AY644">
        <v>0.93392154755346057</v>
      </c>
      <c r="AZ644">
        <v>0.97155358304248796</v>
      </c>
      <c r="BA644">
        <v>0.93768455630837277</v>
      </c>
      <c r="BB644">
        <v>1.3991301618747133E-2</v>
      </c>
      <c r="BC644">
        <v>31.506928501147133</v>
      </c>
      <c r="BD644">
        <v>29.424999424447563</v>
      </c>
      <c r="BE644">
        <v>7.1498852082650055E-2</v>
      </c>
      <c r="BG644">
        <v>0.70913424136434422</v>
      </c>
      <c r="BR644">
        <v>54.862500000046566</v>
      </c>
      <c r="BS644">
        <v>27.134146341463417</v>
      </c>
      <c r="BT644">
        <v>-61.987499999813735</v>
      </c>
      <c r="BU644">
        <v>33.231707317073173</v>
      </c>
      <c r="BW644">
        <v>92</v>
      </c>
      <c r="BX644">
        <v>91</v>
      </c>
      <c r="BY644">
        <v>0</v>
      </c>
      <c r="BZ644">
        <v>0</v>
      </c>
      <c r="CB644">
        <v>1</v>
      </c>
      <c r="CC644">
        <v>0</v>
      </c>
      <c r="CI644">
        <v>302.38086332047732</v>
      </c>
      <c r="CJ644">
        <v>14.748605057152377</v>
      </c>
      <c r="CK644">
        <v>51.51553172774301</v>
      </c>
      <c r="CL644">
        <v>24.114738385701543</v>
      </c>
      <c r="CN644">
        <v>1.9510770139341549E-4</v>
      </c>
      <c r="CO644">
        <v>7.5551387120902536E-2</v>
      </c>
      <c r="CP644">
        <v>3.1672468597166624E-2</v>
      </c>
      <c r="CQ644">
        <v>2.3583378794191923E-3</v>
      </c>
      <c r="CR644">
        <v>7.7745630160391127E-2</v>
      </c>
      <c r="CS644">
        <v>3.1710311561757487E-7</v>
      </c>
      <c r="CT644">
        <v>0</v>
      </c>
      <c r="CU644">
        <v>4.8499537719237651E-10</v>
      </c>
      <c r="CV644">
        <v>1</v>
      </c>
      <c r="CW644">
        <v>0.15606090008551993</v>
      </c>
    </row>
    <row r="645" spans="2:101" x14ac:dyDescent="0.25">
      <c r="B645" t="s">
        <v>2069</v>
      </c>
      <c r="C645">
        <v>9</v>
      </c>
      <c r="D645" t="s">
        <v>2078</v>
      </c>
      <c r="E645" t="s">
        <v>140</v>
      </c>
      <c r="I645" t="s">
        <v>37</v>
      </c>
      <c r="J645" t="s">
        <v>37</v>
      </c>
      <c r="K645" t="s">
        <v>37</v>
      </c>
      <c r="L645" t="s">
        <v>45</v>
      </c>
      <c r="W645" t="s">
        <v>410</v>
      </c>
      <c r="X645">
        <v>9</v>
      </c>
      <c r="Z645">
        <v>14.108101511155859</v>
      </c>
      <c r="AA645">
        <v>1.5948434305539334</v>
      </c>
      <c r="AC645">
        <v>525</v>
      </c>
      <c r="AD645">
        <v>1</v>
      </c>
      <c r="AF645">
        <v>3.9242963354325577</v>
      </c>
      <c r="AG645">
        <v>3.2110946617466301</v>
      </c>
      <c r="AI645">
        <v>19.893405168730432</v>
      </c>
      <c r="AJ645">
        <v>1.3331714750975512E-2</v>
      </c>
      <c r="AK645">
        <v>17.159140799211915</v>
      </c>
      <c r="AL645">
        <v>12.093956880023935</v>
      </c>
      <c r="AM645">
        <v>1.1216395915465605</v>
      </c>
      <c r="AN645">
        <v>0.95872198688612353</v>
      </c>
      <c r="AO645">
        <v>0.92131499553270146</v>
      </c>
      <c r="AP645">
        <v>0.18105425853406604</v>
      </c>
      <c r="AQ645">
        <v>51.677357271388821</v>
      </c>
      <c r="AR645">
        <v>57.963369902086228</v>
      </c>
      <c r="AS645">
        <v>4.4364469164076561E-2</v>
      </c>
      <c r="AU645">
        <v>37.22460010644852</v>
      </c>
      <c r="AV645">
        <v>2.6968736800855722E-2</v>
      </c>
      <c r="AW645">
        <v>17.159140799211915</v>
      </c>
      <c r="AX645">
        <v>1.433479228011777</v>
      </c>
      <c r="AY645">
        <v>0.9017169741219444</v>
      </c>
      <c r="AZ645">
        <v>0.95298394878046344</v>
      </c>
      <c r="BA645">
        <v>0.91798141266562461</v>
      </c>
      <c r="BB645">
        <v>9.2375782375507063E-3</v>
      </c>
      <c r="BC645">
        <v>37.211930740036486</v>
      </c>
      <c r="BD645">
        <v>33.554629588141069</v>
      </c>
      <c r="BE645">
        <v>5.2656546489563569E-2</v>
      </c>
      <c r="BG645">
        <v>0.69125838984355947</v>
      </c>
      <c r="BR645">
        <v>52.649999999986903</v>
      </c>
      <c r="BS645">
        <v>57.012195121951216</v>
      </c>
      <c r="BU645">
        <v>49.695121951219512</v>
      </c>
      <c r="BW645">
        <v>38</v>
      </c>
      <c r="BX645">
        <v>25</v>
      </c>
      <c r="CB645">
        <v>0</v>
      </c>
      <c r="CC645">
        <v>0</v>
      </c>
      <c r="CN645">
        <v>1.2809143449625065E-7</v>
      </c>
      <c r="CO645">
        <v>0.41243028879205346</v>
      </c>
      <c r="CP645">
        <v>1.3441585420179925E-2</v>
      </c>
      <c r="CQ645">
        <v>0.49887179952668959</v>
      </c>
      <c r="CR645">
        <v>0.39307175769447822</v>
      </c>
      <c r="CS645">
        <v>1.2052539480889024E-5</v>
      </c>
      <c r="CT645">
        <v>0</v>
      </c>
      <c r="CU645">
        <v>5.8524425265158074E-2</v>
      </c>
      <c r="CV645">
        <v>1</v>
      </c>
      <c r="CW645">
        <v>5.9980710398477299E-8</v>
      </c>
    </row>
    <row r="646" spans="2:101" x14ac:dyDescent="0.25">
      <c r="B646" t="s">
        <v>2069</v>
      </c>
      <c r="C646">
        <v>10</v>
      </c>
      <c r="D646" t="s">
        <v>2079</v>
      </c>
      <c r="E646" t="s">
        <v>71</v>
      </c>
      <c r="I646" t="s">
        <v>34</v>
      </c>
      <c r="J646" t="s">
        <v>34</v>
      </c>
      <c r="K646" t="s">
        <v>34</v>
      </c>
      <c r="L646" t="s">
        <v>45</v>
      </c>
      <c r="W646" t="s">
        <v>410</v>
      </c>
      <c r="X646">
        <v>10</v>
      </c>
      <c r="Z646">
        <v>-16.810614271337304</v>
      </c>
      <c r="AA646">
        <v>-10.008930085647611</v>
      </c>
      <c r="AC646">
        <v>275</v>
      </c>
      <c r="AD646">
        <v>1</v>
      </c>
      <c r="AE646">
        <v>150</v>
      </c>
      <c r="AF646">
        <v>4.4405353502331426</v>
      </c>
      <c r="AG646">
        <v>5.0343679814374003</v>
      </c>
      <c r="AI646">
        <v>7.2280365342308999</v>
      </c>
      <c r="AJ646">
        <v>5.4472341603355413E-3</v>
      </c>
      <c r="AK646">
        <v>12.116207420309779</v>
      </c>
      <c r="AL646">
        <v>3.8108124620465906</v>
      </c>
      <c r="AM646">
        <v>1.767000766045397</v>
      </c>
      <c r="AN646">
        <v>0.92485297667936206</v>
      </c>
      <c r="AO646">
        <v>0.8750236082773557</v>
      </c>
      <c r="AP646">
        <v>8.1212684914945987E-2</v>
      </c>
      <c r="AQ646">
        <v>155.54378619153752</v>
      </c>
      <c r="AR646">
        <v>274.84598935404824</v>
      </c>
      <c r="AS646">
        <v>5.0482553823311058E-3</v>
      </c>
      <c r="AU646">
        <v>39.24690556780579</v>
      </c>
      <c r="AV646">
        <v>4.2069837698703809E-2</v>
      </c>
      <c r="AW646">
        <v>12.116207420309779</v>
      </c>
      <c r="AX646">
        <v>1.9423666283339271</v>
      </c>
      <c r="AY646">
        <v>0.70616345041078721</v>
      </c>
      <c r="AZ646">
        <v>0.7310046208663078</v>
      </c>
      <c r="BA646">
        <v>0.57236890517962702</v>
      </c>
      <c r="BB646">
        <v>6.3232610496813564E-3</v>
      </c>
      <c r="BC646">
        <v>40.190172413789568</v>
      </c>
      <c r="BD646">
        <v>28.380830824326079</v>
      </c>
      <c r="BE646">
        <v>4.9261083743842365E-3</v>
      </c>
      <c r="BG646">
        <v>0.68305213914775098</v>
      </c>
      <c r="BR646">
        <v>57.1875</v>
      </c>
      <c r="BS646">
        <v>39.329268292682926</v>
      </c>
      <c r="BT646">
        <v>-386.42500000004657</v>
      </c>
      <c r="BU646">
        <v>24.695121951219512</v>
      </c>
      <c r="BW646">
        <v>83</v>
      </c>
      <c r="BX646">
        <v>69</v>
      </c>
      <c r="BY646">
        <v>-67</v>
      </c>
      <c r="BZ646">
        <v>-114</v>
      </c>
      <c r="CB646">
        <v>1</v>
      </c>
      <c r="CC646">
        <v>1</v>
      </c>
      <c r="CI646">
        <v>158.68534103934829</v>
      </c>
      <c r="CJ646">
        <v>12.37075586709782</v>
      </c>
      <c r="CK646">
        <v>9.7297807728220427</v>
      </c>
      <c r="CL646">
        <v>1.467944978731188</v>
      </c>
      <c r="CN646">
        <v>0</v>
      </c>
      <c r="CO646">
        <v>0</v>
      </c>
      <c r="CP646">
        <v>0</v>
      </c>
      <c r="CQ646">
        <v>4.5562363881757051E-8</v>
      </c>
      <c r="CR646">
        <v>0</v>
      </c>
      <c r="CS646">
        <v>0</v>
      </c>
      <c r="CT646">
        <v>2.8329719522649353E-12</v>
      </c>
      <c r="CU646">
        <v>0</v>
      </c>
      <c r="CV646">
        <v>1</v>
      </c>
      <c r="CW646">
        <v>0.10983783941600637</v>
      </c>
    </row>
    <row r="647" spans="2:101" x14ac:dyDescent="0.25">
      <c r="B647" t="s">
        <v>2069</v>
      </c>
      <c r="C647">
        <v>11</v>
      </c>
      <c r="D647" t="s">
        <v>2080</v>
      </c>
      <c r="E647" t="s">
        <v>161</v>
      </c>
      <c r="I647" t="s">
        <v>45</v>
      </c>
      <c r="J647" t="s">
        <v>37</v>
      </c>
      <c r="K647" t="s">
        <v>37</v>
      </c>
      <c r="L647" t="s">
        <v>45</v>
      </c>
      <c r="W647" t="s">
        <v>410</v>
      </c>
      <c r="X647">
        <v>10</v>
      </c>
      <c r="Z647">
        <v>2.3843210044911065</v>
      </c>
      <c r="AA647">
        <v>-2.4002816948971448</v>
      </c>
      <c r="AC647">
        <v>275</v>
      </c>
      <c r="AD647">
        <v>1</v>
      </c>
      <c r="AE647">
        <v>150</v>
      </c>
      <c r="AF647">
        <v>4.1900449568689986</v>
      </c>
      <c r="AG647">
        <v>4.5423264924811768</v>
      </c>
      <c r="AI647">
        <v>16.171129029166934</v>
      </c>
      <c r="AJ647">
        <v>9.077728455717169E-3</v>
      </c>
      <c r="AK647">
        <v>14.677551967820525</v>
      </c>
      <c r="AL647">
        <v>6.8019111438959969</v>
      </c>
      <c r="AM647">
        <v>1.0321391642046813</v>
      </c>
      <c r="AN647">
        <v>0.97293476745535856</v>
      </c>
      <c r="AO647">
        <v>0.9503114725178986</v>
      </c>
      <c r="AP647">
        <v>0.19604834678933156</v>
      </c>
      <c r="AQ647">
        <v>64.016804356761341</v>
      </c>
      <c r="AR647">
        <v>66.074250943842259</v>
      </c>
      <c r="AS647">
        <v>3.5963830661734482E-2</v>
      </c>
      <c r="AU647">
        <v>36.397659633381885</v>
      </c>
      <c r="AV647">
        <v>2.5229643150445784E-2</v>
      </c>
      <c r="AW647">
        <v>14.677551967820525</v>
      </c>
      <c r="AX647">
        <v>1.1593515565171491</v>
      </c>
      <c r="AY647">
        <v>0.86065878416206643</v>
      </c>
      <c r="AZ647">
        <v>0.9517212325804586</v>
      </c>
      <c r="BA647">
        <v>0.90789097237461591</v>
      </c>
      <c r="BB647">
        <v>9.2657290463966507E-3</v>
      </c>
      <c r="BC647">
        <v>40.439329625291947</v>
      </c>
      <c r="BD647">
        <v>34.804464267632802</v>
      </c>
      <c r="BE647">
        <v>4.9765807962529274E-2</v>
      </c>
      <c r="BG647">
        <v>0.69732664807666134</v>
      </c>
      <c r="BR647">
        <v>36.212499999994179</v>
      </c>
      <c r="BS647">
        <v>43.597560975609753</v>
      </c>
      <c r="BU647">
        <v>47.865853658536587</v>
      </c>
      <c r="BW647">
        <v>43</v>
      </c>
      <c r="BX647">
        <v>26</v>
      </c>
      <c r="CB647">
        <v>0</v>
      </c>
      <c r="CC647">
        <v>1</v>
      </c>
      <c r="CN647">
        <v>0.39276351997656034</v>
      </c>
      <c r="CO647">
        <v>7.7633753607862843E-2</v>
      </c>
      <c r="CP647">
        <v>1.6816967923454773E-2</v>
      </c>
      <c r="CQ647">
        <v>0.47435764364929089</v>
      </c>
      <c r="CR647">
        <v>0.28232838539751892</v>
      </c>
      <c r="CS647">
        <v>1</v>
      </c>
      <c r="CT647">
        <v>0</v>
      </c>
      <c r="CU647">
        <v>7.6991674564911672E-4</v>
      </c>
      <c r="CV647">
        <v>1</v>
      </c>
      <c r="CW647">
        <v>1.9396789595338415E-4</v>
      </c>
    </row>
    <row r="648" spans="2:101" x14ac:dyDescent="0.25">
      <c r="B648" t="s">
        <v>2069</v>
      </c>
      <c r="C648">
        <v>12</v>
      </c>
      <c r="D648" t="s">
        <v>2081</v>
      </c>
      <c r="E648" t="s">
        <v>107</v>
      </c>
      <c r="I648" t="s">
        <v>37</v>
      </c>
      <c r="J648" t="s">
        <v>37</v>
      </c>
      <c r="K648" t="s">
        <v>37</v>
      </c>
      <c r="L648" t="s">
        <v>45</v>
      </c>
      <c r="W648" t="s">
        <v>410</v>
      </c>
      <c r="X648">
        <v>11</v>
      </c>
      <c r="Z648">
        <v>8.1920038077823509</v>
      </c>
      <c r="AA648">
        <v>-0.17641697472156403</v>
      </c>
      <c r="AC648">
        <v>550</v>
      </c>
      <c r="AD648">
        <v>1</v>
      </c>
      <c r="AF648">
        <v>3.4483277293773482</v>
      </c>
      <c r="AG648">
        <v>3.783817000647383</v>
      </c>
      <c r="AI648">
        <v>11.710063433346887</v>
      </c>
      <c r="AJ648">
        <v>7.2572563390195513E-3</v>
      </c>
      <c r="AK648">
        <v>8.8144198110087046</v>
      </c>
      <c r="AL648">
        <v>5.7767606571344867</v>
      </c>
      <c r="AM648">
        <v>1.0975318529417042</v>
      </c>
      <c r="AN648">
        <v>1.001580368687252</v>
      </c>
      <c r="AO648">
        <v>1.0057849253739504</v>
      </c>
      <c r="AP648">
        <v>0.19856079864519455</v>
      </c>
      <c r="AQ648">
        <v>89.780801833103851</v>
      </c>
      <c r="AR648">
        <v>98.537289794478426</v>
      </c>
      <c r="AS648">
        <v>4.205355538249566E-2</v>
      </c>
      <c r="AU648">
        <v>39.819376301834531</v>
      </c>
      <c r="AV648">
        <v>3.4151232532011175E-2</v>
      </c>
      <c r="AW648">
        <v>8.8144198110087046</v>
      </c>
      <c r="AX648">
        <v>1.1738141302361342</v>
      </c>
      <c r="AY648">
        <v>0.82790652178651991</v>
      </c>
      <c r="AZ648">
        <v>1.0508884073703066</v>
      </c>
      <c r="BA648">
        <v>1.0831966675351843</v>
      </c>
      <c r="BB648">
        <v>5.6503140810760435E-3</v>
      </c>
      <c r="BC648">
        <v>46.905761964733102</v>
      </c>
      <c r="BD648">
        <v>38.833586239968625</v>
      </c>
      <c r="BE648">
        <v>5.5415617128463476E-2</v>
      </c>
      <c r="BG648">
        <v>0.6630149916283572</v>
      </c>
      <c r="BR648">
        <v>77.08749999984866</v>
      </c>
      <c r="BS648">
        <v>38.719512195121951</v>
      </c>
      <c r="BU648">
        <v>32.31707317073171</v>
      </c>
      <c r="BW648">
        <v>65</v>
      </c>
      <c r="BX648">
        <v>57</v>
      </c>
      <c r="CB648">
        <v>0</v>
      </c>
      <c r="CC648">
        <v>0</v>
      </c>
      <c r="CE648">
        <v>183.16893067732025</v>
      </c>
      <c r="CF648">
        <v>26.677177457652739</v>
      </c>
      <c r="CG648">
        <v>14.93877327599064</v>
      </c>
      <c r="CH648">
        <v>9.6718142769451507</v>
      </c>
      <c r="CN648">
        <v>4.7884590848878972E-3</v>
      </c>
      <c r="CO648">
        <v>5.6496884834176253E-3</v>
      </c>
      <c r="CP648">
        <v>1.9160079689767295E-2</v>
      </c>
      <c r="CQ648">
        <v>1</v>
      </c>
      <c r="CR648">
        <v>1.1841568009485215E-5</v>
      </c>
      <c r="CS648">
        <v>4.9348627404087464E-2</v>
      </c>
      <c r="CT648">
        <v>0</v>
      </c>
      <c r="CU648">
        <v>2.4197953358960436E-2</v>
      </c>
      <c r="CV648">
        <v>1</v>
      </c>
      <c r="CW648">
        <v>5.6496884834176253E-3</v>
      </c>
    </row>
    <row r="649" spans="2:101" x14ac:dyDescent="0.25">
      <c r="B649" t="s">
        <v>2069</v>
      </c>
      <c r="C649">
        <v>13</v>
      </c>
      <c r="D649" t="s">
        <v>2082</v>
      </c>
      <c r="E649" t="s">
        <v>142</v>
      </c>
      <c r="I649" t="s">
        <v>34</v>
      </c>
      <c r="J649" t="s">
        <v>37</v>
      </c>
      <c r="K649" t="s">
        <v>37</v>
      </c>
      <c r="L649" t="s">
        <v>45</v>
      </c>
      <c r="W649" t="s">
        <v>410</v>
      </c>
      <c r="X649">
        <v>11</v>
      </c>
      <c r="Z649">
        <v>10.035677035943252</v>
      </c>
      <c r="AA649">
        <v>-6.4675413772078416</v>
      </c>
      <c r="AC649">
        <v>525</v>
      </c>
      <c r="AD649">
        <v>1</v>
      </c>
      <c r="AF649">
        <v>3.5211534141538632</v>
      </c>
      <c r="AG649">
        <v>3.8701869704538985</v>
      </c>
      <c r="AI649">
        <v>26.954352910271279</v>
      </c>
      <c r="AJ649">
        <v>1.4899748836435342E-2</v>
      </c>
      <c r="AK649">
        <v>25.954095341838588</v>
      </c>
      <c r="AL649">
        <v>11.38728974111817</v>
      </c>
      <c r="AM649">
        <v>1.015961791583553</v>
      </c>
      <c r="AN649">
        <v>0.98889247490533783</v>
      </c>
      <c r="AO649">
        <v>0.97836067210929534</v>
      </c>
      <c r="AP649">
        <v>0.28961318489910026</v>
      </c>
      <c r="AQ649">
        <v>37.845618490194163</v>
      </c>
      <c r="AR649">
        <v>38.449702364885304</v>
      </c>
      <c r="AS649">
        <v>8.2434080885802757E-2</v>
      </c>
      <c r="AU649">
        <v>42.094539949328443</v>
      </c>
      <c r="AV649">
        <v>2.2691255844683355E-2</v>
      </c>
      <c r="AW649">
        <v>25.954095341838588</v>
      </c>
      <c r="AX649">
        <v>1.1473086160657371</v>
      </c>
      <c r="AY649">
        <v>0.93677055888122662</v>
      </c>
      <c r="AZ649">
        <v>0.98878798718223671</v>
      </c>
      <c r="BA649">
        <v>0.98358831659937285</v>
      </c>
      <c r="BB649">
        <v>2.1055041670705123E-2</v>
      </c>
      <c r="BC649">
        <v>29.332587682960476</v>
      </c>
      <c r="BD649">
        <v>27.477904557199469</v>
      </c>
      <c r="BE649">
        <v>0.10135321734327533</v>
      </c>
      <c r="BG649">
        <v>0.6604145121404964</v>
      </c>
      <c r="BR649">
        <v>59.550000000104774</v>
      </c>
      <c r="BS649">
        <v>51.829268292682926</v>
      </c>
      <c r="BU649">
        <v>49.085365853658537</v>
      </c>
      <c r="BW649">
        <v>50</v>
      </c>
      <c r="BX649">
        <v>39</v>
      </c>
      <c r="CB649">
        <v>0</v>
      </c>
      <c r="CC649">
        <v>1</v>
      </c>
      <c r="CN649">
        <v>2.5117139427877078E-4</v>
      </c>
      <c r="CO649">
        <v>0.86185751835292035</v>
      </c>
      <c r="CP649">
        <v>2.440691373712589E-2</v>
      </c>
      <c r="CQ649">
        <v>4.5405019226765764E-3</v>
      </c>
      <c r="CR649">
        <v>6.7342352777218312E-2</v>
      </c>
      <c r="CS649">
        <v>9.6801456194099272E-2</v>
      </c>
      <c r="CT649">
        <v>0</v>
      </c>
      <c r="CU649">
        <v>6.7342352777218312E-2</v>
      </c>
      <c r="CV649">
        <v>1</v>
      </c>
      <c r="CW649">
        <v>6.6545670085460529E-8</v>
      </c>
    </row>
    <row r="650" spans="2:101" x14ac:dyDescent="0.25">
      <c r="B650" t="s">
        <v>2069</v>
      </c>
      <c r="C650">
        <v>14</v>
      </c>
      <c r="D650" t="s">
        <v>2083</v>
      </c>
      <c r="E650" t="s">
        <v>109</v>
      </c>
      <c r="I650" t="s">
        <v>37</v>
      </c>
      <c r="J650" t="s">
        <v>37</v>
      </c>
      <c r="K650" t="s">
        <v>37</v>
      </c>
      <c r="L650" t="s">
        <v>45</v>
      </c>
      <c r="W650" t="s">
        <v>410</v>
      </c>
      <c r="X650">
        <v>12</v>
      </c>
      <c r="Z650">
        <v>5.9081561075179092</v>
      </c>
      <c r="AA650">
        <v>-2.4252279918751607</v>
      </c>
      <c r="AC650">
        <v>250</v>
      </c>
      <c r="AD650">
        <v>1</v>
      </c>
      <c r="AE650">
        <v>50</v>
      </c>
      <c r="AF650">
        <v>3.8401695615138176</v>
      </c>
      <c r="AG650">
        <v>3.6034996660824445</v>
      </c>
      <c r="AI650">
        <v>8.3566871867632884</v>
      </c>
      <c r="AJ650">
        <v>9.7239332414797118E-3</v>
      </c>
      <c r="AK650">
        <v>8.7748155683113218</v>
      </c>
      <c r="AL650">
        <v>12.645263410721727</v>
      </c>
      <c r="AM650">
        <v>1.3481652537100903</v>
      </c>
      <c r="AN650">
        <v>0.83935771775346901</v>
      </c>
      <c r="AO650">
        <v>0.74491986489409345</v>
      </c>
      <c r="AP650">
        <v>6.5267801980063878E-2</v>
      </c>
      <c r="AQ650">
        <v>129.73890934421263</v>
      </c>
      <c r="AR650">
        <v>174.90948963211082</v>
      </c>
      <c r="AS650">
        <v>9.1551398149069558E-3</v>
      </c>
      <c r="AU650">
        <v>37.637404425528366</v>
      </c>
      <c r="AV650">
        <v>4.6541162083912659E-2</v>
      </c>
      <c r="AW650">
        <v>8.7748155683113218</v>
      </c>
      <c r="AX650">
        <v>1.8484478085592584</v>
      </c>
      <c r="AY650">
        <v>0.72224323905484467</v>
      </c>
      <c r="AZ650">
        <v>0.71526438455876906</v>
      </c>
      <c r="BA650">
        <v>0.56923417287364786</v>
      </c>
      <c r="BB650">
        <v>2.3035975531347039E-3</v>
      </c>
      <c r="BC650">
        <v>47.677587463557558</v>
      </c>
      <c r="BD650">
        <v>34.434815200000465</v>
      </c>
      <c r="BE650">
        <v>2.1865889212827987E-2</v>
      </c>
      <c r="BG650">
        <v>0.72689086438880168</v>
      </c>
      <c r="BR650">
        <v>104.1250000000291</v>
      </c>
      <c r="BS650">
        <v>27.439024390243905</v>
      </c>
      <c r="BU650">
        <v>20.73170731707317</v>
      </c>
      <c r="CB650">
        <v>0</v>
      </c>
      <c r="CC650">
        <v>1</v>
      </c>
      <c r="CN650">
        <v>9.2945572888813999E-3</v>
      </c>
      <c r="CO650">
        <v>0.90615140385110604</v>
      </c>
      <c r="CP650">
        <v>0.90615140385110604</v>
      </c>
      <c r="CQ650">
        <v>0.4006695970743977</v>
      </c>
      <c r="CR650">
        <v>3.4863897444004921E-2</v>
      </c>
      <c r="CS650">
        <v>2.1664560584389037E-6</v>
      </c>
      <c r="CT650">
        <v>0</v>
      </c>
      <c r="CU650">
        <v>0.90615140385110604</v>
      </c>
      <c r="CV650">
        <v>1</v>
      </c>
      <c r="CW650">
        <v>0.23403558800372304</v>
      </c>
    </row>
    <row r="651" spans="2:101" x14ac:dyDescent="0.25">
      <c r="B651" t="s">
        <v>2069</v>
      </c>
      <c r="C651">
        <v>15</v>
      </c>
      <c r="D651" t="s">
        <v>2084</v>
      </c>
      <c r="E651" t="s">
        <v>73</v>
      </c>
      <c r="I651" t="s">
        <v>37</v>
      </c>
      <c r="J651" t="s">
        <v>37</v>
      </c>
      <c r="K651" t="s">
        <v>37</v>
      </c>
      <c r="L651" t="s">
        <v>45</v>
      </c>
      <c r="W651" t="s">
        <v>410</v>
      </c>
      <c r="X651">
        <v>12</v>
      </c>
      <c r="Z651">
        <v>12.413389883778363</v>
      </c>
      <c r="AA651">
        <v>6.5801077964396659E-2</v>
      </c>
      <c r="AC651">
        <v>250</v>
      </c>
      <c r="AD651">
        <v>1</v>
      </c>
      <c r="AE651">
        <v>250</v>
      </c>
      <c r="AF651">
        <v>3.831689620503568</v>
      </c>
      <c r="AG651">
        <v>3.578656870907075</v>
      </c>
      <c r="AI651">
        <v>19.291947586085048</v>
      </c>
      <c r="AJ651">
        <v>1.0202595529568271E-2</v>
      </c>
      <c r="AK651">
        <v>18.371531960347578</v>
      </c>
      <c r="AL651">
        <v>7.3254074603670833</v>
      </c>
      <c r="AM651">
        <v>1.0023007162613184</v>
      </c>
      <c r="AN651">
        <v>0.96506235223699988</v>
      </c>
      <c r="AO651">
        <v>0.93478925688122505</v>
      </c>
      <c r="AP651">
        <v>0.23569015681003247</v>
      </c>
      <c r="AQ651">
        <v>53.330559670088924</v>
      </c>
      <c r="AR651">
        <v>53.453258155947111</v>
      </c>
      <c r="AS651">
        <v>3.9723952196599896E-2</v>
      </c>
      <c r="AU651">
        <v>37.827262396368887</v>
      </c>
      <c r="AV651">
        <v>2.3092064370409938E-2</v>
      </c>
      <c r="AW651">
        <v>18.371531960347578</v>
      </c>
      <c r="AX651">
        <v>1.0730626790475646</v>
      </c>
      <c r="AY651">
        <v>0.88311365253801033</v>
      </c>
      <c r="AZ651">
        <v>0.94056178290513015</v>
      </c>
      <c r="BA651">
        <v>0.89893511606040455</v>
      </c>
      <c r="BB651">
        <v>1.3337462327402377E-2</v>
      </c>
      <c r="BC651">
        <v>36.09547650417074</v>
      </c>
      <c r="BD651">
        <v>31.876408095698153</v>
      </c>
      <c r="BE651">
        <v>5.8849363197189287E-2</v>
      </c>
      <c r="BG651">
        <v>0.7361906094818812</v>
      </c>
      <c r="BR651">
        <v>44.962500000183354</v>
      </c>
      <c r="BS651">
        <v>50.914634146341463</v>
      </c>
      <c r="BU651">
        <v>46.951219512195117</v>
      </c>
      <c r="BW651">
        <v>38</v>
      </c>
      <c r="BX651">
        <v>29</v>
      </c>
      <c r="CB651">
        <v>0</v>
      </c>
      <c r="CC651">
        <v>1</v>
      </c>
      <c r="CE651">
        <v>19.299872946200388</v>
      </c>
      <c r="CF651">
        <v>-15.652249527193826</v>
      </c>
      <c r="CG651">
        <v>41.875107388535106</v>
      </c>
      <c r="CH651">
        <v>21.584629845637981</v>
      </c>
      <c r="CN651">
        <v>4.1292598274011993E-6</v>
      </c>
      <c r="CO651">
        <v>0.25391607838540686</v>
      </c>
      <c r="CP651">
        <v>0.24919368229162786</v>
      </c>
      <c r="CQ651">
        <v>1</v>
      </c>
      <c r="CR651">
        <v>2.4040724636945992E-5</v>
      </c>
      <c r="CS651">
        <v>1</v>
      </c>
      <c r="CT651">
        <v>0</v>
      </c>
      <c r="CU651">
        <v>1</v>
      </c>
      <c r="CV651">
        <v>1</v>
      </c>
      <c r="CW651">
        <v>2.0011999001867675E-3</v>
      </c>
    </row>
    <row r="652" spans="2:101" x14ac:dyDescent="0.25">
      <c r="B652" t="s">
        <v>2069</v>
      </c>
      <c r="C652">
        <v>16</v>
      </c>
      <c r="D652" t="s">
        <v>2085</v>
      </c>
      <c r="E652" t="s">
        <v>36</v>
      </c>
      <c r="I652" t="s">
        <v>37</v>
      </c>
      <c r="J652" t="s">
        <v>37</v>
      </c>
      <c r="K652" t="s">
        <v>34</v>
      </c>
      <c r="L652" t="s">
        <v>45</v>
      </c>
      <c r="W652" t="s">
        <v>410</v>
      </c>
      <c r="X652">
        <v>13</v>
      </c>
      <c r="Z652">
        <v>5.0653737498306217</v>
      </c>
      <c r="AA652">
        <v>-3.4739187568711771</v>
      </c>
      <c r="AC652">
        <v>225</v>
      </c>
      <c r="AD652">
        <v>1</v>
      </c>
      <c r="AE652">
        <v>50</v>
      </c>
      <c r="AF652">
        <v>-3.9876084260051723</v>
      </c>
      <c r="AG652">
        <v>3.6438237760746941</v>
      </c>
      <c r="AI652">
        <v>8.5330911179864959</v>
      </c>
      <c r="AJ652">
        <v>4.8922713885738373E-3</v>
      </c>
      <c r="AK652">
        <v>7.1214695605569815</v>
      </c>
      <c r="AL652">
        <v>3.4615478515625</v>
      </c>
      <c r="AM652">
        <v>0.99993427812649605</v>
      </c>
      <c r="AN652">
        <v>0.98789678374556189</v>
      </c>
      <c r="AO652">
        <v>0.97772223962979998</v>
      </c>
      <c r="AP652">
        <v>0.19751695114585582</v>
      </c>
      <c r="AQ652">
        <v>125.97680649112084</v>
      </c>
      <c r="AR652">
        <v>125.96852705938019</v>
      </c>
      <c r="AS652">
        <v>1.4784358323856181E-2</v>
      </c>
      <c r="AU652">
        <v>40.398683664968111</v>
      </c>
      <c r="AV652">
        <v>3.5437441487481416E-2</v>
      </c>
      <c r="AW652">
        <v>7.1214695605569815</v>
      </c>
      <c r="AX652">
        <v>1.0705662176101005</v>
      </c>
      <c r="AY652">
        <v>0.81313891563953566</v>
      </c>
      <c r="AZ652">
        <v>0.94344581224184842</v>
      </c>
      <c r="BA652">
        <v>0.88200827518933844</v>
      </c>
      <c r="BB652">
        <v>4.2223610899024527E-3</v>
      </c>
      <c r="BC652">
        <v>52.865937499995312</v>
      </c>
      <c r="BD652">
        <v>42.98735109301365</v>
      </c>
      <c r="BE652">
        <v>2.5000000000000001E-2</v>
      </c>
      <c r="BG652">
        <v>0.75104108184269625</v>
      </c>
      <c r="BR652">
        <v>71.462500000023283</v>
      </c>
      <c r="BS652">
        <v>44.512195121951223</v>
      </c>
      <c r="BT652">
        <v>-130.02499999990687</v>
      </c>
      <c r="BU652">
        <v>29.573170731707314</v>
      </c>
      <c r="BW652">
        <v>42</v>
      </c>
      <c r="BX652">
        <v>27</v>
      </c>
      <c r="BY652">
        <v>0</v>
      </c>
      <c r="BZ652">
        <v>1</v>
      </c>
      <c r="CB652">
        <v>0</v>
      </c>
      <c r="CC652">
        <v>0</v>
      </c>
      <c r="CN652">
        <v>5.9545633962701183E-2</v>
      </c>
      <c r="CO652">
        <v>6.5797259956035248E-3</v>
      </c>
      <c r="CP652">
        <v>0.42343917887970428</v>
      </c>
      <c r="CQ652">
        <v>0.25492149062707897</v>
      </c>
      <c r="CR652">
        <v>5.0088640520956351E-2</v>
      </c>
      <c r="CS652">
        <v>0.80488278140580227</v>
      </c>
      <c r="CT652">
        <v>0</v>
      </c>
      <c r="CU652">
        <v>0.42343917887970428</v>
      </c>
      <c r="CV652">
        <v>1</v>
      </c>
      <c r="CW652">
        <v>6.5797259956035248E-3</v>
      </c>
    </row>
    <row r="653" spans="2:101" x14ac:dyDescent="0.25">
      <c r="B653" t="s">
        <v>2069</v>
      </c>
      <c r="C653">
        <v>17</v>
      </c>
      <c r="D653" t="s">
        <v>2086</v>
      </c>
      <c r="E653" t="s">
        <v>38</v>
      </c>
      <c r="I653" t="s">
        <v>34</v>
      </c>
      <c r="J653" t="s">
        <v>141</v>
      </c>
      <c r="K653" t="s">
        <v>34</v>
      </c>
      <c r="L653" t="s">
        <v>45</v>
      </c>
      <c r="W653" t="s">
        <v>410</v>
      </c>
      <c r="X653">
        <v>14</v>
      </c>
      <c r="Z653">
        <v>9.7370849820920125</v>
      </c>
      <c r="AA653">
        <v>9.6331330090635312</v>
      </c>
      <c r="AC653">
        <v>500</v>
      </c>
      <c r="AD653">
        <v>1</v>
      </c>
      <c r="AF653">
        <v>3.6174026834016004</v>
      </c>
      <c r="AG653">
        <v>4.0728137572428187</v>
      </c>
      <c r="AI653">
        <v>26.858156270824196</v>
      </c>
      <c r="AJ653">
        <v>1.4283774220316748E-2</v>
      </c>
      <c r="AK653">
        <v>28.425584054120339</v>
      </c>
      <c r="AL653">
        <v>10.478512077326029</v>
      </c>
      <c r="AM653">
        <v>1.0689392975455572</v>
      </c>
      <c r="AN653">
        <v>0.98337142384774312</v>
      </c>
      <c r="AO653">
        <v>0.96668316089447592</v>
      </c>
      <c r="AP653">
        <v>0.32188370880731676</v>
      </c>
      <c r="AQ653">
        <v>37.985673070115318</v>
      </c>
      <c r="AR653">
        <v>40.604378688364257</v>
      </c>
      <c r="AS653">
        <v>7.9059778632619829E-2</v>
      </c>
      <c r="AU653">
        <v>42.819877499602775</v>
      </c>
      <c r="AV653">
        <v>2.2263110031356774E-2</v>
      </c>
      <c r="AW653">
        <v>28.425584054120339</v>
      </c>
      <c r="AX653">
        <v>1.1414535998834225</v>
      </c>
      <c r="AY653">
        <v>0.92868261297367949</v>
      </c>
      <c r="AZ653">
        <v>0.96670114028591025</v>
      </c>
      <c r="BA653">
        <v>0.9393734266426339</v>
      </c>
      <c r="BB653">
        <v>2.4966322642532113E-2</v>
      </c>
      <c r="BC653">
        <v>28.44146138054893</v>
      </c>
      <c r="BD653">
        <v>26.413090671678173</v>
      </c>
      <c r="BE653">
        <v>9.4944829355914806E-2</v>
      </c>
      <c r="BG653">
        <v>0.75330596698950392</v>
      </c>
      <c r="BR653">
        <v>26.275000000139698</v>
      </c>
      <c r="BS653">
        <v>56.09756097560976</v>
      </c>
      <c r="BT653">
        <v>-51.375</v>
      </c>
      <c r="BU653">
        <v>50.609756097560975</v>
      </c>
      <c r="BW653">
        <v>45</v>
      </c>
      <c r="BX653">
        <v>31</v>
      </c>
      <c r="BY653">
        <v>0</v>
      </c>
      <c r="BZ653">
        <v>-8</v>
      </c>
      <c r="CB653">
        <v>0</v>
      </c>
      <c r="CC653">
        <v>0</v>
      </c>
      <c r="CI653">
        <v>296.87754224399214</v>
      </c>
      <c r="CJ653">
        <v>15.849728534663091</v>
      </c>
      <c r="CK653">
        <v>60.605043094646597</v>
      </c>
      <c r="CL653">
        <v>34.851140174470373</v>
      </c>
      <c r="CN653">
        <v>3.1503387605402722E-4</v>
      </c>
      <c r="CO653">
        <v>3.9180591110530667E-3</v>
      </c>
      <c r="CP653">
        <v>2.9976021664879227E-13</v>
      </c>
      <c r="CQ653">
        <v>1.0386880133134158E-4</v>
      </c>
      <c r="CR653">
        <v>0.4546447886249641</v>
      </c>
      <c r="CS653">
        <v>6.5129781003885655E-3</v>
      </c>
      <c r="CT653">
        <v>0</v>
      </c>
      <c r="CU653">
        <v>7.9562501756151135E-5</v>
      </c>
      <c r="CV653">
        <v>1</v>
      </c>
      <c r="CW653">
        <v>8.3581154491232934E-3</v>
      </c>
    </row>
    <row r="654" spans="2:101" x14ac:dyDescent="0.25">
      <c r="B654" t="s">
        <v>2069</v>
      </c>
      <c r="C654">
        <v>18</v>
      </c>
      <c r="D654" t="s">
        <v>2087</v>
      </c>
      <c r="E654" t="s">
        <v>75</v>
      </c>
      <c r="I654" t="s">
        <v>37</v>
      </c>
      <c r="J654" t="s">
        <v>37</v>
      </c>
      <c r="K654" t="s">
        <v>37</v>
      </c>
      <c r="L654" t="s">
        <v>45</v>
      </c>
      <c r="W654" t="s">
        <v>410</v>
      </c>
      <c r="X654">
        <v>15</v>
      </c>
      <c r="Z654">
        <v>22.157631532067462</v>
      </c>
      <c r="AA654">
        <v>1.2247702040698256</v>
      </c>
      <c r="AC654">
        <v>300</v>
      </c>
      <c r="AD654">
        <v>1</v>
      </c>
      <c r="AE654">
        <v>100</v>
      </c>
      <c r="AF654">
        <v>-3.4316386717074483</v>
      </c>
      <c r="AG654">
        <v>4.5887477821820601</v>
      </c>
      <c r="AI654">
        <v>8.2476362928713591</v>
      </c>
      <c r="AJ654">
        <v>5.0986239622250774E-3</v>
      </c>
      <c r="AK654">
        <v>7.1606696956228078</v>
      </c>
      <c r="AL654">
        <v>3.6768397053899631</v>
      </c>
      <c r="AM654">
        <v>1.1996690897842104</v>
      </c>
      <c r="AN654">
        <v>1.0109508707174137</v>
      </c>
      <c r="AO654">
        <v>1.0185652062501254</v>
      </c>
      <c r="AP654">
        <v>0.14586417363272991</v>
      </c>
      <c r="AQ654">
        <v>131.28723033762148</v>
      </c>
      <c r="AR654">
        <v>157.50123211942434</v>
      </c>
      <c r="AS654">
        <v>3.2117635677662765E-2</v>
      </c>
      <c r="AU654">
        <v>43.342352737499006</v>
      </c>
      <c r="AV654">
        <v>4.6673684282070513E-2</v>
      </c>
      <c r="AW654">
        <v>7.1606696956228078</v>
      </c>
      <c r="AX654">
        <v>1.4331677164578451</v>
      </c>
      <c r="AY654">
        <v>0.8089809602686715</v>
      </c>
      <c r="AZ654">
        <v>0.94815102612839119</v>
      </c>
      <c r="BA654">
        <v>0.8939842586830764</v>
      </c>
      <c r="BB654">
        <v>4.595826091570711E-3</v>
      </c>
      <c r="BC654">
        <v>46.559615384618546</v>
      </c>
      <c r="BD654">
        <v>37.665842363588723</v>
      </c>
      <c r="BE654">
        <v>6.0556464811783964E-2</v>
      </c>
      <c r="BG654">
        <v>0.64052853600028425</v>
      </c>
      <c r="BR654">
        <v>100.08749999999418</v>
      </c>
      <c r="BS654">
        <v>43.902439024390247</v>
      </c>
      <c r="BU654">
        <v>41.768292682926827</v>
      </c>
      <c r="BW654">
        <v>37</v>
      </c>
      <c r="BX654">
        <v>25</v>
      </c>
      <c r="CB654">
        <v>0</v>
      </c>
      <c r="CC654">
        <v>1</v>
      </c>
      <c r="CE654">
        <v>267.18729235102819</v>
      </c>
      <c r="CF654">
        <v>-26.768835720832307</v>
      </c>
      <c r="CG654">
        <v>37.242725243093695</v>
      </c>
      <c r="CH654">
        <v>7.7399053257011827</v>
      </c>
      <c r="CN654">
        <v>2.3906802463595039E-13</v>
      </c>
      <c r="CO654">
        <v>1.6839137907804463E-3</v>
      </c>
      <c r="CP654">
        <v>3.608534581885555E-6</v>
      </c>
      <c r="CQ654">
        <v>0.69993969101144693</v>
      </c>
      <c r="CR654">
        <v>1.117778647419243E-9</v>
      </c>
      <c r="CS654">
        <v>0</v>
      </c>
      <c r="CT654">
        <v>0</v>
      </c>
      <c r="CU654">
        <v>0.8463231892546369</v>
      </c>
      <c r="CV654">
        <v>1</v>
      </c>
      <c r="CW654">
        <v>3.5586082747229852E-8</v>
      </c>
    </row>
    <row r="655" spans="2:101" x14ac:dyDescent="0.25">
      <c r="B655" t="s">
        <v>2069</v>
      </c>
      <c r="C655">
        <v>19</v>
      </c>
      <c r="D655" t="s">
        <v>2088</v>
      </c>
      <c r="E655" t="s">
        <v>171</v>
      </c>
      <c r="I655" t="s">
        <v>37</v>
      </c>
      <c r="J655" t="s">
        <v>34</v>
      </c>
      <c r="K655" t="s">
        <v>34</v>
      </c>
      <c r="L655" t="s">
        <v>45</v>
      </c>
      <c r="W655" t="s">
        <v>410</v>
      </c>
      <c r="X655">
        <v>15</v>
      </c>
      <c r="Z655">
        <v>6.9517373149924762</v>
      </c>
      <c r="AA655">
        <v>-1.3193585901712588</v>
      </c>
      <c r="AC655">
        <v>300</v>
      </c>
      <c r="AD655">
        <v>1</v>
      </c>
      <c r="AE655">
        <v>100</v>
      </c>
      <c r="AF655">
        <v>-3.4164152190375834</v>
      </c>
      <c r="AG655">
        <v>4.3791829026248097</v>
      </c>
      <c r="AI655">
        <v>19.271447155557695</v>
      </c>
      <c r="AJ655">
        <v>1.0017270095573754E-2</v>
      </c>
      <c r="AK655">
        <v>19.22085804656065</v>
      </c>
      <c r="AL655">
        <v>7.060985645100085</v>
      </c>
      <c r="AM655">
        <v>1.0103713885182715</v>
      </c>
      <c r="AN655">
        <v>0.94856883342274012</v>
      </c>
      <c r="AO655">
        <v>0.90643520624043172</v>
      </c>
      <c r="AP655">
        <v>0.25962277882896123</v>
      </c>
      <c r="AQ655">
        <v>53.390726119377788</v>
      </c>
      <c r="AR655">
        <v>53.944462083234484</v>
      </c>
      <c r="AS655">
        <v>3.343793231433681E-2</v>
      </c>
      <c r="AU655">
        <v>36.049583225463117</v>
      </c>
      <c r="AV655">
        <v>2.1124997087092413E-2</v>
      </c>
      <c r="AW655">
        <v>19.22085804656065</v>
      </c>
      <c r="AX655">
        <v>1.0197687826192492</v>
      </c>
      <c r="AY655">
        <v>0.86922018804111933</v>
      </c>
      <c r="AZ655">
        <v>0.9385943588409037</v>
      </c>
      <c r="BA655">
        <v>0.87554738088801509</v>
      </c>
      <c r="BB655">
        <v>1.5449389087830893E-2</v>
      </c>
      <c r="BC655">
        <v>37.425855235710479</v>
      </c>
      <c r="BD655">
        <v>32.531308925583971</v>
      </c>
      <c r="BE655">
        <v>4.714226115978306E-2</v>
      </c>
      <c r="BG655">
        <v>0.63458938303471657</v>
      </c>
      <c r="BR655">
        <v>41.099999999918509</v>
      </c>
      <c r="BS655">
        <v>49.390243902439025</v>
      </c>
      <c r="BT655">
        <v>-129.77500000002328</v>
      </c>
      <c r="BU655">
        <v>46.341463414634148</v>
      </c>
      <c r="BW655">
        <v>40</v>
      </c>
      <c r="BX655">
        <v>21</v>
      </c>
      <c r="BY655">
        <v>0</v>
      </c>
      <c r="BZ655">
        <v>-6</v>
      </c>
      <c r="CB655">
        <v>0</v>
      </c>
      <c r="CC655">
        <v>0</v>
      </c>
      <c r="CN655">
        <v>1.8820377583613213E-2</v>
      </c>
      <c r="CO655">
        <v>0.53379241656392296</v>
      </c>
      <c r="CP655">
        <v>1.9426875530287324E-3</v>
      </c>
      <c r="CQ655">
        <v>0.85780354807025383</v>
      </c>
      <c r="CR655">
        <v>0.83071361345058459</v>
      </c>
      <c r="CS655">
        <v>9.3379675793481276E-3</v>
      </c>
      <c r="CT655">
        <v>0</v>
      </c>
      <c r="CU655">
        <v>0.78237528043860793</v>
      </c>
      <c r="CV655">
        <v>1</v>
      </c>
      <c r="CW655">
        <v>5.388147739872573E-2</v>
      </c>
    </row>
    <row r="656" spans="2:101" x14ac:dyDescent="0.25">
      <c r="B656" t="s">
        <v>2069</v>
      </c>
      <c r="C656">
        <v>20</v>
      </c>
      <c r="D656" t="s">
        <v>2089</v>
      </c>
      <c r="E656" t="s">
        <v>41</v>
      </c>
      <c r="I656" t="s">
        <v>37</v>
      </c>
      <c r="J656" t="s">
        <v>37</v>
      </c>
      <c r="K656" t="s">
        <v>37</v>
      </c>
      <c r="L656" t="s">
        <v>45</v>
      </c>
      <c r="W656" t="s">
        <v>410</v>
      </c>
      <c r="X656">
        <v>16</v>
      </c>
      <c r="Z656">
        <v>11.132128232985357</v>
      </c>
      <c r="AA656">
        <v>2.0458288266022144</v>
      </c>
      <c r="AC656">
        <v>525</v>
      </c>
      <c r="AD656">
        <v>1</v>
      </c>
      <c r="AF656">
        <v>-3.8002027228685309</v>
      </c>
      <c r="AG656">
        <v>3.2405902544000402</v>
      </c>
      <c r="AI656">
        <v>29.652434183300386</v>
      </c>
      <c r="AJ656">
        <v>1.5092271965401402E-2</v>
      </c>
      <c r="AK656">
        <v>29.700319453326923</v>
      </c>
      <c r="AL656">
        <v>10.666836590495782</v>
      </c>
      <c r="AM656">
        <v>1.0026793748241933</v>
      </c>
      <c r="AN656">
        <v>0.9537377837700951</v>
      </c>
      <c r="AO656">
        <v>0.90988242180857881</v>
      </c>
      <c r="AP656">
        <v>0.3145921301218948</v>
      </c>
      <c r="AQ656">
        <v>34.336493960585102</v>
      </c>
      <c r="AR656">
        <v>34.428494298054162</v>
      </c>
      <c r="AS656">
        <v>6.0351769442678532E-2</v>
      </c>
      <c r="AU656">
        <v>43.896111365638887</v>
      </c>
      <c r="AV656">
        <v>2.3152222567509505E-2</v>
      </c>
      <c r="AW656">
        <v>29.700319453326923</v>
      </c>
      <c r="AX656">
        <v>1.2190938187637521</v>
      </c>
      <c r="AY656">
        <v>0.9446223379791524</v>
      </c>
      <c r="AZ656">
        <v>0.94556224778401832</v>
      </c>
      <c r="BA656">
        <v>0.884138396646036</v>
      </c>
      <c r="BB656">
        <v>2.3557275612505625E-2</v>
      </c>
      <c r="BC656">
        <v>27.461423920905823</v>
      </c>
      <c r="BD656">
        <v>25.94067446840268</v>
      </c>
      <c r="BE656">
        <v>7.4752833373523023E-2</v>
      </c>
      <c r="BG656">
        <v>0.67480809266631792</v>
      </c>
      <c r="BR656">
        <v>31.212499999906868</v>
      </c>
      <c r="BS656">
        <v>54.878048780487809</v>
      </c>
      <c r="BU656">
        <v>54.268292682926834</v>
      </c>
      <c r="BW656">
        <v>42</v>
      </c>
      <c r="BX656">
        <v>32</v>
      </c>
      <c r="CB656">
        <v>0</v>
      </c>
      <c r="CC656">
        <v>1</v>
      </c>
      <c r="CE656">
        <v>47.113228093044995</v>
      </c>
      <c r="CF656">
        <v>-35.91639540458943</v>
      </c>
      <c r="CG656">
        <v>42.293498570441834</v>
      </c>
      <c r="CH656">
        <v>32.324769406017069</v>
      </c>
      <c r="CN656">
        <v>1.0473397767570466E-5</v>
      </c>
      <c r="CO656">
        <v>8.8083325710114346E-4</v>
      </c>
      <c r="CP656">
        <v>0.20328715609183534</v>
      </c>
      <c r="CQ656">
        <v>0.47116217363614071</v>
      </c>
      <c r="CR656">
        <v>1.219701995777811E-2</v>
      </c>
      <c r="CS656">
        <v>0.19434109803223984</v>
      </c>
      <c r="CT656">
        <v>0</v>
      </c>
      <c r="CU656">
        <v>0.20328715609183534</v>
      </c>
      <c r="CV656">
        <v>1</v>
      </c>
      <c r="CW656">
        <v>7.1536796486526555E-8</v>
      </c>
    </row>
    <row r="657" spans="2:101" x14ac:dyDescent="0.25">
      <c r="B657" t="s">
        <v>2069</v>
      </c>
      <c r="C657">
        <v>21</v>
      </c>
      <c r="D657" t="s">
        <v>2090</v>
      </c>
      <c r="E657" t="s">
        <v>42</v>
      </c>
      <c r="I657" t="s">
        <v>37</v>
      </c>
      <c r="J657" t="s">
        <v>37</v>
      </c>
      <c r="K657" t="s">
        <v>37</v>
      </c>
      <c r="L657" t="s">
        <v>45</v>
      </c>
      <c r="W657" t="s">
        <v>410</v>
      </c>
      <c r="X657">
        <v>17</v>
      </c>
      <c r="Z657">
        <v>34.004861952001356</v>
      </c>
      <c r="AA657">
        <v>8.697257437357403E-2</v>
      </c>
      <c r="AC657">
        <v>525</v>
      </c>
      <c r="AD657">
        <v>1</v>
      </c>
      <c r="AF657">
        <v>4.1601716951564471</v>
      </c>
      <c r="AG657">
        <v>3.9070595936256995</v>
      </c>
      <c r="AI657">
        <v>12.848853409236616</v>
      </c>
      <c r="AJ657">
        <v>6.5274682434888287E-3</v>
      </c>
      <c r="AK657">
        <v>9.5728278736228614</v>
      </c>
      <c r="AL657">
        <v>4.2946100800965006</v>
      </c>
      <c r="AM657">
        <v>1.021031099688033</v>
      </c>
      <c r="AN657">
        <v>0.98409687423961067</v>
      </c>
      <c r="AO657">
        <v>0.96625862194094159</v>
      </c>
      <c r="AP657">
        <v>0.2314544721105351</v>
      </c>
      <c r="AQ657">
        <v>81.421628502155116</v>
      </c>
      <c r="AR657">
        <v>83.134014887945924</v>
      </c>
      <c r="AS657">
        <v>2.9148706896551725E-2</v>
      </c>
      <c r="AU657">
        <v>37.947700167225527</v>
      </c>
      <c r="AV657">
        <v>2.8966959245812586E-2</v>
      </c>
      <c r="AW657">
        <v>9.5728278736228614</v>
      </c>
      <c r="AX657">
        <v>1.0469326333416293</v>
      </c>
      <c r="AY657">
        <v>0.80234441190570505</v>
      </c>
      <c r="AZ657">
        <v>0.95904911331433462</v>
      </c>
      <c r="BA657">
        <v>0.91386753130659337</v>
      </c>
      <c r="BB657">
        <v>6.0338505109929783E-3</v>
      </c>
      <c r="BC657">
        <v>47.012526997842194</v>
      </c>
      <c r="BD657">
        <v>37.720238326284779</v>
      </c>
      <c r="BE657">
        <v>4.3196544276457881E-2</v>
      </c>
      <c r="BG657">
        <v>0.79802262662740819</v>
      </c>
      <c r="BR657">
        <v>62.4375</v>
      </c>
      <c r="BS657">
        <v>62.804878048780488</v>
      </c>
      <c r="BU657">
        <v>58.841463414634141</v>
      </c>
      <c r="BW657">
        <v>32</v>
      </c>
      <c r="BX657">
        <v>22</v>
      </c>
      <c r="CB657">
        <v>0</v>
      </c>
      <c r="CC657">
        <v>0</v>
      </c>
      <c r="CE657">
        <v>287.78536487091219</v>
      </c>
      <c r="CF657">
        <v>12.749986818724674</v>
      </c>
      <c r="CG657">
        <v>36.9930966612581</v>
      </c>
      <c r="CH657">
        <v>21.516818591734136</v>
      </c>
      <c r="CN657">
        <v>0</v>
      </c>
      <c r="CO657">
        <v>0.24374010758722048</v>
      </c>
      <c r="CP657">
        <v>0.84571083215777942</v>
      </c>
      <c r="CQ657">
        <v>0.93006873126461176</v>
      </c>
      <c r="CR657">
        <v>6.0250333701006853E-2</v>
      </c>
      <c r="CS657">
        <v>0</v>
      </c>
      <c r="CT657">
        <v>0</v>
      </c>
      <c r="CU657">
        <v>3.0041115573347765E-2</v>
      </c>
      <c r="CV657">
        <v>1</v>
      </c>
      <c r="CW657">
        <v>5.461187058131145E-12</v>
      </c>
    </row>
    <row r="658" spans="2:101" x14ac:dyDescent="0.25">
      <c r="B658" t="s">
        <v>2069</v>
      </c>
      <c r="C658">
        <v>22</v>
      </c>
      <c r="D658" t="s">
        <v>2091</v>
      </c>
      <c r="E658" t="s">
        <v>44</v>
      </c>
      <c r="I658" t="s">
        <v>37</v>
      </c>
      <c r="J658" t="s">
        <v>37</v>
      </c>
      <c r="K658" t="s">
        <v>37</v>
      </c>
      <c r="L658" t="s">
        <v>45</v>
      </c>
      <c r="W658" t="s">
        <v>410</v>
      </c>
      <c r="X658">
        <v>18</v>
      </c>
      <c r="Z658">
        <v>2.8320683669433349</v>
      </c>
      <c r="AA658">
        <v>-0.53232373399381772</v>
      </c>
      <c r="AC658">
        <v>375</v>
      </c>
      <c r="AD658">
        <v>1</v>
      </c>
      <c r="AF658">
        <v>4.0708957659893628</v>
      </c>
      <c r="AG658">
        <v>3.7055632219806198</v>
      </c>
      <c r="AI658">
        <v>18.449401524687708</v>
      </c>
      <c r="AJ658">
        <v>9.5637889267102226E-3</v>
      </c>
      <c r="AK658">
        <v>17.10826902006686</v>
      </c>
      <c r="AL658">
        <v>6.7053715608860074</v>
      </c>
      <c r="AM658">
        <v>0.99545009851738209</v>
      </c>
      <c r="AN658">
        <v>0.97144561171949295</v>
      </c>
      <c r="AO658">
        <v>0.94438192968382528</v>
      </c>
      <c r="AP658">
        <v>0.26659195020550969</v>
      </c>
      <c r="AQ658">
        <v>55.846014685067544</v>
      </c>
      <c r="AR658">
        <v>55.591920820053652</v>
      </c>
      <c r="AS658">
        <v>3.8110403397027599E-2</v>
      </c>
      <c r="AU658">
        <v>36.010993987777383</v>
      </c>
      <c r="AV658">
        <v>2.1492350990061086E-2</v>
      </c>
      <c r="AW658">
        <v>17.10826902006686</v>
      </c>
      <c r="AX658">
        <v>0.99264169379040779</v>
      </c>
      <c r="AY658">
        <v>0.88125816774381072</v>
      </c>
      <c r="AZ658">
        <v>0.94081852580358671</v>
      </c>
      <c r="BA658">
        <v>0.89454025764556333</v>
      </c>
      <c r="BB658">
        <v>1.3948339277302152E-2</v>
      </c>
      <c r="BC658">
        <v>38.607055214724078</v>
      </c>
      <c r="BD658">
        <v>34.022782740511872</v>
      </c>
      <c r="BE658">
        <v>5.2855120339782916E-2</v>
      </c>
      <c r="BG658">
        <v>0.77122054517530936</v>
      </c>
      <c r="BR658">
        <v>39.299999999930151</v>
      </c>
      <c r="BS658">
        <v>53.048780487804883</v>
      </c>
      <c r="BU658">
        <v>53.048780487804883</v>
      </c>
      <c r="BW658">
        <v>37</v>
      </c>
      <c r="BX658">
        <v>26</v>
      </c>
      <c r="CB658">
        <v>0</v>
      </c>
      <c r="CC658">
        <v>1</v>
      </c>
      <c r="CN658">
        <v>0.50532570869438842</v>
      </c>
      <c r="CO658">
        <v>4.8593178719487839E-4</v>
      </c>
      <c r="CP658">
        <v>7.8335334056782169E-2</v>
      </c>
      <c r="CQ658">
        <v>1</v>
      </c>
      <c r="CR658">
        <v>0.78966840384640413</v>
      </c>
      <c r="CS658">
        <v>0.11752018706272369</v>
      </c>
      <c r="CT658">
        <v>0</v>
      </c>
      <c r="CU658">
        <v>9.045886242712875E-2</v>
      </c>
      <c r="CV658">
        <v>1</v>
      </c>
      <c r="CW658">
        <v>1.428002707859477E-5</v>
      </c>
    </row>
    <row r="659" spans="2:101" x14ac:dyDescent="0.25">
      <c r="B659" t="s">
        <v>2069</v>
      </c>
      <c r="C659">
        <v>23</v>
      </c>
      <c r="D659" t="s">
        <v>2092</v>
      </c>
      <c r="E659" t="s">
        <v>80</v>
      </c>
      <c r="I659" t="s">
        <v>37</v>
      </c>
      <c r="J659" t="s">
        <v>37</v>
      </c>
      <c r="K659" t="s">
        <v>37</v>
      </c>
      <c r="L659" t="s">
        <v>45</v>
      </c>
      <c r="W659" t="s">
        <v>410</v>
      </c>
      <c r="X659">
        <v>19</v>
      </c>
      <c r="Z659">
        <v>-11.204158123295731</v>
      </c>
      <c r="AA659">
        <v>1.197119086550575</v>
      </c>
      <c r="AC659">
        <v>250</v>
      </c>
      <c r="AD659">
        <v>1</v>
      </c>
      <c r="AE659">
        <v>250</v>
      </c>
      <c r="AF659">
        <v>4.0182268174289559</v>
      </c>
      <c r="AG659">
        <v>3.9635751067676925</v>
      </c>
      <c r="AI659">
        <v>15.509397739741306</v>
      </c>
      <c r="AJ659">
        <v>8.0986378517195739E-3</v>
      </c>
      <c r="AK659">
        <v>15.912681607225148</v>
      </c>
      <c r="AL659">
        <v>5.6432858303825295</v>
      </c>
      <c r="AM659">
        <v>1.038138128119152</v>
      </c>
      <c r="AN659">
        <v>0.98759867249466438</v>
      </c>
      <c r="AO659">
        <v>0.97216883475663685</v>
      </c>
      <c r="AP659">
        <v>0.23895789570203579</v>
      </c>
      <c r="AQ659">
        <v>66.84928626626008</v>
      </c>
      <c r="AR659">
        <v>69.39879291055658</v>
      </c>
      <c r="AS659">
        <v>3.752200231829305E-2</v>
      </c>
      <c r="AU659">
        <v>37.888742210328466</v>
      </c>
      <c r="AV659">
        <v>2.6353588456954131E-2</v>
      </c>
      <c r="AW659">
        <v>15.912681607225148</v>
      </c>
      <c r="AX659">
        <v>1.2773151775835465</v>
      </c>
      <c r="AY659">
        <v>0.88846169649729856</v>
      </c>
      <c r="AZ659">
        <v>0.99046919335355588</v>
      </c>
      <c r="BA659">
        <v>0.97246798850855432</v>
      </c>
      <c r="BB659">
        <v>1.5795055960755196E-2</v>
      </c>
      <c r="BC659">
        <v>37.250545962417867</v>
      </c>
      <c r="BD659">
        <v>33.095683261220373</v>
      </c>
      <c r="BE659">
        <v>6.043676993397664E-2</v>
      </c>
      <c r="BG659">
        <v>0.777347401550469</v>
      </c>
      <c r="BR659">
        <v>40.887500000011642</v>
      </c>
      <c r="BS659">
        <v>47.560975609756099</v>
      </c>
      <c r="BU659">
        <v>53.048780487804883</v>
      </c>
      <c r="BW659">
        <v>37</v>
      </c>
      <c r="BX659">
        <v>25</v>
      </c>
      <c r="CB659">
        <v>0</v>
      </c>
      <c r="CC659">
        <v>1</v>
      </c>
      <c r="CN659">
        <v>6.9465316809846911E-7</v>
      </c>
      <c r="CO659">
        <v>9.5479180117763462E-14</v>
      </c>
      <c r="CP659">
        <v>8.6803592092010717E-10</v>
      </c>
      <c r="CQ659">
        <v>0.51278905571626854</v>
      </c>
      <c r="CR659">
        <v>2.2324287035794098E-5</v>
      </c>
      <c r="CS659">
        <v>0.51278905571626854</v>
      </c>
      <c r="CT659">
        <v>0</v>
      </c>
      <c r="CU659">
        <v>1.7125832815767517E-5</v>
      </c>
      <c r="CV659">
        <v>1</v>
      </c>
      <c r="CW659">
        <v>7.7844397594617476E-11</v>
      </c>
    </row>
    <row r="660" spans="2:101" x14ac:dyDescent="0.25">
      <c r="B660" t="s">
        <v>2069</v>
      </c>
      <c r="C660">
        <v>24</v>
      </c>
      <c r="D660" t="s">
        <v>2093</v>
      </c>
      <c r="E660" t="s">
        <v>82</v>
      </c>
      <c r="I660" t="s">
        <v>37</v>
      </c>
      <c r="J660" t="s">
        <v>34</v>
      </c>
      <c r="K660" t="s">
        <v>34</v>
      </c>
      <c r="L660" t="s">
        <v>45</v>
      </c>
      <c r="W660" t="s">
        <v>410</v>
      </c>
      <c r="X660">
        <v>20</v>
      </c>
      <c r="Z660">
        <v>-28.588457950723715</v>
      </c>
      <c r="AA660">
        <v>-0.18228856902986371</v>
      </c>
      <c r="AC660">
        <v>350</v>
      </c>
      <c r="AD660">
        <v>1</v>
      </c>
      <c r="AE660">
        <v>125</v>
      </c>
      <c r="AF660">
        <v>3.0800211207292203</v>
      </c>
      <c r="AG660">
        <v>7.5118593550358312</v>
      </c>
      <c r="AI660">
        <v>7.627170091864774</v>
      </c>
      <c r="AJ660">
        <v>4.8260138291554349E-3</v>
      </c>
      <c r="AK660">
        <v>12.957067092480361</v>
      </c>
      <c r="AL660">
        <v>2.8614988868672904</v>
      </c>
      <c r="AM660">
        <v>1.5645044392467169</v>
      </c>
      <c r="AN660">
        <v>0.71653292289691262</v>
      </c>
      <c r="AO660">
        <v>0.60770833846288241</v>
      </c>
      <c r="AP660">
        <v>6.4059218243560798E-2</v>
      </c>
      <c r="AQ660">
        <v>146.20841086839238</v>
      </c>
      <c r="AR660">
        <v>228.7437078588078</v>
      </c>
      <c r="AS660">
        <v>1.7529665587918016E-3</v>
      </c>
      <c r="AU660">
        <v>32.144892434823177</v>
      </c>
      <c r="AV660">
        <v>2.7743529516260353E-2</v>
      </c>
      <c r="AW660">
        <v>12.957067092480361</v>
      </c>
      <c r="AX660">
        <v>1.5782056592538889</v>
      </c>
      <c r="AY660">
        <v>0.51088112578667533</v>
      </c>
      <c r="AZ660">
        <v>0.37869033762592319</v>
      </c>
      <c r="BA660">
        <v>0.17298382485712127</v>
      </c>
      <c r="BB660">
        <v>2.1820785222904596E-3</v>
      </c>
      <c r="BC660">
        <v>48.15780445968614</v>
      </c>
      <c r="BD660">
        <v>24.60291335777903</v>
      </c>
      <c r="BE660">
        <v>0</v>
      </c>
      <c r="BG660">
        <v>0.63278940533953498</v>
      </c>
      <c r="BR660">
        <v>35.787500000093132</v>
      </c>
      <c r="BS660">
        <v>12.195121951219512</v>
      </c>
      <c r="BT660">
        <v>-414.64999999995052</v>
      </c>
      <c r="BU660">
        <v>25.304878048780488</v>
      </c>
      <c r="BW660">
        <v>79</v>
      </c>
      <c r="BX660">
        <v>51</v>
      </c>
      <c r="BY660">
        <v>-112</v>
      </c>
      <c r="BZ660">
        <v>-140</v>
      </c>
      <c r="CB660">
        <v>1</v>
      </c>
      <c r="CC660">
        <v>1</v>
      </c>
      <c r="CE660">
        <v>225</v>
      </c>
      <c r="CF660">
        <v>0</v>
      </c>
      <c r="CG660">
        <v>33.182839641523216</v>
      </c>
      <c r="CH660">
        <v>8.270676535147949</v>
      </c>
      <c r="CN660">
        <v>0</v>
      </c>
      <c r="CO660">
        <v>0</v>
      </c>
      <c r="CP660">
        <v>0</v>
      </c>
      <c r="CQ660">
        <v>0.97309712721529418</v>
      </c>
      <c r="CR660">
        <v>0</v>
      </c>
      <c r="CS660">
        <v>0.22042747411006064</v>
      </c>
      <c r="CT660">
        <v>1.8717600479907861E-2</v>
      </c>
      <c r="CU660">
        <v>0</v>
      </c>
      <c r="CV660">
        <v>1</v>
      </c>
      <c r="CW660">
        <v>1.0809400137553235E-4</v>
      </c>
    </row>
    <row r="661" spans="2:101" x14ac:dyDescent="0.25">
      <c r="B661" t="s">
        <v>2069</v>
      </c>
      <c r="C661">
        <v>25</v>
      </c>
      <c r="D661" t="s">
        <v>2094</v>
      </c>
      <c r="E661" t="s">
        <v>48</v>
      </c>
      <c r="I661" t="s">
        <v>37</v>
      </c>
      <c r="J661" t="s">
        <v>34</v>
      </c>
      <c r="K661" t="s">
        <v>34</v>
      </c>
      <c r="L661" t="s">
        <v>45</v>
      </c>
      <c r="W661" t="s">
        <v>410</v>
      </c>
      <c r="X661">
        <v>20</v>
      </c>
      <c r="Z661">
        <v>-8.7448888130481315</v>
      </c>
      <c r="AA661">
        <v>0</v>
      </c>
      <c r="AC661">
        <v>350</v>
      </c>
      <c r="AD661">
        <v>1</v>
      </c>
      <c r="AE661">
        <v>125</v>
      </c>
      <c r="AF661">
        <v>3.0911440645029593</v>
      </c>
      <c r="AG661">
        <v>7.6413676705878801</v>
      </c>
      <c r="AI661">
        <v>6.7743816909342094</v>
      </c>
      <c r="AJ661">
        <v>3.8334844698175935E-3</v>
      </c>
      <c r="AK661">
        <v>6.9778531414268778</v>
      </c>
      <c r="AL661">
        <v>2.4654506442266997</v>
      </c>
      <c r="AM661">
        <v>1.0704114487456817</v>
      </c>
      <c r="AN661">
        <v>1.0043215544263275</v>
      </c>
      <c r="AO661">
        <v>1.001141167257142</v>
      </c>
      <c r="AP661">
        <v>0.15889625125286697</v>
      </c>
      <c r="AQ661">
        <v>163.27191105321921</v>
      </c>
      <c r="AR661">
        <v>174.76812284995245</v>
      </c>
      <c r="AS661">
        <v>1.7491626349088202E-2</v>
      </c>
      <c r="AU661">
        <v>41.850468384604888</v>
      </c>
      <c r="AV661">
        <v>3.8926415522438647E-2</v>
      </c>
      <c r="AW661">
        <v>6.9778531414268778</v>
      </c>
      <c r="AX661">
        <v>1.1573913078477305</v>
      </c>
      <c r="AY661">
        <v>0.80112541497123857</v>
      </c>
      <c r="AZ661">
        <v>1.0509263081135083</v>
      </c>
      <c r="BA661">
        <v>1.0691238553583593</v>
      </c>
      <c r="BB661">
        <v>6.2825010763929148E-3</v>
      </c>
      <c r="BC661">
        <v>50.531193078321415</v>
      </c>
      <c r="BD661">
        <v>40.48182302386202</v>
      </c>
      <c r="BE661">
        <v>3.2786885245901641E-2</v>
      </c>
      <c r="BG661">
        <v>0.63607130388818922</v>
      </c>
      <c r="BR661">
        <v>47.162500000093132</v>
      </c>
      <c r="BS661">
        <v>33.841463414634148</v>
      </c>
      <c r="BT661">
        <v>-292.92500000004657</v>
      </c>
      <c r="BU661">
        <v>32.926829268292686</v>
      </c>
      <c r="BW661">
        <v>36</v>
      </c>
      <c r="BX661">
        <v>25</v>
      </c>
      <c r="BY661">
        <v>0</v>
      </c>
      <c r="BZ661">
        <v>1</v>
      </c>
      <c r="CB661">
        <v>0</v>
      </c>
      <c r="CC661">
        <v>1</v>
      </c>
      <c r="CE661">
        <v>86.039703797709024</v>
      </c>
      <c r="CF661">
        <v>7.877231985570238</v>
      </c>
      <c r="CG661">
        <v>9.743482305337773</v>
      </c>
      <c r="CH661">
        <v>7.9912533179089325</v>
      </c>
      <c r="CN661">
        <v>3.8558501561625214E-4</v>
      </c>
      <c r="CO661">
        <v>2.7067237340361316E-12</v>
      </c>
      <c r="CP661">
        <v>4.2599786713559684E-4</v>
      </c>
      <c r="CQ661">
        <v>1</v>
      </c>
      <c r="CR661">
        <v>2.876267782340815E-3</v>
      </c>
      <c r="CS661">
        <v>0.61112153621580867</v>
      </c>
      <c r="CT661">
        <v>0</v>
      </c>
      <c r="CU661">
        <v>2.6295632338246833E-11</v>
      </c>
      <c r="CV661">
        <v>1</v>
      </c>
      <c r="CW661">
        <v>1.5872132744509937E-5</v>
      </c>
    </row>
    <row r="662" spans="2:101" x14ac:dyDescent="0.25">
      <c r="B662" t="s">
        <v>2069</v>
      </c>
      <c r="C662">
        <v>26</v>
      </c>
      <c r="D662" t="s">
        <v>2095</v>
      </c>
      <c r="E662" t="s">
        <v>49</v>
      </c>
      <c r="I662" t="s">
        <v>37</v>
      </c>
      <c r="J662" t="s">
        <v>34</v>
      </c>
      <c r="K662" t="s">
        <v>34</v>
      </c>
      <c r="L662" t="s">
        <v>45</v>
      </c>
      <c r="W662" t="s">
        <v>410</v>
      </c>
      <c r="X662">
        <v>21</v>
      </c>
      <c r="Z662">
        <v>-27.541415844190773</v>
      </c>
      <c r="AA662">
        <v>0</v>
      </c>
      <c r="AC662">
        <v>250</v>
      </c>
      <c r="AD662">
        <v>1</v>
      </c>
      <c r="AE662">
        <v>125</v>
      </c>
      <c r="AF662">
        <v>3.426053165514547</v>
      </c>
      <c r="AG662">
        <v>6.9186186696905123</v>
      </c>
      <c r="AI662">
        <v>7.516885164821792</v>
      </c>
      <c r="AJ662">
        <v>4.8155824325264987E-3</v>
      </c>
      <c r="AK662">
        <v>12.477752166528099</v>
      </c>
      <c r="AL662">
        <v>2.9136021634056415</v>
      </c>
      <c r="AM662">
        <v>1.5511100329887781</v>
      </c>
      <c r="AN662">
        <v>0.77760376430178535</v>
      </c>
      <c r="AO662">
        <v>0.69538526964861946</v>
      </c>
      <c r="AP662">
        <v>7.4944524764605835E-2</v>
      </c>
      <c r="AQ662">
        <v>148.43793336944711</v>
      </c>
      <c r="AR662">
        <v>230.24356772546915</v>
      </c>
      <c r="AS662">
        <v>8.9382448537378111E-3</v>
      </c>
      <c r="AU662">
        <v>32.985730147593578</v>
      </c>
      <c r="AV662">
        <v>2.905016388902253E-2</v>
      </c>
      <c r="AW662">
        <v>12.477752166528099</v>
      </c>
      <c r="AX662">
        <v>1.5807838751763974</v>
      </c>
      <c r="AY662">
        <v>0.54453450512784463</v>
      </c>
      <c r="AZ662">
        <v>0.46030171148634891</v>
      </c>
      <c r="BA662">
        <v>0.27481244716204245</v>
      </c>
      <c r="BB662">
        <v>3.4550415897143211E-3</v>
      </c>
      <c r="BC662">
        <v>47.504308035715887</v>
      </c>
      <c r="BD662">
        <v>25.867734867669242</v>
      </c>
      <c r="BE662">
        <v>7.1428571428571426E-3</v>
      </c>
      <c r="BG662">
        <v>0.97332562850523641</v>
      </c>
      <c r="BR662">
        <v>36.849999999860302</v>
      </c>
      <c r="BS662">
        <v>14.02439024390244</v>
      </c>
      <c r="BT662">
        <v>-411.6875</v>
      </c>
      <c r="BU662">
        <v>25.304878048780488</v>
      </c>
      <c r="BW662">
        <v>79</v>
      </c>
      <c r="BX662">
        <v>50</v>
      </c>
      <c r="BY662">
        <v>-112</v>
      </c>
      <c r="BZ662">
        <v>-138</v>
      </c>
      <c r="CB662">
        <v>1</v>
      </c>
      <c r="CC662">
        <v>1</v>
      </c>
      <c r="CN662">
        <v>0</v>
      </c>
      <c r="CO662">
        <v>0</v>
      </c>
      <c r="CP662">
        <v>0</v>
      </c>
      <c r="CQ662">
        <v>1</v>
      </c>
      <c r="CR662">
        <v>0</v>
      </c>
      <c r="CS662">
        <v>7.6872049951608179E-2</v>
      </c>
      <c r="CT662">
        <v>7.8192135099168047E-4</v>
      </c>
      <c r="CU662">
        <v>0</v>
      </c>
      <c r="CV662">
        <v>1</v>
      </c>
      <c r="CW662">
        <v>3.4650150840333438E-3</v>
      </c>
    </row>
    <row r="663" spans="2:101" x14ac:dyDescent="0.25">
      <c r="B663" t="s">
        <v>2069</v>
      </c>
      <c r="C663">
        <v>27</v>
      </c>
      <c r="D663" t="s">
        <v>2096</v>
      </c>
      <c r="E663" t="s">
        <v>85</v>
      </c>
      <c r="I663" t="s">
        <v>37</v>
      </c>
      <c r="J663" t="s">
        <v>37</v>
      </c>
      <c r="K663" t="s">
        <v>37</v>
      </c>
      <c r="L663" t="s">
        <v>45</v>
      </c>
      <c r="W663" t="s">
        <v>410</v>
      </c>
      <c r="X663">
        <v>21</v>
      </c>
      <c r="Z663">
        <v>-0.26158934353726992</v>
      </c>
      <c r="AA663">
        <v>1.8903133144412418</v>
      </c>
      <c r="AC663">
        <v>250</v>
      </c>
      <c r="AD663">
        <v>1</v>
      </c>
      <c r="AE663">
        <v>125</v>
      </c>
      <c r="AF663">
        <v>3.4204394657474766</v>
      </c>
      <c r="AG663">
        <v>6.8504375534498472</v>
      </c>
      <c r="AI663">
        <v>5.3570373635668513</v>
      </c>
      <c r="AJ663">
        <v>3.848605339195013E-3</v>
      </c>
      <c r="AK663">
        <v>4.5439468463811972</v>
      </c>
      <c r="AL663">
        <v>2.8632175612646171</v>
      </c>
      <c r="AM663">
        <v>1.1744578906186145</v>
      </c>
      <c r="AN663">
        <v>1.0405001505616089</v>
      </c>
      <c r="AO663">
        <v>1.0653159006436614</v>
      </c>
      <c r="AP663">
        <v>8.6194367093057403E-2</v>
      </c>
      <c r="AQ663">
        <v>215.22936671443989</v>
      </c>
      <c r="AR663">
        <v>252.77782803062129</v>
      </c>
      <c r="AS663">
        <v>2.8484414188462915E-2</v>
      </c>
      <c r="AU663">
        <v>56.370362372780804</v>
      </c>
      <c r="AV663">
        <v>8.2068586413284655E-2</v>
      </c>
      <c r="AW663">
        <v>4.5439468463811972</v>
      </c>
      <c r="AX663">
        <v>1.4561350618028337</v>
      </c>
      <c r="AY663">
        <v>0.83612588623367068</v>
      </c>
      <c r="AZ663">
        <v>1.0144738121843917</v>
      </c>
      <c r="BA663">
        <v>1.0436325026847266</v>
      </c>
      <c r="BB663">
        <v>2.2454335812294021E-3</v>
      </c>
      <c r="BC663">
        <v>48.169434306571318</v>
      </c>
      <c r="BD663">
        <v>40.275710948956522</v>
      </c>
      <c r="BE663">
        <v>7.6642335766423361E-2</v>
      </c>
      <c r="BG663">
        <v>0.97275116381734594</v>
      </c>
      <c r="BR663">
        <v>46.550000000046566</v>
      </c>
      <c r="BS663">
        <v>12.5</v>
      </c>
      <c r="BU663">
        <v>10.670731707317072</v>
      </c>
      <c r="BW663">
        <v>38</v>
      </c>
      <c r="BX663">
        <v>27</v>
      </c>
      <c r="CB663">
        <v>0</v>
      </c>
      <c r="CC663">
        <v>1</v>
      </c>
      <c r="CN663">
        <v>0.88405077048434477</v>
      </c>
      <c r="CO663">
        <v>5.8345639715332953E-4</v>
      </c>
      <c r="CP663">
        <v>0.11922297920591962</v>
      </c>
      <c r="CQ663">
        <v>0.66268253401485189</v>
      </c>
      <c r="CR663">
        <v>0.11922297920591962</v>
      </c>
      <c r="CS663">
        <v>0.19564609283004741</v>
      </c>
      <c r="CT663">
        <v>0</v>
      </c>
      <c r="CU663">
        <v>0.73402000959097746</v>
      </c>
      <c r="CV663">
        <v>1</v>
      </c>
      <c r="CW663">
        <v>1.2202491402490967E-4</v>
      </c>
    </row>
    <row r="664" spans="2:101" x14ac:dyDescent="0.25">
      <c r="B664" t="s">
        <v>2069</v>
      </c>
      <c r="C664">
        <v>28</v>
      </c>
      <c r="D664" t="s">
        <v>2097</v>
      </c>
      <c r="E664" t="s">
        <v>129</v>
      </c>
      <c r="I664" t="s">
        <v>37</v>
      </c>
      <c r="J664" t="s">
        <v>37</v>
      </c>
      <c r="K664" t="s">
        <v>37</v>
      </c>
      <c r="L664" t="s">
        <v>45</v>
      </c>
      <c r="W664" t="s">
        <v>410</v>
      </c>
      <c r="X664">
        <v>22</v>
      </c>
      <c r="Z664">
        <v>20.395606939341544</v>
      </c>
      <c r="AA664">
        <v>0.58443824415554424</v>
      </c>
      <c r="AC664">
        <v>500</v>
      </c>
      <c r="AD664">
        <v>1</v>
      </c>
      <c r="AF664">
        <v>3.6030163748055299</v>
      </c>
      <c r="AG664">
        <v>4.3118781536950692</v>
      </c>
      <c r="AI664">
        <v>14.136149711547315</v>
      </c>
      <c r="AJ664">
        <v>7.7575735680988972E-3</v>
      </c>
      <c r="AK664">
        <v>11.546431661000522</v>
      </c>
      <c r="AL664">
        <v>5.5540862879130044</v>
      </c>
      <c r="AM664">
        <v>1.1058601925914933</v>
      </c>
      <c r="AN664">
        <v>0.9977780128596232</v>
      </c>
      <c r="AO664">
        <v>0.99660834401217446</v>
      </c>
      <c r="AP664">
        <v>0.11995733004372514</v>
      </c>
      <c r="AQ664">
        <v>73.674594686154151</v>
      </c>
      <c r="AR664">
        <v>81.473801468730642</v>
      </c>
      <c r="AS664">
        <v>5.6768136282243621E-2</v>
      </c>
      <c r="AU664">
        <v>37.499775662554377</v>
      </c>
      <c r="AV664">
        <v>3.0644217211712857E-2</v>
      </c>
      <c r="AW664">
        <v>11.546431661000522</v>
      </c>
      <c r="AX664">
        <v>1.2948633442406869</v>
      </c>
      <c r="AY664">
        <v>0.85112335509491999</v>
      </c>
      <c r="AZ664">
        <v>1.001553549542942</v>
      </c>
      <c r="BA664">
        <v>0.99966991534587302</v>
      </c>
      <c r="BB664">
        <v>4.4555924667897713E-3</v>
      </c>
      <c r="BC664">
        <v>43.352702702698956</v>
      </c>
      <c r="BD664">
        <v>36.898497776753743</v>
      </c>
      <c r="BE664">
        <v>6.9615069615069622E-2</v>
      </c>
      <c r="BG664">
        <v>0.79909012313725869</v>
      </c>
      <c r="BR664">
        <v>38.73750000000291</v>
      </c>
      <c r="BS664">
        <v>58.536585365853654</v>
      </c>
      <c r="BU664">
        <v>65.548780487804876</v>
      </c>
      <c r="BW664">
        <v>31</v>
      </c>
      <c r="BX664">
        <v>26</v>
      </c>
      <c r="CB664">
        <v>0</v>
      </c>
      <c r="CC664">
        <v>0</v>
      </c>
      <c r="CE664">
        <v>294.1989645826049</v>
      </c>
      <c r="CF664">
        <v>13.513558574453995</v>
      </c>
      <c r="CG664">
        <v>84.426445699523768</v>
      </c>
      <c r="CH664">
        <v>20.641715738611381</v>
      </c>
      <c r="CN664">
        <v>8.3494322566934898E-11</v>
      </c>
      <c r="CO664">
        <v>1.4396024073409602E-2</v>
      </c>
      <c r="CP664">
        <v>0.24562125234041426</v>
      </c>
      <c r="CQ664">
        <v>1</v>
      </c>
      <c r="CR664">
        <v>0.89470884585768262</v>
      </c>
      <c r="CS664">
        <v>1.3229417561433365E-11</v>
      </c>
      <c r="CT664">
        <v>0</v>
      </c>
      <c r="CU664">
        <v>1.0942642047172768E-2</v>
      </c>
      <c r="CV664">
        <v>1</v>
      </c>
      <c r="CW664">
        <v>0</v>
      </c>
    </row>
    <row r="665" spans="2:101" x14ac:dyDescent="0.25">
      <c r="B665" t="s">
        <v>2069</v>
      </c>
      <c r="C665">
        <v>29</v>
      </c>
      <c r="D665" t="s">
        <v>2098</v>
      </c>
      <c r="E665" t="s">
        <v>91</v>
      </c>
      <c r="I665" t="s">
        <v>37</v>
      </c>
      <c r="J665" t="s">
        <v>37</v>
      </c>
      <c r="K665" t="s">
        <v>37</v>
      </c>
      <c r="L665" t="s">
        <v>45</v>
      </c>
      <c r="W665" t="s">
        <v>410</v>
      </c>
      <c r="X665">
        <v>23</v>
      </c>
      <c r="Z665">
        <v>18.317441149216471</v>
      </c>
      <c r="AA665">
        <v>0.91438942244377697</v>
      </c>
      <c r="AC665">
        <v>250</v>
      </c>
      <c r="AD665">
        <v>1</v>
      </c>
      <c r="AE665">
        <v>100</v>
      </c>
      <c r="AF665">
        <v>-3.6547605119380182</v>
      </c>
      <c r="AG665">
        <v>3.6644126921742788</v>
      </c>
      <c r="AI665">
        <v>20.445968377180783</v>
      </c>
      <c r="AJ665">
        <v>1.0281423384810195E-2</v>
      </c>
      <c r="AK665">
        <v>17.051389238857517</v>
      </c>
      <c r="AL665">
        <v>7.0509794169628357</v>
      </c>
      <c r="AM665">
        <v>1.0264185004468689</v>
      </c>
      <c r="AN665">
        <v>0.96239910251226535</v>
      </c>
      <c r="AO665">
        <v>0.92880824523943062</v>
      </c>
      <c r="AP665">
        <v>0.27744634959825432</v>
      </c>
      <c r="AQ665">
        <v>50.232483428030413</v>
      </c>
      <c r="AR665">
        <v>51.559550313921171</v>
      </c>
      <c r="AS665">
        <v>4.3244949494949496E-2</v>
      </c>
      <c r="AU665">
        <v>35.228745885561949</v>
      </c>
      <c r="AV665">
        <v>2.16549030325149E-2</v>
      </c>
      <c r="AW665">
        <v>17.051389238857517</v>
      </c>
      <c r="AX665">
        <v>1.0407488141964019</v>
      </c>
      <c r="AY665">
        <v>0.88071037956828679</v>
      </c>
      <c r="AZ665">
        <v>0.9703036289810113</v>
      </c>
      <c r="BA665">
        <v>0.93328972838389157</v>
      </c>
      <c r="BB665">
        <v>1.2876346899178468E-2</v>
      </c>
      <c r="BC665">
        <v>39.561677788369927</v>
      </c>
      <c r="BD665">
        <v>34.84238026135354</v>
      </c>
      <c r="BE665">
        <v>4.38512869399428E-2</v>
      </c>
      <c r="BG665">
        <v>0.72916169733930458</v>
      </c>
      <c r="BR665">
        <v>37.037500000034925</v>
      </c>
      <c r="BS665">
        <v>65.243902439024396</v>
      </c>
      <c r="BU665">
        <v>63.109756097560975</v>
      </c>
      <c r="BW665">
        <v>33</v>
      </c>
      <c r="BX665">
        <v>26</v>
      </c>
      <c r="CB665">
        <v>0</v>
      </c>
      <c r="CC665">
        <v>0</v>
      </c>
      <c r="CE665">
        <v>17.850520039870975</v>
      </c>
      <c r="CF665">
        <v>-33.593277879724582</v>
      </c>
      <c r="CG665">
        <v>44.539536930087998</v>
      </c>
      <c r="CH665">
        <v>29.027700383862989</v>
      </c>
      <c r="CN665">
        <v>8.4558249291433185E-10</v>
      </c>
      <c r="CO665">
        <v>1.0917402915631147E-3</v>
      </c>
      <c r="CP665">
        <v>0.19654272603904241</v>
      </c>
      <c r="CQ665">
        <v>0.70290777322182196</v>
      </c>
      <c r="CR665">
        <v>6.4716735493147715E-3</v>
      </c>
      <c r="CS665">
        <v>6.4121738740430256E-4</v>
      </c>
      <c r="CT665">
        <v>0</v>
      </c>
      <c r="CU665">
        <v>0.75642398180841475</v>
      </c>
      <c r="CV665">
        <v>1</v>
      </c>
      <c r="CW665">
        <v>0</v>
      </c>
    </row>
    <row r="666" spans="2:101" x14ac:dyDescent="0.25">
      <c r="B666" t="s">
        <v>2069</v>
      </c>
      <c r="C666">
        <v>30</v>
      </c>
      <c r="D666" t="s">
        <v>2099</v>
      </c>
      <c r="E666" t="s">
        <v>146</v>
      </c>
      <c r="I666" t="s">
        <v>141</v>
      </c>
      <c r="J666" t="s">
        <v>141</v>
      </c>
      <c r="K666" t="s">
        <v>34</v>
      </c>
      <c r="L666" t="s">
        <v>45</v>
      </c>
      <c r="W666" t="s">
        <v>410</v>
      </c>
      <c r="X666">
        <v>24</v>
      </c>
      <c r="Z666">
        <v>2.3865033091857462</v>
      </c>
      <c r="AA666">
        <v>44.03268220223547</v>
      </c>
      <c r="AC666">
        <v>250</v>
      </c>
      <c r="AD666">
        <v>1</v>
      </c>
      <c r="AE666">
        <v>100</v>
      </c>
      <c r="AF666">
        <v>3.6117975562411631</v>
      </c>
      <c r="AG666">
        <v>6.180770073108782</v>
      </c>
      <c r="AI666">
        <v>14.521334393174675</v>
      </c>
      <c r="AJ666">
        <v>9.1235495046923503E-3</v>
      </c>
      <c r="AK666">
        <v>7.7812929191833113</v>
      </c>
      <c r="AL666">
        <v>7.001350999244953</v>
      </c>
      <c r="AM666">
        <v>1.4739118532698881</v>
      </c>
      <c r="AN666">
        <v>0.78960036323838623</v>
      </c>
      <c r="AO666">
        <v>0.71617464562269084</v>
      </c>
      <c r="AP666">
        <v>0.14135420168453397</v>
      </c>
      <c r="AQ666">
        <v>71.838972478451396</v>
      </c>
      <c r="AR666">
        <v>105.88431306271877</v>
      </c>
      <c r="AS666">
        <v>5.494228539744947E-3</v>
      </c>
      <c r="AU666">
        <v>52.2294504490891</v>
      </c>
      <c r="AV666">
        <v>6.720156813064608E-2</v>
      </c>
      <c r="AW666">
        <v>7.7812929191833113</v>
      </c>
      <c r="AX666">
        <v>1.8381087063453032</v>
      </c>
      <c r="AY666">
        <v>0.76241486899296462</v>
      </c>
      <c r="AZ666">
        <v>0.50507017278890298</v>
      </c>
      <c r="BA666">
        <v>0.32222586618160731</v>
      </c>
      <c r="BB666">
        <v>1.2452831272701018E-3</v>
      </c>
      <c r="BC666">
        <v>35.971810207331899</v>
      </c>
      <c r="BD666">
        <v>27.425442966662736</v>
      </c>
      <c r="BE666">
        <v>4.7846889952153108E-3</v>
      </c>
      <c r="BG666">
        <v>0.83656258559622232</v>
      </c>
      <c r="BR666">
        <v>66.237500000046566</v>
      </c>
      <c r="BS666">
        <v>7.6219512195121952</v>
      </c>
      <c r="BT666">
        <v>-438.33750000002328</v>
      </c>
      <c r="BU666">
        <v>11.585365853658537</v>
      </c>
      <c r="BW666">
        <v>90</v>
      </c>
      <c r="BX666">
        <v>83</v>
      </c>
      <c r="BY666">
        <v>-77</v>
      </c>
      <c r="BZ666">
        <v>-84</v>
      </c>
      <c r="CB666">
        <v>0</v>
      </c>
      <c r="CC666">
        <v>0</v>
      </c>
      <c r="CI666">
        <v>65.883696387372552</v>
      </c>
      <c r="CJ666">
        <v>15.588282426037711</v>
      </c>
      <c r="CK666">
        <v>42.481725471232998</v>
      </c>
      <c r="CL666">
        <v>20.269384795848335</v>
      </c>
      <c r="CN666">
        <v>0.42814955574270031</v>
      </c>
      <c r="CO666">
        <v>0.10738225577877819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1</v>
      </c>
      <c r="CW666">
        <v>7.5019355806814156E-14</v>
      </c>
    </row>
    <row r="667" spans="2:101" x14ac:dyDescent="0.25">
      <c r="B667" t="s">
        <v>2069</v>
      </c>
      <c r="C667">
        <v>31</v>
      </c>
      <c r="D667" t="s">
        <v>2100</v>
      </c>
      <c r="E667" t="s">
        <v>95</v>
      </c>
      <c r="I667" t="s">
        <v>37</v>
      </c>
      <c r="J667" t="s">
        <v>37</v>
      </c>
      <c r="K667" t="s">
        <v>37</v>
      </c>
      <c r="L667" t="s">
        <v>45</v>
      </c>
      <c r="W667" t="s">
        <v>410</v>
      </c>
      <c r="X667">
        <v>24</v>
      </c>
      <c r="Z667">
        <v>8.8707909303692283</v>
      </c>
      <c r="AA667">
        <v>2.6246469077170342</v>
      </c>
      <c r="AC667">
        <v>250</v>
      </c>
      <c r="AD667">
        <v>1</v>
      </c>
      <c r="AE667">
        <v>100</v>
      </c>
      <c r="AF667">
        <v>3.6270519727410377</v>
      </c>
      <c r="AG667">
        <v>6.2096435336360827</v>
      </c>
      <c r="AI667">
        <v>10.483651222109062</v>
      </c>
      <c r="AJ667">
        <v>5.8628597050787989E-3</v>
      </c>
      <c r="AK667">
        <v>8.748298164184801</v>
      </c>
      <c r="AL667">
        <v>4.1364240421817318</v>
      </c>
      <c r="AM667">
        <v>1.0382730351204745</v>
      </c>
      <c r="AN667">
        <v>0.99470342659057875</v>
      </c>
      <c r="AO667">
        <v>0.99039275984502106</v>
      </c>
      <c r="AP667">
        <v>0.19684374806175411</v>
      </c>
      <c r="AQ667">
        <v>100.99489743413847</v>
      </c>
      <c r="AR667">
        <v>104.86027869062397</v>
      </c>
      <c r="AS667">
        <v>2.6207464324917672E-2</v>
      </c>
      <c r="AU667">
        <v>39.741086424270819</v>
      </c>
      <c r="AV667">
        <v>3.1646143013947269E-2</v>
      </c>
      <c r="AW667">
        <v>8.748298164184801</v>
      </c>
      <c r="AX667">
        <v>1.0372756292356895</v>
      </c>
      <c r="AY667">
        <v>0.81814393545913</v>
      </c>
      <c r="AZ667">
        <v>0.9893545268856111</v>
      </c>
      <c r="BA667">
        <v>0.98620181159891573</v>
      </c>
      <c r="BB667">
        <v>5.8146259435077133E-3</v>
      </c>
      <c r="BC667">
        <v>47.806273764257448</v>
      </c>
      <c r="BD667">
        <v>39.112412957126146</v>
      </c>
      <c r="BE667">
        <v>4.6894803548795945E-2</v>
      </c>
      <c r="BG667">
        <v>0.8324878238150426</v>
      </c>
      <c r="BR667">
        <v>48.837500000023283</v>
      </c>
      <c r="BS667">
        <v>35.975609756097562</v>
      </c>
      <c r="BU667">
        <v>37.804878048780488</v>
      </c>
      <c r="BW667">
        <v>36</v>
      </c>
      <c r="BX667">
        <v>18</v>
      </c>
      <c r="CB667">
        <v>0</v>
      </c>
      <c r="CC667">
        <v>0</v>
      </c>
      <c r="CN667">
        <v>7.3693936360437939E-4</v>
      </c>
      <c r="CO667">
        <v>0.64902161189791285</v>
      </c>
      <c r="CP667">
        <v>0.24930731625354374</v>
      </c>
      <c r="CQ667">
        <v>0.39466017188964875</v>
      </c>
      <c r="CR667">
        <v>3.1246505954591608E-2</v>
      </c>
      <c r="CS667">
        <v>0.39466017188964875</v>
      </c>
      <c r="CT667">
        <v>0</v>
      </c>
      <c r="CU667">
        <v>0.39466017188964875</v>
      </c>
      <c r="CV667">
        <v>1</v>
      </c>
      <c r="CW667">
        <v>6.1756155744774333E-12</v>
      </c>
    </row>
    <row r="668" spans="2:101" x14ac:dyDescent="0.25">
      <c r="B668" t="s">
        <v>2069</v>
      </c>
      <c r="C668">
        <v>32</v>
      </c>
      <c r="D668" t="s">
        <v>2101</v>
      </c>
      <c r="E668" t="s">
        <v>1446</v>
      </c>
      <c r="I668" t="s">
        <v>37</v>
      </c>
      <c r="J668" t="s">
        <v>37</v>
      </c>
      <c r="K668" t="s">
        <v>37</v>
      </c>
      <c r="L668" t="s">
        <v>45</v>
      </c>
      <c r="W668" t="s">
        <v>410</v>
      </c>
      <c r="X668">
        <v>25</v>
      </c>
      <c r="Z668">
        <v>0.23653276320888686</v>
      </c>
      <c r="AA668">
        <v>4.6318199802773155</v>
      </c>
      <c r="AC668">
        <v>225</v>
      </c>
      <c r="AD668">
        <v>1</v>
      </c>
      <c r="AE668">
        <v>75</v>
      </c>
      <c r="AF668">
        <v>-3.5425179657308137</v>
      </c>
      <c r="AG668">
        <v>4.4515462390809732</v>
      </c>
      <c r="AI668">
        <v>62.518591812931618</v>
      </c>
      <c r="AJ668">
        <v>3.3433566171903073E-2</v>
      </c>
      <c r="AK668">
        <v>63.885477238130889</v>
      </c>
      <c r="AL668">
        <v>25.308370260750184</v>
      </c>
      <c r="AM668">
        <v>0.93730440873646192</v>
      </c>
      <c r="AN668">
        <v>0.90968397213666274</v>
      </c>
      <c r="AO668">
        <v>0.83496444521924307</v>
      </c>
      <c r="AP668">
        <v>0.36920314690505507</v>
      </c>
      <c r="AQ668">
        <v>16.129103111206778</v>
      </c>
      <c r="AR668">
        <v>15.117879455099096</v>
      </c>
      <c r="AS668">
        <v>0.13343228780125777</v>
      </c>
      <c r="AU668">
        <v>75.021177521057325</v>
      </c>
      <c r="AV668">
        <v>2.5323073659861386E-2</v>
      </c>
      <c r="AW668">
        <v>63.885477238130889</v>
      </c>
      <c r="AX668">
        <v>1.0796505617873071</v>
      </c>
      <c r="AY668">
        <v>0.90902197891124914</v>
      </c>
      <c r="AZ668">
        <v>0.89600405400001382</v>
      </c>
      <c r="BA668">
        <v>0.8131238449863688</v>
      </c>
      <c r="BB668">
        <v>3.4285832515131245E-2</v>
      </c>
      <c r="BC668">
        <v>14.449514705882471</v>
      </c>
      <c r="BD668">
        <v>13.134926452248481</v>
      </c>
      <c r="BE668">
        <v>0.14107843137254902</v>
      </c>
      <c r="BG668">
        <v>0.78089638153143459</v>
      </c>
      <c r="BR668">
        <v>9.8374999999650754</v>
      </c>
      <c r="BS668">
        <v>47.256097560975604</v>
      </c>
      <c r="BU668">
        <v>47.865853658536587</v>
      </c>
      <c r="BW668">
        <v>129</v>
      </c>
      <c r="BX668">
        <v>111</v>
      </c>
      <c r="CB668">
        <v>0</v>
      </c>
      <c r="CC668">
        <v>1</v>
      </c>
      <c r="CE668">
        <v>238.66489650622984</v>
      </c>
      <c r="CF668">
        <v>83.797287331547693</v>
      </c>
      <c r="CG668">
        <v>74.354123292280633</v>
      </c>
      <c r="CH668">
        <v>61.214631398264771</v>
      </c>
      <c r="CN668">
        <v>0.96772407826899598</v>
      </c>
      <c r="CO668">
        <v>3.87258612039032E-6</v>
      </c>
      <c r="CP668">
        <v>9.6593058750515937E-4</v>
      </c>
      <c r="CQ668">
        <v>6.7769046914587835E-2</v>
      </c>
      <c r="CR668">
        <v>3.87258612039032E-6</v>
      </c>
      <c r="CS668">
        <v>3.122547463374481E-6</v>
      </c>
      <c r="CT668">
        <v>0</v>
      </c>
      <c r="CU668">
        <v>6.619673712736196E-2</v>
      </c>
      <c r="CV668">
        <v>1</v>
      </c>
      <c r="CW668">
        <v>0.95769107521082142</v>
      </c>
    </row>
    <row r="669" spans="2:101" x14ac:dyDescent="0.25">
      <c r="B669" t="s">
        <v>2069</v>
      </c>
      <c r="C669">
        <v>33</v>
      </c>
      <c r="D669" t="s">
        <v>2102</v>
      </c>
      <c r="E669" t="s">
        <v>1452</v>
      </c>
      <c r="I669" t="s">
        <v>37</v>
      </c>
      <c r="J669" t="s">
        <v>37</v>
      </c>
      <c r="K669" t="s">
        <v>37</v>
      </c>
      <c r="L669" t="s">
        <v>45</v>
      </c>
      <c r="W669" t="s">
        <v>410</v>
      </c>
      <c r="X669">
        <v>26</v>
      </c>
      <c r="Z669">
        <v>3.1112076815581511</v>
      </c>
      <c r="AA669">
        <v>1.3939852859394168</v>
      </c>
      <c r="AC669">
        <v>175</v>
      </c>
      <c r="AD669">
        <v>1</v>
      </c>
      <c r="AE669">
        <v>75</v>
      </c>
      <c r="AF669">
        <v>-4.1846252054260331</v>
      </c>
      <c r="AG669">
        <v>10.227868846282144</v>
      </c>
      <c r="AI669">
        <v>13.458701278007513</v>
      </c>
      <c r="AJ669">
        <v>9.7873157909162348E-3</v>
      </c>
      <c r="AK669">
        <v>9.4808810379118693</v>
      </c>
      <c r="AL669">
        <v>9.2178855777744744</v>
      </c>
      <c r="AM669">
        <v>1.1157046561128006</v>
      </c>
      <c r="AN669">
        <v>0.91932921238358611</v>
      </c>
      <c r="AO669">
        <v>0.86399866936453695</v>
      </c>
      <c r="AP669">
        <v>0.14341749260366768</v>
      </c>
      <c r="AQ669">
        <v>77.5698413920543</v>
      </c>
      <c r="AR669">
        <v>86.545033215046431</v>
      </c>
      <c r="AS669">
        <v>2.2636279642747153E-2</v>
      </c>
      <c r="AU669">
        <v>36.702244856572335</v>
      </c>
      <c r="AV669">
        <v>2.8938020114269075E-2</v>
      </c>
      <c r="AW669">
        <v>9.4808810379118693</v>
      </c>
      <c r="AX669">
        <v>1.0495074111554246</v>
      </c>
      <c r="AY669">
        <v>0.75540302970221151</v>
      </c>
      <c r="AZ669">
        <v>0.924506131202812</v>
      </c>
      <c r="BA669">
        <v>0.87789795087973843</v>
      </c>
      <c r="BB669">
        <v>3.3186924620182729E-3</v>
      </c>
      <c r="BC669">
        <v>50.384776207302181</v>
      </c>
      <c r="BD669">
        <v>38.060812597863972</v>
      </c>
      <c r="BE669">
        <v>2.8268551236749116E-2</v>
      </c>
      <c r="BG669">
        <v>1.3220697872357845</v>
      </c>
      <c r="BR669">
        <v>218.34999999997672</v>
      </c>
      <c r="BS669">
        <v>19.512195121951219</v>
      </c>
      <c r="BU669">
        <v>15.548780487804878</v>
      </c>
      <c r="BW669">
        <v>191</v>
      </c>
      <c r="BX669">
        <v>183</v>
      </c>
      <c r="CB669">
        <v>1</v>
      </c>
      <c r="CC669">
        <v>0</v>
      </c>
      <c r="CN669">
        <v>0.1818541465268815</v>
      </c>
      <c r="CO669">
        <v>1.7546368532572743E-4</v>
      </c>
      <c r="CP669">
        <v>4.9109250789425296E-3</v>
      </c>
      <c r="CQ669">
        <v>0.49238476380816776</v>
      </c>
      <c r="CR669">
        <v>9.865441796819141E-12</v>
      </c>
      <c r="CS669">
        <v>3.4475221483143415E-7</v>
      </c>
      <c r="CT669">
        <v>0</v>
      </c>
      <c r="CU669">
        <v>0</v>
      </c>
      <c r="CV669">
        <v>1</v>
      </c>
      <c r="CW669">
        <v>4.0203172307343243E-2</v>
      </c>
    </row>
    <row r="670" spans="2:101" x14ac:dyDescent="0.25">
      <c r="B670" t="s">
        <v>2069</v>
      </c>
      <c r="C670">
        <v>34</v>
      </c>
      <c r="D670" t="s">
        <v>2103</v>
      </c>
      <c r="E670" t="s">
        <v>1454</v>
      </c>
      <c r="I670" t="s">
        <v>37</v>
      </c>
      <c r="J670" t="s">
        <v>37</v>
      </c>
      <c r="K670" t="s">
        <v>37</v>
      </c>
      <c r="L670" t="s">
        <v>45</v>
      </c>
      <c r="W670" t="s">
        <v>410</v>
      </c>
      <c r="X670">
        <v>26</v>
      </c>
      <c r="Z670">
        <v>-9.5188412074589142</v>
      </c>
      <c r="AA670">
        <v>6.4013007722077147</v>
      </c>
      <c r="AC670">
        <v>175</v>
      </c>
      <c r="AD670">
        <v>1</v>
      </c>
      <c r="AE670">
        <v>75</v>
      </c>
      <c r="AF670">
        <v>-4.2337014013486742</v>
      </c>
      <c r="AG670">
        <v>10.564469760291027</v>
      </c>
      <c r="AI670">
        <v>9.3417955608942744</v>
      </c>
      <c r="AJ670">
        <v>1.3113515089293376E-2</v>
      </c>
      <c r="AK670">
        <v>6.5649958703484312</v>
      </c>
      <c r="AL670">
        <v>17.403744177890403</v>
      </c>
      <c r="AM670">
        <v>1.5117158484298316</v>
      </c>
      <c r="AN670">
        <v>0.77782478332852456</v>
      </c>
      <c r="AO670">
        <v>0.65252956377876892</v>
      </c>
      <c r="AP670">
        <v>5.258533943750722E-2</v>
      </c>
      <c r="AQ670">
        <v>116.10429342747398</v>
      </c>
      <c r="AR670">
        <v>175.51670044505994</v>
      </c>
      <c r="AS670">
        <v>6.6452081819125741E-3</v>
      </c>
      <c r="AU670">
        <v>40.362088884338931</v>
      </c>
      <c r="AV670">
        <v>6.8671631450159448E-2</v>
      </c>
      <c r="AW670">
        <v>6.5649958703484312</v>
      </c>
      <c r="AX670">
        <v>1.7331200054178497</v>
      </c>
      <c r="AY670">
        <v>0.57503415238383337</v>
      </c>
      <c r="AZ670">
        <v>0.552276133925933</v>
      </c>
      <c r="BA670">
        <v>0.34636279487202787</v>
      </c>
      <c r="BB670">
        <v>4.4924304822268907E-4</v>
      </c>
      <c r="BC670">
        <v>57.75422297297338</v>
      </c>
      <c r="BD670">
        <v>33.210650653850664</v>
      </c>
      <c r="BE670">
        <v>0</v>
      </c>
      <c r="BG670">
        <v>1.3200376920116366</v>
      </c>
      <c r="BS670">
        <v>0.91463414634146334</v>
      </c>
      <c r="BU670">
        <v>1.2195121951219512</v>
      </c>
      <c r="BW670">
        <v>55</v>
      </c>
      <c r="BX670">
        <v>52</v>
      </c>
      <c r="CB670">
        <v>1</v>
      </c>
      <c r="CC670">
        <v>1</v>
      </c>
      <c r="CN670">
        <v>5.6442585050220373E-8</v>
      </c>
      <c r="CO670">
        <v>0.91580679690577338</v>
      </c>
      <c r="CP670">
        <v>0.91580679690577338</v>
      </c>
      <c r="CQ670">
        <v>8.956482541118773E-3</v>
      </c>
      <c r="CR670">
        <v>2.1274176864594097E-10</v>
      </c>
      <c r="CS670">
        <v>0</v>
      </c>
      <c r="CT670">
        <v>0</v>
      </c>
      <c r="CU670">
        <v>0</v>
      </c>
      <c r="CV670">
        <v>1</v>
      </c>
      <c r="CW670">
        <v>1.5577026360624746E-4</v>
      </c>
    </row>
    <row r="671" spans="2:101" x14ac:dyDescent="0.25">
      <c r="B671" t="s">
        <v>2069</v>
      </c>
      <c r="C671">
        <v>35</v>
      </c>
      <c r="D671" t="s">
        <v>2104</v>
      </c>
      <c r="E671" t="s">
        <v>1797</v>
      </c>
      <c r="I671" t="s">
        <v>37</v>
      </c>
      <c r="J671" t="s">
        <v>37</v>
      </c>
      <c r="K671" t="s">
        <v>37</v>
      </c>
      <c r="L671" t="s">
        <v>45</v>
      </c>
      <c r="W671" t="s">
        <v>410</v>
      </c>
      <c r="X671">
        <v>26</v>
      </c>
      <c r="Z671">
        <v>13.843538144953417</v>
      </c>
      <c r="AA671">
        <v>6.1656733072965384</v>
      </c>
      <c r="AC671">
        <v>175</v>
      </c>
      <c r="AD671">
        <v>1</v>
      </c>
      <c r="AE671">
        <v>75</v>
      </c>
      <c r="AF671">
        <v>-4.1796214922628057</v>
      </c>
      <c r="AG671">
        <v>10.173470283856204</v>
      </c>
      <c r="AI671">
        <v>12.620095948138049</v>
      </c>
      <c r="AJ671">
        <v>1.0226952097493601E-2</v>
      </c>
      <c r="AK671">
        <v>7.8157813505103499</v>
      </c>
      <c r="AL671">
        <v>10.463619020344931</v>
      </c>
      <c r="AM671">
        <v>1.3256029713727433</v>
      </c>
      <c r="AN671">
        <v>0.88057106057765622</v>
      </c>
      <c r="AO671">
        <v>0.801591763282958</v>
      </c>
      <c r="AP671">
        <v>0.10368021588639299</v>
      </c>
      <c r="AQ671">
        <v>83.067996669113171</v>
      </c>
      <c r="AR671">
        <v>110.11518321055756</v>
      </c>
      <c r="AS671">
        <v>2.2074182803590584E-2</v>
      </c>
      <c r="AU671">
        <v>40.676225354396813</v>
      </c>
      <c r="AV671">
        <v>4.1428458314219423E-2</v>
      </c>
      <c r="AW671">
        <v>7.8157813505103499</v>
      </c>
      <c r="AX671">
        <v>1.2793162200763801</v>
      </c>
      <c r="AY671">
        <v>0.72486609751276632</v>
      </c>
      <c r="AZ671">
        <v>0.90118777365694658</v>
      </c>
      <c r="BA671">
        <v>0.82608729974467421</v>
      </c>
      <c r="BB671">
        <v>1.6814126947721933E-3</v>
      </c>
      <c r="BC671">
        <v>52.296113074204776</v>
      </c>
      <c r="BD671">
        <v>37.90767939918517</v>
      </c>
      <c r="BE671">
        <v>3.1802120141342753E-2</v>
      </c>
      <c r="BG671">
        <v>1.3184435542534101</v>
      </c>
      <c r="BR671">
        <v>288.03750000009313</v>
      </c>
      <c r="BS671">
        <v>8.536585365853659</v>
      </c>
      <c r="BU671">
        <v>9.1463414634146343</v>
      </c>
      <c r="BW671">
        <v>99</v>
      </c>
      <c r="BX671">
        <v>84</v>
      </c>
      <c r="CB671">
        <v>0</v>
      </c>
      <c r="CC671">
        <v>1</v>
      </c>
      <c r="CN671">
        <v>2.0423925967127943E-6</v>
      </c>
      <c r="CO671">
        <v>1.1575290972132279E-4</v>
      </c>
      <c r="CP671">
        <v>7.1075109767027994E-2</v>
      </c>
      <c r="CQ671">
        <v>2.4035430655718892E-2</v>
      </c>
      <c r="CR671">
        <v>7.8616742745415047E-10</v>
      </c>
      <c r="CS671">
        <v>0.15442374232822539</v>
      </c>
      <c r="CT671">
        <v>0</v>
      </c>
      <c r="CU671">
        <v>0</v>
      </c>
      <c r="CV671">
        <v>1</v>
      </c>
      <c r="CW671">
        <v>1.0612007507946701E-3</v>
      </c>
    </row>
    <row r="672" spans="2:101" x14ac:dyDescent="0.25">
      <c r="B672" t="s">
        <v>2069</v>
      </c>
      <c r="C672">
        <v>36</v>
      </c>
      <c r="D672" t="s">
        <v>2105</v>
      </c>
      <c r="E672" t="s">
        <v>1456</v>
      </c>
      <c r="I672" t="s">
        <v>37</v>
      </c>
      <c r="J672" t="s">
        <v>37</v>
      </c>
      <c r="K672" t="s">
        <v>37</v>
      </c>
      <c r="L672" t="s">
        <v>45</v>
      </c>
      <c r="W672" t="s">
        <v>410</v>
      </c>
      <c r="X672">
        <v>27</v>
      </c>
      <c r="Z672">
        <v>16.288712672118432</v>
      </c>
      <c r="AA672">
        <v>-1.2331902835380693</v>
      </c>
      <c r="AC672">
        <v>225</v>
      </c>
      <c r="AD672">
        <v>1</v>
      </c>
      <c r="AE672">
        <v>50</v>
      </c>
      <c r="AF672">
        <v>-3.4025779175784816</v>
      </c>
      <c r="AG672">
        <v>4.8985392575707083</v>
      </c>
      <c r="AI672">
        <v>27.626262408863397</v>
      </c>
      <c r="AJ672">
        <v>1.462690643039672E-2</v>
      </c>
      <c r="AK672">
        <v>24.997089584981712</v>
      </c>
      <c r="AL672">
        <v>10.715811531543224</v>
      </c>
      <c r="AM672">
        <v>1.022734429965952</v>
      </c>
      <c r="AN672">
        <v>0.93545187482885239</v>
      </c>
      <c r="AO672">
        <v>0.89036542967389809</v>
      </c>
      <c r="AP672">
        <v>0.23750949697177029</v>
      </c>
      <c r="AQ672">
        <v>36.906529441345768</v>
      </c>
      <c r="AR672">
        <v>37.745578350216391</v>
      </c>
      <c r="AS672">
        <v>6.1214226936088509E-2</v>
      </c>
      <c r="AU672">
        <v>40.871609047193658</v>
      </c>
      <c r="AV672">
        <v>2.3970388749041199E-2</v>
      </c>
      <c r="AW672">
        <v>24.997089584981712</v>
      </c>
      <c r="AX672">
        <v>1.3137184940069746</v>
      </c>
      <c r="AY672">
        <v>0.90528024448980193</v>
      </c>
      <c r="AZ672">
        <v>0.94508851858936915</v>
      </c>
      <c r="BA672">
        <v>0.90030030577974207</v>
      </c>
      <c r="BB672">
        <v>1.5665384641397745E-2</v>
      </c>
      <c r="BC672">
        <v>30.492655202564038</v>
      </c>
      <c r="BD672">
        <v>27.604398356920402</v>
      </c>
      <c r="BE672">
        <v>7.5196735645584378E-2</v>
      </c>
      <c r="BG672">
        <v>0.76256486637389209</v>
      </c>
      <c r="BR672">
        <v>51.962500000139698</v>
      </c>
      <c r="BS672">
        <v>59.451219512195117</v>
      </c>
      <c r="BU672">
        <v>53.048780487804883</v>
      </c>
      <c r="BW672">
        <v>40</v>
      </c>
      <c r="BX672">
        <v>29</v>
      </c>
      <c r="CB672">
        <v>0</v>
      </c>
      <c r="CC672">
        <v>0</v>
      </c>
      <c r="CN672">
        <v>1.3935334367924196E-10</v>
      </c>
      <c r="CO672">
        <v>0.51272429242058015</v>
      </c>
      <c r="CP672">
        <v>0.3702181878686448</v>
      </c>
      <c r="CQ672">
        <v>0.73336197549087645</v>
      </c>
      <c r="CR672">
        <v>0.91782264492236187</v>
      </c>
      <c r="CS672">
        <v>7.6992856534729981E-11</v>
      </c>
      <c r="CT672">
        <v>0</v>
      </c>
      <c r="CU672">
        <v>0.38211816004705673</v>
      </c>
      <c r="CV672">
        <v>1</v>
      </c>
      <c r="CW672">
        <v>1.7051102196852241E-9</v>
      </c>
    </row>
    <row r="673" spans="2:101" x14ac:dyDescent="0.25">
      <c r="B673" t="s">
        <v>2069</v>
      </c>
      <c r="C673">
        <v>37</v>
      </c>
      <c r="D673" t="s">
        <v>2106</v>
      </c>
      <c r="E673" t="s">
        <v>1519</v>
      </c>
      <c r="I673" t="s">
        <v>141</v>
      </c>
      <c r="J673" t="s">
        <v>141</v>
      </c>
      <c r="K673" t="s">
        <v>34</v>
      </c>
      <c r="L673" t="s">
        <v>45</v>
      </c>
      <c r="W673" t="s">
        <v>410</v>
      </c>
      <c r="X673">
        <v>28</v>
      </c>
      <c r="Z673">
        <v>4.0498467892236718</v>
      </c>
      <c r="AA673">
        <v>6.8927198214852297</v>
      </c>
      <c r="AC673">
        <v>325</v>
      </c>
      <c r="AD673">
        <v>1</v>
      </c>
      <c r="AE673">
        <v>125</v>
      </c>
      <c r="AF673">
        <v>-3.0833366825061446</v>
      </c>
      <c r="AG673">
        <v>6.7076546185468917</v>
      </c>
      <c r="AI673">
        <v>25.827431610610361</v>
      </c>
      <c r="AJ673">
        <v>1.8206242239097257E-2</v>
      </c>
      <c r="AK673">
        <v>23.254934521916322</v>
      </c>
      <c r="AL673">
        <v>17.631563505827494</v>
      </c>
      <c r="AM673">
        <v>1.0467377450591524</v>
      </c>
      <c r="AN673">
        <v>0.8639364381220036</v>
      </c>
      <c r="AO673">
        <v>0.77842729516631326</v>
      </c>
      <c r="AP673">
        <v>0.16062476820578311</v>
      </c>
      <c r="AQ673">
        <v>39.536896364623097</v>
      </c>
      <c r="AR673">
        <v>41.384761747342978</v>
      </c>
      <c r="AS673">
        <v>4.7304296354757559E-2</v>
      </c>
      <c r="AU673">
        <v>38.458114659727293</v>
      </c>
      <c r="AV673">
        <v>2.3960160643506787E-2</v>
      </c>
      <c r="AW673">
        <v>23.254934521916322</v>
      </c>
      <c r="AX673">
        <v>1.3594067973336088</v>
      </c>
      <c r="AY673">
        <v>0.82860745624710186</v>
      </c>
      <c r="AZ673">
        <v>0.83331880479772713</v>
      </c>
      <c r="BA673">
        <v>0.73167889682581511</v>
      </c>
      <c r="BB673">
        <v>8.8277683651229264E-3</v>
      </c>
      <c r="BC673">
        <v>33.153376389797266</v>
      </c>
      <c r="BD673">
        <v>27.47113487635264</v>
      </c>
      <c r="BE673">
        <v>4.087638979725311E-2</v>
      </c>
      <c r="BG673">
        <v>0.9314697793940756</v>
      </c>
      <c r="BR673">
        <v>51.274999999906868</v>
      </c>
      <c r="BS673">
        <v>24.085365853658537</v>
      </c>
      <c r="BT673">
        <v>-75.875000000043656</v>
      </c>
      <c r="BU673">
        <v>18.597560975609756</v>
      </c>
      <c r="BW673">
        <v>148</v>
      </c>
      <c r="BX673">
        <v>107</v>
      </c>
      <c r="BY673">
        <v>0</v>
      </c>
      <c r="BZ673">
        <v>-7</v>
      </c>
      <c r="CB673">
        <v>1</v>
      </c>
      <c r="CC673">
        <v>0</v>
      </c>
      <c r="CN673">
        <v>5.2854962616364354E-2</v>
      </c>
      <c r="CO673">
        <v>0.99889990239807303</v>
      </c>
      <c r="CP673">
        <v>1.7635892746170612E-12</v>
      </c>
      <c r="CQ673">
        <v>6.4989102747825545E-4</v>
      </c>
      <c r="CR673">
        <v>8.339645640731419E-10</v>
      </c>
      <c r="CS673">
        <v>9.3724363203762096E-7</v>
      </c>
      <c r="CT673">
        <v>0</v>
      </c>
      <c r="CU673">
        <v>1.1484517041064162E-11</v>
      </c>
      <c r="CV673">
        <v>1</v>
      </c>
      <c r="CW673">
        <v>0.65839290155827179</v>
      </c>
    </row>
    <row r="674" spans="2:101" x14ac:dyDescent="0.25">
      <c r="B674" t="s">
        <v>2069</v>
      </c>
      <c r="C674">
        <v>38</v>
      </c>
      <c r="D674" t="s">
        <v>2107</v>
      </c>
      <c r="E674" t="s">
        <v>1460</v>
      </c>
      <c r="I674" t="s">
        <v>45</v>
      </c>
      <c r="J674" t="s">
        <v>37</v>
      </c>
      <c r="K674" t="s">
        <v>37</v>
      </c>
      <c r="L674" t="s">
        <v>45</v>
      </c>
      <c r="W674" t="s">
        <v>410</v>
      </c>
      <c r="X674">
        <v>29</v>
      </c>
      <c r="Z674">
        <v>5.2793628872162834</v>
      </c>
      <c r="AA674">
        <v>3.5493207820485604</v>
      </c>
      <c r="AC674">
        <v>250</v>
      </c>
      <c r="AD674">
        <v>1</v>
      </c>
      <c r="AE674">
        <v>125</v>
      </c>
      <c r="AF674">
        <v>-3.8434012823899844</v>
      </c>
      <c r="AG674">
        <v>2.6892517028742575</v>
      </c>
      <c r="AI674">
        <v>6.17377072098955</v>
      </c>
      <c r="AJ674">
        <v>4.2937383335493297E-3</v>
      </c>
      <c r="AK674">
        <v>5.2608489910418985</v>
      </c>
      <c r="AL674">
        <v>3.3715279260275604</v>
      </c>
      <c r="AM674">
        <v>1.0595732268992755</v>
      </c>
      <c r="AN674">
        <v>0.97789153317876143</v>
      </c>
      <c r="AO674">
        <v>0.96003409127067141</v>
      </c>
      <c r="AP674">
        <v>0.14722997515059619</v>
      </c>
      <c r="AQ674">
        <v>181.09333241303136</v>
      </c>
      <c r="AR674">
        <v>191.88164659481879</v>
      </c>
      <c r="AS674">
        <v>1.2286029817780231E-2</v>
      </c>
      <c r="AU674">
        <v>45.5500311408126</v>
      </c>
      <c r="AV674">
        <v>4.8753708174603262E-2</v>
      </c>
      <c r="AW674">
        <v>5.2608489910418985</v>
      </c>
      <c r="AX674">
        <v>1.1414918616865755</v>
      </c>
      <c r="AY674">
        <v>0.78142101996936497</v>
      </c>
      <c r="AZ674">
        <v>0.97778215902505894</v>
      </c>
      <c r="BA674">
        <v>0.94259755982771365</v>
      </c>
      <c r="BB674">
        <v>2.9672606401185049E-3</v>
      </c>
      <c r="BC674">
        <v>57.239274924467068</v>
      </c>
      <c r="BD674">
        <v>44.727972593783953</v>
      </c>
      <c r="BE674">
        <v>2.7190332326283987E-2</v>
      </c>
      <c r="BG674">
        <v>0.80349144312961729</v>
      </c>
      <c r="BR674">
        <v>88.1875</v>
      </c>
      <c r="BS674">
        <v>16.76829268292683</v>
      </c>
      <c r="BU674">
        <v>12.5</v>
      </c>
      <c r="CB674">
        <v>0</v>
      </c>
      <c r="CC674">
        <v>0</v>
      </c>
      <c r="CN674">
        <v>5.3412183781291533E-2</v>
      </c>
      <c r="CO674">
        <v>0.95895861275095395</v>
      </c>
      <c r="CP674">
        <v>5.3412183781291533E-2</v>
      </c>
      <c r="CQ674">
        <v>0.27996208458221705</v>
      </c>
      <c r="CR674">
        <v>1.5755548210346269E-2</v>
      </c>
      <c r="CS674">
        <v>0.64062818579303649</v>
      </c>
      <c r="CT674">
        <v>0</v>
      </c>
      <c r="CU674">
        <v>3.0930619232538703E-7</v>
      </c>
      <c r="CV674">
        <v>1</v>
      </c>
      <c r="CW674">
        <v>0.27996208458221705</v>
      </c>
    </row>
    <row r="675" spans="2:101" x14ac:dyDescent="0.25">
      <c r="B675" t="s">
        <v>2069</v>
      </c>
      <c r="C675">
        <v>39</v>
      </c>
      <c r="D675" t="s">
        <v>2108</v>
      </c>
      <c r="E675" t="s">
        <v>1609</v>
      </c>
      <c r="I675" t="s">
        <v>45</v>
      </c>
      <c r="J675" t="s">
        <v>34</v>
      </c>
      <c r="K675" t="s">
        <v>34</v>
      </c>
      <c r="L675" t="s">
        <v>45</v>
      </c>
      <c r="W675" t="s">
        <v>410</v>
      </c>
      <c r="X675">
        <v>30</v>
      </c>
      <c r="Z675">
        <v>2.6367602814892535</v>
      </c>
      <c r="AA675">
        <v>2.6904978043477792</v>
      </c>
      <c r="AC675">
        <v>500</v>
      </c>
      <c r="AD675">
        <v>1</v>
      </c>
      <c r="AF675">
        <v>3.7007457246791429</v>
      </c>
      <c r="AG675">
        <v>3.7254855384440155</v>
      </c>
      <c r="AI675">
        <v>32.240762232598534</v>
      </c>
      <c r="AJ675">
        <v>2.140052929980131E-2</v>
      </c>
      <c r="AK675">
        <v>32.958120043167447</v>
      </c>
      <c r="AL675">
        <v>19.660300261555893</v>
      </c>
      <c r="AM675">
        <v>1.0655385245051767</v>
      </c>
      <c r="AN675">
        <v>0.90108513823118253</v>
      </c>
      <c r="AO675">
        <v>0.83243986634283718</v>
      </c>
      <c r="AP675">
        <v>0.20304852658614631</v>
      </c>
      <c r="AQ675">
        <v>31.535690086114531</v>
      </c>
      <c r="AR675">
        <v>33.602492683611004</v>
      </c>
      <c r="AS675">
        <v>6.0611977895374043E-2</v>
      </c>
      <c r="AU675">
        <v>47.955055162407916</v>
      </c>
      <c r="AV675">
        <v>2.788770547730015E-2</v>
      </c>
      <c r="AW675">
        <v>32.958120043167447</v>
      </c>
      <c r="AX675">
        <v>1.6677889721623851</v>
      </c>
      <c r="AY675">
        <v>0.90625356943149227</v>
      </c>
      <c r="AZ675">
        <v>0.88392652432911289</v>
      </c>
      <c r="BA675">
        <v>0.80101596174072864</v>
      </c>
      <c r="BB675">
        <v>1.6418485257985914E-2</v>
      </c>
      <c r="BC675">
        <v>24.573457178841256</v>
      </c>
      <c r="BD675">
        <v>22.269783281596816</v>
      </c>
      <c r="BE675">
        <v>7.1998320738874896E-2</v>
      </c>
      <c r="BG675">
        <v>0.85357496548650413</v>
      </c>
      <c r="BR675">
        <v>40.149999999906868</v>
      </c>
      <c r="BS675">
        <v>41.463414634146339</v>
      </c>
      <c r="BT675">
        <v>-95.099999999743886</v>
      </c>
      <c r="BU675">
        <v>39.939024390243901</v>
      </c>
      <c r="BW675">
        <v>184</v>
      </c>
      <c r="BX675">
        <v>168</v>
      </c>
      <c r="BY675">
        <v>-36</v>
      </c>
      <c r="BZ675">
        <v>-35</v>
      </c>
      <c r="CB675">
        <v>1</v>
      </c>
      <c r="CC675">
        <v>0</v>
      </c>
      <c r="CI675">
        <v>33.208691054342445</v>
      </c>
      <c r="CJ675">
        <v>31.786486238714481</v>
      </c>
      <c r="CK675">
        <v>55.192309733257673</v>
      </c>
      <c r="CL675">
        <v>32.450268925884892</v>
      </c>
      <c r="CN675">
        <v>0.21373446526337184</v>
      </c>
      <c r="CO675">
        <v>0.59886722482573507</v>
      </c>
      <c r="CP675">
        <v>1.2228737456898564E-3</v>
      </c>
      <c r="CQ675">
        <v>0.21373446526337184</v>
      </c>
      <c r="CR675">
        <v>3.7571270465504847E-2</v>
      </c>
      <c r="CS675">
        <v>0.25224658989453724</v>
      </c>
      <c r="CT675">
        <v>0</v>
      </c>
      <c r="CU675">
        <v>1.2228737456898564E-3</v>
      </c>
      <c r="CV675">
        <v>1</v>
      </c>
      <c r="CW675">
        <v>0.21373446526337184</v>
      </c>
    </row>
    <row r="676" spans="2:101" x14ac:dyDescent="0.25">
      <c r="B676" t="s">
        <v>2069</v>
      </c>
      <c r="C676">
        <v>40</v>
      </c>
      <c r="D676" t="s">
        <v>2109</v>
      </c>
      <c r="E676" t="s">
        <v>1523</v>
      </c>
      <c r="I676" t="s">
        <v>45</v>
      </c>
      <c r="J676" t="s">
        <v>37</v>
      </c>
      <c r="K676" t="s">
        <v>37</v>
      </c>
      <c r="L676" t="s">
        <v>45</v>
      </c>
      <c r="W676" t="s">
        <v>410</v>
      </c>
      <c r="X676">
        <v>31</v>
      </c>
      <c r="Z676">
        <v>-3.2098568490022066</v>
      </c>
      <c r="AA676">
        <v>-1.8069073160266365</v>
      </c>
      <c r="AC676">
        <v>400</v>
      </c>
      <c r="AD676">
        <v>1</v>
      </c>
      <c r="AE676">
        <v>175</v>
      </c>
      <c r="AF676">
        <v>3.3302266922334147</v>
      </c>
      <c r="AG676">
        <v>4.2054748147718453</v>
      </c>
      <c r="AI676">
        <v>18.649457612565254</v>
      </c>
      <c r="AJ676">
        <v>2.0685088939501356E-2</v>
      </c>
      <c r="AK676">
        <v>14.468199432722098</v>
      </c>
      <c r="AL676">
        <v>27.449285686780367</v>
      </c>
      <c r="AM676">
        <v>1.7121437086581921</v>
      </c>
      <c r="AN676">
        <v>0.7119093160574359</v>
      </c>
      <c r="AO676">
        <v>0.57082006234448135</v>
      </c>
      <c r="AP676">
        <v>8.9967325453577079E-2</v>
      </c>
      <c r="AQ676">
        <v>55.413274503561809</v>
      </c>
      <c r="AR676">
        <v>94.875489317422748</v>
      </c>
      <c r="AS676">
        <v>2.5468582116279996E-2</v>
      </c>
      <c r="AU676">
        <v>39.097377891597333</v>
      </c>
      <c r="AV676">
        <v>4.7320402933545988E-2</v>
      </c>
      <c r="AW676">
        <v>14.468199432722098</v>
      </c>
      <c r="AX676">
        <v>2.5810801649198711</v>
      </c>
      <c r="AY676">
        <v>0.71396695977658564</v>
      </c>
      <c r="AZ676">
        <v>0.68298648286564811</v>
      </c>
      <c r="BA676">
        <v>0.54188767788081671</v>
      </c>
      <c r="BB676">
        <v>3.1258962678455339E-3</v>
      </c>
      <c r="BC676">
        <v>37.568350434097688</v>
      </c>
      <c r="BD676">
        <v>26.8225609432541</v>
      </c>
      <c r="BE676">
        <v>2.3677979479084451E-2</v>
      </c>
      <c r="BG676">
        <v>0.76656632532178137</v>
      </c>
      <c r="BR676">
        <v>379.85000000009313</v>
      </c>
      <c r="BS676">
        <v>3.0487804878048781</v>
      </c>
      <c r="BU676">
        <v>3.9634146341463414</v>
      </c>
      <c r="BW676">
        <v>51</v>
      </c>
      <c r="BX676">
        <v>38</v>
      </c>
      <c r="CB676">
        <v>1</v>
      </c>
      <c r="CC676">
        <v>1</v>
      </c>
      <c r="CN676">
        <v>0.1722523821039107</v>
      </c>
      <c r="CO676">
        <v>0.81260203631402639</v>
      </c>
      <c r="CP676">
        <v>0.77427279883185096</v>
      </c>
      <c r="CQ676">
        <v>0.44576848014311421</v>
      </c>
      <c r="CR676">
        <v>7.7367675044293094E-8</v>
      </c>
      <c r="CS676">
        <v>5.2813309281418697E-12</v>
      </c>
      <c r="CT676">
        <v>0</v>
      </c>
      <c r="CU676">
        <v>0</v>
      </c>
      <c r="CV676">
        <v>1</v>
      </c>
      <c r="CW676">
        <v>2.243829819059906E-3</v>
      </c>
    </row>
    <row r="677" spans="2:101" x14ac:dyDescent="0.25">
      <c r="B677" t="s">
        <v>2069</v>
      </c>
      <c r="C677">
        <v>41</v>
      </c>
      <c r="D677" t="s">
        <v>2110</v>
      </c>
      <c r="E677" t="s">
        <v>1527</v>
      </c>
      <c r="I677" t="s">
        <v>37</v>
      </c>
      <c r="J677" t="s">
        <v>34</v>
      </c>
      <c r="K677" t="s">
        <v>34</v>
      </c>
      <c r="L677" t="s">
        <v>45</v>
      </c>
      <c r="W677" t="s">
        <v>410</v>
      </c>
      <c r="X677">
        <v>32</v>
      </c>
      <c r="Z677">
        <v>3.9727415872638923</v>
      </c>
      <c r="AA677">
        <v>2.6476671134755279</v>
      </c>
      <c r="AC677">
        <v>375</v>
      </c>
      <c r="AD677">
        <v>1</v>
      </c>
      <c r="AF677">
        <v>3.6846322169656216</v>
      </c>
      <c r="AG677">
        <v>3.6631237102638634</v>
      </c>
      <c r="AI677">
        <v>41.025147614508668</v>
      </c>
      <c r="AJ677">
        <v>2.4252985711387679E-2</v>
      </c>
      <c r="AK677">
        <v>36.021728908048701</v>
      </c>
      <c r="AL677">
        <v>20.126754500824951</v>
      </c>
      <c r="AM677">
        <v>1.0047874096661678</v>
      </c>
      <c r="AN677">
        <v>0.89473569057220981</v>
      </c>
      <c r="AO677">
        <v>0.8206152476439118</v>
      </c>
      <c r="AP677">
        <v>0.20671037106123283</v>
      </c>
      <c r="AQ677">
        <v>24.690171007807983</v>
      </c>
      <c r="AR677">
        <v>24.808372971150096</v>
      </c>
      <c r="AS677">
        <v>7.9376563866027552E-2</v>
      </c>
      <c r="AU677">
        <v>49.175242518154008</v>
      </c>
      <c r="AV677">
        <v>2.429587782893123E-2</v>
      </c>
      <c r="AW677">
        <v>36.021728908048701</v>
      </c>
      <c r="AX677">
        <v>1.3015445821714045</v>
      </c>
      <c r="AY677">
        <v>0.93857171247234228</v>
      </c>
      <c r="AZ677">
        <v>0.90645117781520113</v>
      </c>
      <c r="BA677">
        <v>0.83916873903063594</v>
      </c>
      <c r="BB677">
        <v>1.44836200923615E-2</v>
      </c>
      <c r="BC677">
        <v>23.631405390016649</v>
      </c>
      <c r="BD677">
        <v>22.179768625036065</v>
      </c>
      <c r="BE677">
        <v>8.3127728221673941E-2</v>
      </c>
      <c r="BG677">
        <v>0.70219337220282096</v>
      </c>
      <c r="BR677">
        <v>17.662499999976717</v>
      </c>
      <c r="BS677">
        <v>41.463414634146339</v>
      </c>
      <c r="BT677">
        <v>-29.900000000139698</v>
      </c>
      <c r="BU677">
        <v>29.878048780487802</v>
      </c>
      <c r="BW677">
        <v>57</v>
      </c>
      <c r="BX677">
        <v>6</v>
      </c>
      <c r="BY677">
        <v>0</v>
      </c>
      <c r="BZ677">
        <v>-22</v>
      </c>
      <c r="CB677">
        <v>0</v>
      </c>
      <c r="CC677">
        <v>0</v>
      </c>
      <c r="CE677">
        <v>71.494709682330679</v>
      </c>
      <c r="CF677">
        <v>59.197082745791455</v>
      </c>
      <c r="CG677">
        <v>45.733684856761485</v>
      </c>
      <c r="CH677">
        <v>34.126502366625331</v>
      </c>
      <c r="CN677">
        <v>8.6069464757551895E-2</v>
      </c>
      <c r="CO677">
        <v>2.8077390121967565E-2</v>
      </c>
      <c r="CP677">
        <v>0</v>
      </c>
      <c r="CQ677">
        <v>0.24881919894560481</v>
      </c>
      <c r="CR677">
        <v>1.2471505309955927E-13</v>
      </c>
      <c r="CS677">
        <v>3.4830974215971366E-9</v>
      </c>
      <c r="CT677">
        <v>0</v>
      </c>
      <c r="CU677">
        <v>7.7007493765490764E-5</v>
      </c>
      <c r="CV677">
        <v>1</v>
      </c>
      <c r="CW677">
        <v>5.4413903342851296E-2</v>
      </c>
    </row>
  </sheetData>
  <mergeCells count="17">
    <mergeCell ref="DN3:DQ3"/>
    <mergeCell ref="DS3:DV3"/>
    <mergeCell ref="DX3:EA3"/>
    <mergeCell ref="CE2:CJ2"/>
    <mergeCell ref="CN2:CS2"/>
    <mergeCell ref="BR3:BU3"/>
    <mergeCell ref="BW3:BZ3"/>
    <mergeCell ref="DD3:DG3"/>
    <mergeCell ref="DI3:DL3"/>
    <mergeCell ref="D2:L2"/>
    <mergeCell ref="W2:AA2"/>
    <mergeCell ref="BR2:BZ2"/>
    <mergeCell ref="CB2:CC2"/>
    <mergeCell ref="AU2:BE2"/>
    <mergeCell ref="AI2:AS2"/>
    <mergeCell ref="AC2:AG2"/>
    <mergeCell ref="BG2:BP2"/>
  </mergeCells>
  <conditionalFormatting sqref="BS5:BU5">
    <cfRule type="cellIs" dxfId="7" priority="8" operator="lessThan">
      <formula>0</formula>
    </cfRule>
  </conditionalFormatting>
  <conditionalFormatting sqref="CR1:CR2">
    <cfRule type="cellIs" dxfId="6" priority="7" operator="greaterThan">
      <formula>0</formula>
    </cfRule>
  </conditionalFormatting>
  <conditionalFormatting sqref="BR1:BR4">
    <cfRule type="cellIs" dxfId="5" priority="6" operator="lessThan">
      <formula>0</formula>
    </cfRule>
  </conditionalFormatting>
  <conditionalFormatting sqref="CJ1:CJ4">
    <cfRule type="cellIs" dxfId="4" priority="4" operator="lessThan">
      <formula>0</formula>
    </cfRule>
    <cfRule type="cellIs" dxfId="3" priority="5" operator="greaterThan">
      <formula>1</formula>
    </cfRule>
  </conditionalFormatting>
  <conditionalFormatting sqref="CF1:CF4">
    <cfRule type="cellIs" dxfId="2" priority="2" operator="lessThan">
      <formula>0</formula>
    </cfRule>
    <cfRule type="cellIs" dxfId="1" priority="3" operator="greaterThan">
      <formula>1</formula>
    </cfRule>
  </conditionalFormatting>
  <conditionalFormatting sqref="DD3:DM4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Gauss</vt:lpstr>
      <vt:lpstr>Helmholtz</vt:lpstr>
      <vt:lpstr>Darwin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Lowe</dc:creator>
  <cp:lastModifiedBy>Kaleb Lowe</cp:lastModifiedBy>
  <dcterms:created xsi:type="dcterms:W3CDTF">2015-07-22T01:30:54Z</dcterms:created>
  <dcterms:modified xsi:type="dcterms:W3CDTF">2017-05-22T17:24:54Z</dcterms:modified>
</cp:coreProperties>
</file>