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 firstSheet="3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<sst xmlns="http://schemas.openxmlformats.org/spreadsheetml/2006/main" count="54" uniqueCount="14">
  <si>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scen</t>
  </si>
  <si>
    <t>L2_T</t>
  </si>
  <si>
    <t>L2_C</t>
  </si>
  <si>
    <t>L4_T</t>
  </si>
  <si>
    <t>L4_C</t>
  </si>
  <si>
    <t>random-1</t>
  </si>
  <si>
    <t>random-2</t>
  </si>
  <si>
    <t>random-3</t>
  </si>
  <si>
    <t>LC1_T_A</t>
  </si>
  <si>
    <t>LC2_T_A</t>
  </si>
  <si>
    <t>LC1_C_A</t>
  </si>
  <si>
    <t>LC2_C_A</t>
  </si>
  <si>
    <t>LC1_S</t>
  </si>
  <si>
    <t>LC2_S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</si>
</sst>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90" zoomScaleNormal="190" topLeftCell="B1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319.45</v>
      </c>
      <c r="C2">
        <v>18870.23</v>
      </c>
      <c r="D2">
        <v>1290.07</v>
      </c>
      <c r="E2">
        <v>18746.51</v>
      </c>
      <c r="F2">
        <f>C2-E2</f>
        <v>123.720000000001</v>
      </c>
    </row>
    <row r="3" spans="1:6">
      <c r="A3" t="s">
        <v>6</v>
      </c>
      <c r="B3">
        <v>334.66</v>
      </c>
      <c r="C3">
        <v>19061.98</v>
      </c>
      <c r="D3">
        <v>1285.5</v>
      </c>
      <c r="E3">
        <v>19222.79</v>
      </c>
      <c r="F3">
        <f>C3-E3</f>
        <v>-160.810000000001</v>
      </c>
    </row>
    <row r="4" spans="1:6">
      <c r="A4" t="s">
        <v>7</v>
      </c>
      <c r="B4">
        <v>332.29</v>
      </c>
      <c r="C4">
        <v>18401.03</v>
      </c>
      <c r="D4">
        <v>1336.38</v>
      </c>
      <c r="E4">
        <v>18485.11</v>
      </c>
      <c r="F4">
        <f>C4-E4</f>
        <v>-84.0800000000017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60" zoomScaleNormal="16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357.25</v>
      </c>
      <c r="C2">
        <v>18850.12</v>
      </c>
      <c r="D2">
        <v>1652.01</v>
      </c>
      <c r="E2">
        <v>19046.71</v>
      </c>
      <c r="F2">
        <f>C2-E2</f>
        <v>-196.59</v>
      </c>
    </row>
    <row r="3" spans="1:6">
      <c r="A3" t="s">
        <v>6</v>
      </c>
      <c r="B3">
        <v>368.2</v>
      </c>
      <c r="C3">
        <v>19332.23</v>
      </c>
      <c r="D3">
        <v>976.99</v>
      </c>
      <c r="E3">
        <v>19277.84</v>
      </c>
      <c r="F3">
        <f>C3-E3</f>
        <v>54.3899999999994</v>
      </c>
    </row>
    <row r="4" spans="1:6">
      <c r="A4" t="s">
        <v>7</v>
      </c>
      <c r="B4">
        <v>363.43</v>
      </c>
      <c r="C4">
        <v>19493.14</v>
      </c>
      <c r="D4">
        <v>1555.37</v>
      </c>
      <c r="E4">
        <v>19490.04</v>
      </c>
      <c r="F4">
        <f>C4-E4</f>
        <v>3.09999999999854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60" zoomScaleNormal="160" workbookViewId="0">
      <selection activeCell="E3" sqref="E3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390.18</v>
      </c>
      <c r="C2">
        <v>19084.75</v>
      </c>
      <c r="D2">
        <v>1686.67</v>
      </c>
      <c r="E2">
        <v>19038.06</v>
      </c>
      <c r="F2">
        <f>C2-E2</f>
        <v>46.6899999999987</v>
      </c>
    </row>
    <row r="3" spans="1:6">
      <c r="A3" t="s">
        <v>6</v>
      </c>
      <c r="B3">
        <v>401.35</v>
      </c>
      <c r="C3">
        <v>19774.32</v>
      </c>
      <c r="D3">
        <v>1680.35</v>
      </c>
      <c r="E3">
        <v>19625.28</v>
      </c>
      <c r="F3">
        <f>C3-E3</f>
        <v>149.040000000001</v>
      </c>
    </row>
    <row r="4" spans="1:6">
      <c r="A4" t="s">
        <v>7</v>
      </c>
      <c r="B4">
        <v>395.87</v>
      </c>
      <c r="C4">
        <v>19003.69</v>
      </c>
      <c r="D4">
        <v>2056.29</v>
      </c>
      <c r="E4">
        <v>19122.14</v>
      </c>
      <c r="F4">
        <f>C4-E4</f>
        <v>-118.450000000001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60" zoomScaleNormal="16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419.98</v>
      </c>
      <c r="C2">
        <v>19140.57</v>
      </c>
      <c r="D2">
        <v>2193.09</v>
      </c>
      <c r="E2">
        <v>19281.16</v>
      </c>
      <c r="F2">
        <f>C2-E2</f>
        <v>-140.59</v>
      </c>
    </row>
    <row r="3" spans="1:6">
      <c r="A3" t="s">
        <v>6</v>
      </c>
      <c r="B3">
        <v>423.99</v>
      </c>
      <c r="C3">
        <v>18936.92</v>
      </c>
      <c r="D3">
        <v>1795.33</v>
      </c>
      <c r="E3">
        <v>18839.04</v>
      </c>
      <c r="F3">
        <f>C3-E3</f>
        <v>97.8799999999974</v>
      </c>
    </row>
    <row r="4" spans="1:6">
      <c r="A4" t="s">
        <v>7</v>
      </c>
      <c r="B4">
        <v>415.37</v>
      </c>
      <c r="C4">
        <v>19616.91</v>
      </c>
      <c r="D4">
        <v>2065.24</v>
      </c>
      <c r="E4">
        <v>19699.9</v>
      </c>
      <c r="F4">
        <f>C4-E4</f>
        <v>-82.9900000000016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75" zoomScaleNormal="175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416.6</v>
      </c>
      <c r="C2">
        <v>18632.58</v>
      </c>
      <c r="D2">
        <v>1755.81</v>
      </c>
      <c r="E2">
        <v>18869.4</v>
      </c>
      <c r="F2">
        <f>C2-E2</f>
        <v>-236.82</v>
      </c>
    </row>
    <row r="3" spans="1:6">
      <c r="A3" t="s">
        <v>6</v>
      </c>
      <c r="B3">
        <v>414.66</v>
      </c>
      <c r="C3">
        <v>18958.99</v>
      </c>
      <c r="D3">
        <v>2106.64</v>
      </c>
      <c r="E3">
        <v>19181.83</v>
      </c>
      <c r="F3">
        <f>C3-E3</f>
        <v>-222.84</v>
      </c>
    </row>
    <row r="4" spans="1:6">
      <c r="A4" t="s">
        <v>7</v>
      </c>
      <c r="B4">
        <v>421.2</v>
      </c>
      <c r="C4">
        <v>19270.77</v>
      </c>
      <c r="D4">
        <v>1881.8</v>
      </c>
      <c r="E4">
        <v>19398.22</v>
      </c>
      <c r="F4">
        <f>C4-E4</f>
        <v>-127.450000000001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90" zoomScaleNormal="190" topLeftCell="B1" workbookViewId="0">
      <selection activeCell="D18" sqref="D18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442.2</v>
      </c>
      <c r="C2">
        <v>19087.93</v>
      </c>
      <c r="D2">
        <v>2234.02</v>
      </c>
      <c r="E2">
        <v>18998.98</v>
      </c>
      <c r="F2">
        <f>C2-E2</f>
        <v>88.9500000000007</v>
      </c>
    </row>
    <row r="3" spans="1:6">
      <c r="A3" t="s">
        <v>6</v>
      </c>
      <c r="B3">
        <v>448.97</v>
      </c>
      <c r="C3">
        <v>18759.33</v>
      </c>
      <c r="D3">
        <v>2105.68</v>
      </c>
      <c r="E3">
        <v>19030.14</v>
      </c>
      <c r="F3">
        <f>C3-E3</f>
        <v>-270.809999999998</v>
      </c>
    </row>
    <row r="4" spans="1:6">
      <c r="A4" t="s">
        <v>7</v>
      </c>
      <c r="B4">
        <v>448.6</v>
      </c>
      <c r="C4">
        <v>19630.74</v>
      </c>
      <c r="D4">
        <v>2134.65</v>
      </c>
      <c r="E4">
        <v>19365.12</v>
      </c>
      <c r="F4">
        <f>C4-E4</f>
        <v>265.620000000003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90" zoomScaleNormal="190" workbookViewId="0">
      <selection activeCell="E9" sqref="E9"/>
    </sheetView>
  </sheetViews>
  <sheetFormatPr defaultColWidth="8.72727272727273" defaultRowHeight="14" outlineLevelRow="6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319</v>
      </c>
      <c r="B2">
        <v>1290</v>
      </c>
      <c r="C2">
        <v>18870</v>
      </c>
      <c r="D2">
        <v>18740</v>
      </c>
      <c r="E2">
        <v>1</v>
      </c>
      <c r="F2">
        <v>1</v>
      </c>
    </row>
    <row r="3" spans="1:6">
      <c r="A3">
        <v>368</v>
      </c>
      <c r="B3">
        <v>976</v>
      </c>
      <c r="C3">
        <v>19332</v>
      </c>
      <c r="D3">
        <v>19277</v>
      </c>
      <c r="E3">
        <v>1</v>
      </c>
      <c r="F3">
        <v>1</v>
      </c>
    </row>
    <row r="4" spans="1:6">
      <c r="A4">
        <v>401</v>
      </c>
      <c r="B4">
        <v>1680</v>
      </c>
      <c r="C4">
        <v>19274</v>
      </c>
      <c r="D4">
        <v>19125</v>
      </c>
      <c r="E4">
        <v>1</v>
      </c>
      <c r="F4">
        <v>1</v>
      </c>
    </row>
    <row r="5" spans="1:6">
      <c r="A5">
        <v>423</v>
      </c>
      <c r="B5">
        <v>1795</v>
      </c>
      <c r="C5">
        <v>18936</v>
      </c>
      <c r="D5">
        <v>18839</v>
      </c>
      <c r="E5">
        <v>1</v>
      </c>
      <c r="F5">
        <v>1</v>
      </c>
    </row>
    <row r="6" spans="1:6">
      <c r="A6">
        <v>421</v>
      </c>
      <c r="B6">
        <v>1755</v>
      </c>
      <c r="C6">
        <v>19270</v>
      </c>
      <c r="D6">
        <v>19181</v>
      </c>
      <c r="E6">
        <v>1</v>
      </c>
      <c r="F6">
        <v>1</v>
      </c>
    </row>
    <row r="7" spans="1:6">
      <c r="A7">
        <v>442</v>
      </c>
      <c r="B7">
        <v>2105</v>
      </c>
      <c r="C7">
        <v>19630</v>
      </c>
      <c r="D7">
        <v>19365</v>
      </c>
      <c r="E7">
        <v>1</v>
      </c>
      <c r="F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2025-03-26T12:13:00Z</dcterms:created>
  <dcterms:modified xsi:type="dcterms:W3CDTF">2025-05-26T10:38:21Z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98B4FEACFF774C4685A379E688456B08_13</vt:lpwstr>
  </property>
  <property fmtid="{D5CDD505-2E9C-101B-9397-08002B2CF9AE}" pid="3" name="KSOProductBuildVer">
    <vt:lpwstr>2052-12.1.0.21171</vt:lpwstr>
  </property>
</Properties>
</file>