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<sst xmlns="http://schemas.openxmlformats.org/spreadsheetml/2006/main" count="66" uniqueCount="16">
  <si>
    <t>scen</t>
  </si>
  <si>
    <t>L2_T</t>
  </si>
  <si>
    <t>L2_C</t>
  </si>
  <si>
    <t>L4_T</t>
  </si>
  <si>
    <t>L4_C</t>
  </si>
  <si>
    <t>random-5</t>
  </si>
  <si>
    <t>random-6</t>
  </si>
  <si>
    <t>random-7</t>
  </si>
  <si>
    <t>random-8</t>
  </si>
  <si>
    <t>random-9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</si>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</sst>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05" zoomScaleNormal="20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415.46</v>
      </c>
      <c r="C2">
        <v>15157.75</v>
      </c>
      <c r="D2">
        <v>1309.24</v>
      </c>
      <c r="E2">
        <v>15197.55</v>
      </c>
      <c r="F2" s="1">
        <f t="shared" ref="F2:F6" si="0">C2-E2</f>
        <v>-39.7999999999993</v>
      </c>
    </row>
    <row r="3" spans="1:6">
      <c r="A3" t="s">
        <v>6</v>
      </c>
      <c r="B3">
        <v>569.91</v>
      </c>
      <c r="C3">
        <v>14247.31</v>
      </c>
      <c r="D3">
        <v>2079.87</v>
      </c>
      <c r="E3">
        <v>14277.28</v>
      </c>
      <c r="F3" s="1">
        <f t="shared" si="0"/>
        <v>-29.9700000000012</v>
      </c>
    </row>
    <row r="4" spans="1:6">
      <c r="A4" t="s">
        <v>7</v>
      </c>
      <c r="B4">
        <v>460.49</v>
      </c>
      <c r="C4">
        <v>14877.6</v>
      </c>
      <c r="D4">
        <v>1039.01</v>
      </c>
      <c r="E4">
        <v>14762.75</v>
      </c>
      <c r="F4" s="1">
        <f t="shared" si="0"/>
        <v>114.85</v>
      </c>
    </row>
    <row r="5" spans="1:6">
      <c r="A5" t="s">
        <v>8</v>
      </c>
      <c r="B5">
        <v>489.75</v>
      </c>
      <c r="C5">
        <v>14966.51</v>
      </c>
      <c r="D5">
        <v>1221.69</v>
      </c>
      <c r="E5">
        <v>14945.48</v>
      </c>
      <c r="F5" s="1">
        <f t="shared" si="0"/>
        <v>21.0300000000007</v>
      </c>
    </row>
    <row r="6" spans="1:6">
      <c r="A6" t="s">
        <v>9</v>
      </c>
      <c r="B6">
        <v>517.83</v>
      </c>
      <c r="C6">
        <v>14510.04</v>
      </c>
      <c r="D6">
        <v>1203.37</v>
      </c>
      <c r="E6">
        <v>14471.37</v>
      </c>
      <c r="F6" s="1">
        <f t="shared" si="0"/>
        <v>38.6700000000001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596.15</v>
      </c>
      <c r="C2">
        <v>14503.2</v>
      </c>
      <c r="D2">
        <v>2279.02</v>
      </c>
      <c r="E2">
        <v>14615.52</v>
      </c>
      <c r="F2" s="1">
        <f t="shared" ref="F2:F6" si="0">C2-E2</f>
        <v>-112.32</v>
      </c>
    </row>
    <row r="3" spans="1:6">
      <c r="A3" t="s">
        <v>6</v>
      </c>
      <c r="B3">
        <v>589.14</v>
      </c>
      <c r="C3">
        <v>13854.74</v>
      </c>
      <c r="D3">
        <v>1907.44</v>
      </c>
      <c r="E3">
        <v>13977.02</v>
      </c>
      <c r="F3" s="1">
        <f t="shared" si="0"/>
        <v>-122.280000000001</v>
      </c>
    </row>
    <row r="4" spans="1:6">
      <c r="A4" t="s">
        <v>7</v>
      </c>
      <c r="B4">
        <v>602.04</v>
      </c>
      <c r="C4">
        <v>14697.71</v>
      </c>
      <c r="D4">
        <v>2488.67</v>
      </c>
      <c r="E4">
        <v>14769.26</v>
      </c>
      <c r="F4" s="1">
        <f t="shared" si="0"/>
        <v>-71.5500000000011</v>
      </c>
    </row>
    <row r="5" spans="1:6">
      <c r="A5" t="s">
        <v>8</v>
      </c>
      <c r="B5">
        <v>587.53</v>
      </c>
      <c r="C5">
        <v>14497.43</v>
      </c>
      <c r="D5">
        <v>2544.42</v>
      </c>
      <c r="E5">
        <v>14407.26</v>
      </c>
      <c r="F5" s="1">
        <f t="shared" si="0"/>
        <v>90.1700000000001</v>
      </c>
    </row>
    <row r="6" spans="1:6">
      <c r="A6" t="s">
        <v>9</v>
      </c>
      <c r="B6">
        <v>604.54</v>
      </c>
      <c r="C6">
        <v>15275.07</v>
      </c>
      <c r="D6">
        <v>1998.11</v>
      </c>
      <c r="E6">
        <v>15402.09</v>
      </c>
      <c r="F6" s="1">
        <f t="shared" si="0"/>
        <v>-127.02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637.96</v>
      </c>
      <c r="C2">
        <v>14730.1</v>
      </c>
      <c r="D2">
        <v>2273.72</v>
      </c>
      <c r="E2">
        <v>14817.84</v>
      </c>
      <c r="F2" s="1">
        <f t="shared" ref="F2:F6" si="0">C2-E2</f>
        <v>-87.7399999999998</v>
      </c>
    </row>
    <row r="3" spans="1:6">
      <c r="A3" t="s">
        <v>6</v>
      </c>
      <c r="B3">
        <v>632.6</v>
      </c>
      <c r="C3">
        <v>14141.49</v>
      </c>
      <c r="D3">
        <v>2210.73</v>
      </c>
      <c r="E3">
        <v>14113.85</v>
      </c>
      <c r="F3" s="1">
        <f t="shared" si="0"/>
        <v>27.6399999999994</v>
      </c>
    </row>
    <row r="4" spans="1:6">
      <c r="A4" t="s">
        <v>7</v>
      </c>
      <c r="B4">
        <v>647.54</v>
      </c>
      <c r="C4">
        <v>14711.62</v>
      </c>
      <c r="D4">
        <v>2789.34</v>
      </c>
      <c r="E4">
        <v>14666.79</v>
      </c>
      <c r="F4" s="1">
        <f t="shared" si="0"/>
        <v>44.8299999999999</v>
      </c>
    </row>
    <row r="5" spans="1:6">
      <c r="A5" t="s">
        <v>8</v>
      </c>
      <c r="B5">
        <v>634.17</v>
      </c>
      <c r="C5">
        <v>14643.41</v>
      </c>
      <c r="D5">
        <v>2308.11</v>
      </c>
      <c r="E5">
        <v>14592.21</v>
      </c>
      <c r="F5" s="1">
        <f t="shared" si="0"/>
        <v>51.2000000000007</v>
      </c>
    </row>
    <row r="6" spans="1:6">
      <c r="A6" t="s">
        <v>9</v>
      </c>
      <c r="B6">
        <v>674.78</v>
      </c>
      <c r="C6">
        <v>14994.29</v>
      </c>
      <c r="D6">
        <v>2349.76</v>
      </c>
      <c r="E6">
        <v>15053.37</v>
      </c>
      <c r="F6" s="1">
        <f t="shared" si="0"/>
        <v>-59.0799999999999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65" zoomScaleNormal="26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697.86</v>
      </c>
      <c r="C2">
        <v>14723.31</v>
      </c>
      <c r="D2">
        <v>2540.24</v>
      </c>
      <c r="E2">
        <v>14556.51</v>
      </c>
      <c r="F2" s="1">
        <f t="shared" ref="F2:F6" si="0">C2-E2</f>
        <v>166.799999999999</v>
      </c>
    </row>
    <row r="3" spans="1:6">
      <c r="A3" t="s">
        <v>6</v>
      </c>
      <c r="B3">
        <v>696.03</v>
      </c>
      <c r="C3">
        <v>14256.09</v>
      </c>
      <c r="D3">
        <v>2732.28</v>
      </c>
      <c r="E3">
        <v>14313.1</v>
      </c>
      <c r="F3" s="1">
        <f t="shared" si="0"/>
        <v>-57.0100000000002</v>
      </c>
    </row>
    <row r="4" spans="1:6">
      <c r="A4" t="s">
        <v>7</v>
      </c>
      <c r="B4">
        <v>671.05</v>
      </c>
      <c r="C4">
        <v>14768.47</v>
      </c>
      <c r="D4">
        <v>1816.31</v>
      </c>
      <c r="E4">
        <v>14742.15</v>
      </c>
      <c r="F4" s="1">
        <f t="shared" si="0"/>
        <v>26.3199999999997</v>
      </c>
    </row>
    <row r="5" spans="1:6">
      <c r="A5" t="s">
        <v>8</v>
      </c>
      <c r="B5">
        <v>708.81</v>
      </c>
      <c r="C5">
        <v>14976.89</v>
      </c>
      <c r="D5">
        <v>3200.87</v>
      </c>
      <c r="E5">
        <v>15022.13</v>
      </c>
      <c r="F5" s="1">
        <f t="shared" si="0"/>
        <v>-45.2399999999998</v>
      </c>
    </row>
    <row r="6" spans="1:6">
      <c r="A6" t="s">
        <v>9</v>
      </c>
      <c r="B6">
        <v>727.1</v>
      </c>
      <c r="C6">
        <v>14973.41</v>
      </c>
      <c r="D6">
        <v>2009.94</v>
      </c>
      <c r="E6">
        <v>14832.39</v>
      </c>
      <c r="F6" s="1">
        <f t="shared" si="0"/>
        <v>141.02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80" zoomScaleNormal="280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594.71</v>
      </c>
      <c r="C2">
        <v>14895.11</v>
      </c>
      <c r="D2">
        <v>2436.01</v>
      </c>
      <c r="E2">
        <v>14898.72</v>
      </c>
      <c r="F2" s="1">
        <f t="shared" ref="F2:F6" si="0">C2-E2</f>
        <v>-3.60999999999876</v>
      </c>
    </row>
    <row r="3" spans="1:6">
      <c r="A3" t="s">
        <v>6</v>
      </c>
      <c r="B3">
        <v>594.7</v>
      </c>
      <c r="C3">
        <v>14231.46</v>
      </c>
      <c r="D3">
        <v>1824.18</v>
      </c>
      <c r="E3">
        <v>14139.8</v>
      </c>
      <c r="F3" s="1">
        <f t="shared" si="0"/>
        <v>91.6599999999999</v>
      </c>
    </row>
    <row r="4" spans="1:6">
      <c r="A4" t="s">
        <v>7</v>
      </c>
      <c r="B4">
        <v>530.52</v>
      </c>
      <c r="C4">
        <v>14796.84</v>
      </c>
      <c r="D4">
        <v>1657.11</v>
      </c>
      <c r="E4">
        <v>14756.72</v>
      </c>
      <c r="F4" s="1">
        <f t="shared" si="0"/>
        <v>40.1200000000008</v>
      </c>
    </row>
    <row r="5" spans="1:6">
      <c r="A5" t="s">
        <v>8</v>
      </c>
      <c r="B5">
        <v>477.43</v>
      </c>
      <c r="C5">
        <v>14867.12</v>
      </c>
      <c r="D5">
        <v>1940.81</v>
      </c>
      <c r="E5">
        <v>14813.37</v>
      </c>
      <c r="F5" s="1">
        <f t="shared" si="0"/>
        <v>53.75</v>
      </c>
    </row>
    <row r="6" spans="1:6">
      <c r="A6" t="s">
        <v>9</v>
      </c>
      <c r="B6">
        <v>479.68</v>
      </c>
      <c r="C6">
        <v>14474.29</v>
      </c>
      <c r="D6">
        <v>2021.04</v>
      </c>
      <c r="E6">
        <v>14565.54</v>
      </c>
      <c r="F6" s="1">
        <f t="shared" si="0"/>
        <v>-91.25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80" zoomScaleNormal="280" workbookViewId="0">
      <selection activeCell="G6" sqref="G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504.89</v>
      </c>
      <c r="C2">
        <v>15036.34</v>
      </c>
      <c r="D2">
        <v>1530.85</v>
      </c>
      <c r="E2">
        <v>14946.64</v>
      </c>
      <c r="F2" s="1">
        <f t="shared" ref="F2:F6" si="0">C2-E2</f>
        <v>89.7000000000007</v>
      </c>
    </row>
    <row r="3" spans="1:6">
      <c r="A3" t="s">
        <v>6</v>
      </c>
      <c r="B3">
        <v>498</v>
      </c>
      <c r="C3">
        <v>14248.85</v>
      </c>
      <c r="D3">
        <v>2079.03</v>
      </c>
      <c r="E3">
        <v>14447.62</v>
      </c>
      <c r="F3" s="1">
        <f t="shared" si="0"/>
        <v>-198.77</v>
      </c>
    </row>
    <row r="4" spans="1:6">
      <c r="A4" t="s">
        <v>7</v>
      </c>
      <c r="B4">
        <v>507.31</v>
      </c>
      <c r="C4">
        <v>14529.71</v>
      </c>
      <c r="D4">
        <v>2023.73</v>
      </c>
      <c r="E4">
        <v>14311.02</v>
      </c>
      <c r="F4" s="1">
        <f t="shared" si="0"/>
        <v>218.689999999999</v>
      </c>
    </row>
    <row r="5" spans="1:6">
      <c r="A5" t="s">
        <v>8</v>
      </c>
      <c r="B5">
        <v>504.31</v>
      </c>
      <c r="C5">
        <v>14867.19</v>
      </c>
      <c r="D5">
        <v>2033.62</v>
      </c>
      <c r="E5">
        <v>14861.61</v>
      </c>
      <c r="F5" s="1">
        <f t="shared" si="0"/>
        <v>5.57999999999993</v>
      </c>
    </row>
    <row r="6" spans="1:6">
      <c r="A6" t="s">
        <v>9</v>
      </c>
      <c r="B6">
        <v>514.05</v>
      </c>
      <c r="C6">
        <v>15092.2</v>
      </c>
      <c r="D6">
        <v>2140.04</v>
      </c>
      <c r="E6">
        <v>15139.97</v>
      </c>
      <c r="F6" s="1">
        <f t="shared" si="0"/>
        <v>-47.7699999999986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220" zoomScaleNormal="220" workbookViewId="0">
      <selection activeCell="D6" sqref="D6"/>
    </sheetView>
  </sheetViews>
  <sheetFormatPr defaultColWidth="8.89090909090909" defaultRowHeight="14" outlineLevelRow="6" outlineLevelCol="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>
        <v>460</v>
      </c>
      <c r="B2">
        <v>1039</v>
      </c>
      <c r="C2">
        <v>14877</v>
      </c>
      <c r="D2">
        <v>14762</v>
      </c>
      <c r="E2">
        <v>1</v>
      </c>
      <c r="F2">
        <v>1</v>
      </c>
    </row>
    <row r="3" spans="1:6">
      <c r="A3">
        <v>587</v>
      </c>
      <c r="B3">
        <v>2544</v>
      </c>
      <c r="C3">
        <v>14497</v>
      </c>
      <c r="D3">
        <v>14407</v>
      </c>
      <c r="E3">
        <v>1</v>
      </c>
      <c r="F3">
        <v>1</v>
      </c>
    </row>
    <row r="4" spans="1:6">
      <c r="A4">
        <v>647</v>
      </c>
      <c r="B4">
        <v>2308</v>
      </c>
      <c r="C4">
        <v>14711</v>
      </c>
      <c r="D4">
        <v>14592</v>
      </c>
      <c r="E4">
        <v>1</v>
      </c>
      <c r="F4">
        <v>1</v>
      </c>
    </row>
    <row r="5" spans="1:6">
      <c r="A5">
        <v>727</v>
      </c>
      <c r="B5">
        <v>2009</v>
      </c>
      <c r="C5">
        <v>14973</v>
      </c>
      <c r="D5">
        <v>14662</v>
      </c>
      <c r="E5">
        <v>1</v>
      </c>
      <c r="F5">
        <v>1</v>
      </c>
    </row>
    <row r="6" spans="1:6">
      <c r="A6">
        <v>594</v>
      </c>
      <c r="B6">
        <v>1824</v>
      </c>
      <c r="C6">
        <v>14631</v>
      </c>
      <c r="D6">
        <v>14539</v>
      </c>
      <c r="E6">
        <v>1</v>
      </c>
      <c r="F6">
        <v>1</v>
      </c>
    </row>
    <row r="7" spans="1:6">
      <c r="A7">
        <v>507</v>
      </c>
      <c r="B7">
        <v>2023</v>
      </c>
      <c r="C7">
        <v>14529</v>
      </c>
      <c r="D7">
        <v>14311</v>
      </c>
      <c r="E7">
        <v>1</v>
      </c>
      <c r="F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2025-03-26T07:33:00Z</dcterms:created>
  <dcterms:modified xsi:type="dcterms:W3CDTF">2025-05-26T10:42:59Z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F1335B8764BC41EB8F5D15A4BF824C75_13</vt:lpwstr>
  </property>
  <property fmtid="{D5CDD505-2E9C-101B-9397-08002B2CF9AE}" pid="3" name="KSOProductBuildVer">
    <vt:lpwstr>2052-12.1.0.21171</vt:lpwstr>
  </property>
</Properties>
</file>