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firstSheet="3" activeTab="5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<sst xmlns="http://schemas.openxmlformats.org/spreadsheetml/2006/main" count="54" uniqueCount="14">
  <si>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scen</t>
  </si>
  <si>
    <t>L2_T</t>
  </si>
  <si>
    <t>L2_C</t>
  </si>
  <si>
    <t>L4_T</t>
  </si>
  <si>
    <t>L4_C</t>
  </si>
  <si>
    <t>random-1</t>
  </si>
  <si>
    <t>random-2</t>
  </si>
  <si>
    <t>random-3</t>
  </si>
  <si>
    <t>LC1_T_A</t>
  </si>
  <si>
    <t>LC2_T_A</t>
  </si>
  <si>
    <t>LC1_C_A</t>
  </si>
  <si>
    <t>LC2_C_A</t>
  </si>
  <si>
    <t>LC1_S</t>
  </si>
  <si>
    <t>LC2_S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</si>
</sst>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30" zoomScaleNormal="130" workbookViewId="0">
      <selection activeCell="C3" sqref="C3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162.24</v>
      </c>
      <c r="C2">
        <v>7110.06</v>
      </c>
      <c r="D2">
        <v>601.17</v>
      </c>
      <c r="E2">
        <v>7044.83</v>
      </c>
      <c r="F2" s="3">
        <f>C2-E2</f>
        <v>65.2300000000005</v>
      </c>
    </row>
    <row r="3" spans="1:6">
      <c r="A3" t="s">
        <v>6</v>
      </c>
      <c r="B3">
        <v>172.11</v>
      </c>
      <c r="C3">
        <v>7401.52</v>
      </c>
      <c r="D3">
        <v>843.85</v>
      </c>
      <c r="E3">
        <v>7273.71</v>
      </c>
      <c r="F3" s="3">
        <f>C3-E3</f>
        <v>127.81</v>
      </c>
    </row>
    <row r="4" spans="1:6">
      <c r="A4" t="s">
        <v>7</v>
      </c>
      <c r="B4">
        <v>168.5</v>
      </c>
      <c r="C4">
        <v>7195.57</v>
      </c>
      <c r="D4">
        <v>595.8</v>
      </c>
      <c r="E4">
        <v>7285.51</v>
      </c>
      <c r="F4" s="3">
        <f>C4-E4</f>
        <v>-89.9400000000005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182.81</v>
      </c>
      <c r="C2">
        <v>7231.97</v>
      </c>
      <c r="D2">
        <v>1422.53</v>
      </c>
      <c r="E2">
        <v>7273.66</v>
      </c>
      <c r="F2" s="3">
        <f>C2-E2</f>
        <v>-41.6899999999996</v>
      </c>
    </row>
    <row r="3" spans="1:6">
      <c r="A3" t="s">
        <v>6</v>
      </c>
      <c r="B3">
        <v>181.19</v>
      </c>
      <c r="C3">
        <v>7392.94</v>
      </c>
      <c r="D3">
        <v>1532.19</v>
      </c>
      <c r="E3">
        <v>7432.15</v>
      </c>
      <c r="F3" s="3">
        <f>C3-E3</f>
        <v>-39.21</v>
      </c>
    </row>
    <row r="4" spans="1:6">
      <c r="A4" t="s">
        <v>7</v>
      </c>
      <c r="B4">
        <v>184.31</v>
      </c>
      <c r="C4">
        <v>7253.24</v>
      </c>
      <c r="D4">
        <v>1317.79</v>
      </c>
      <c r="E4">
        <v>7375.81</v>
      </c>
      <c r="F4" s="3">
        <f>C4-E4</f>
        <v>-122.570000000001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35" zoomScaleNormal="235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153.07</v>
      </c>
      <c r="C2">
        <v>7286.29</v>
      </c>
      <c r="D2">
        <v>1345.83</v>
      </c>
      <c r="E2">
        <v>7247.35</v>
      </c>
      <c r="F2" s="3">
        <f>C2-E2</f>
        <v>38.9399999999996</v>
      </c>
    </row>
    <row r="3" spans="1:6">
      <c r="A3" t="s">
        <v>6</v>
      </c>
      <c r="B3">
        <v>158.58</v>
      </c>
      <c r="C3">
        <v>7464.23</v>
      </c>
      <c r="D3">
        <v>1139.04</v>
      </c>
      <c r="E3">
        <v>7421.11</v>
      </c>
      <c r="F3" s="3">
        <f>C3-E3</f>
        <v>43.1199999999999</v>
      </c>
    </row>
    <row r="4" spans="1:6">
      <c r="A4" t="s">
        <v>7</v>
      </c>
      <c r="B4">
        <v>154.67</v>
      </c>
      <c r="C4">
        <v>7292.7</v>
      </c>
      <c r="D4">
        <v>1294.99</v>
      </c>
      <c r="E4">
        <v>7336.94</v>
      </c>
      <c r="F4" s="3">
        <f>C4-E4</f>
        <v>-44.2399999999998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165.9</v>
      </c>
      <c r="C2">
        <v>7106.15</v>
      </c>
      <c r="D2">
        <v>1310.69</v>
      </c>
      <c r="E2">
        <v>7206.11</v>
      </c>
      <c r="F2" s="3">
        <f>C2-E2</f>
        <v>-99.96</v>
      </c>
    </row>
    <row r="3" spans="1:6">
      <c r="A3" t="s">
        <v>6</v>
      </c>
      <c r="B3">
        <v>173.26</v>
      </c>
      <c r="C3">
        <v>7851.24</v>
      </c>
      <c r="D3">
        <v>1449.32</v>
      </c>
      <c r="E3">
        <v>7793.7</v>
      </c>
      <c r="F3" s="3">
        <f>C3-E3</f>
        <v>57.54</v>
      </c>
    </row>
    <row r="4" spans="1:6">
      <c r="A4" t="s">
        <v>7</v>
      </c>
      <c r="B4">
        <v>166.9</v>
      </c>
      <c r="C4">
        <v>7547.33</v>
      </c>
      <c r="D4">
        <v>1515.38</v>
      </c>
      <c r="E4">
        <v>7609.99</v>
      </c>
      <c r="F4" s="3">
        <f>C4-E4</f>
        <v>-62.6599999999999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177.58</v>
      </c>
      <c r="C2">
        <v>6941.05</v>
      </c>
      <c r="D2">
        <v>1209.02</v>
      </c>
      <c r="E2">
        <v>7038.45</v>
      </c>
      <c r="F2" s="3">
        <f>C2-E2</f>
        <v>-97.3999999999996</v>
      </c>
    </row>
    <row r="3" spans="1:6">
      <c r="A3" t="s">
        <v>6</v>
      </c>
      <c r="B3">
        <v>184.15</v>
      </c>
      <c r="C3">
        <v>7623.03</v>
      </c>
      <c r="D3">
        <v>1626.48</v>
      </c>
      <c r="E3">
        <v>7724</v>
      </c>
      <c r="F3" s="3">
        <f>C3-E3</f>
        <v>-100.97</v>
      </c>
    </row>
    <row r="4" spans="1:6">
      <c r="A4" t="s">
        <v>7</v>
      </c>
      <c r="B4">
        <v>178.29</v>
      </c>
      <c r="C4">
        <v>7343.72</v>
      </c>
      <c r="D4">
        <v>1525.96</v>
      </c>
      <c r="E4">
        <v>7362.31</v>
      </c>
      <c r="F4" s="3">
        <f>C4-E4</f>
        <v>-18.5900000000001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220" zoomScaleNormal="220" workbookViewId="0">
      <selection activeCell="F6" sqref="F6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190.05</v>
      </c>
      <c r="C2">
        <v>7347.6</v>
      </c>
      <c r="D2">
        <v>1654.59</v>
      </c>
      <c r="E2">
        <v>7331.56</v>
      </c>
      <c r="F2" s="3">
        <f>C2-E2</f>
        <v>16.04</v>
      </c>
    </row>
    <row r="3" spans="1:6">
      <c r="A3" t="s">
        <v>6</v>
      </c>
      <c r="B3">
        <v>194.07</v>
      </c>
      <c r="C3">
        <v>7649.65</v>
      </c>
      <c r="D3">
        <v>1705.29</v>
      </c>
      <c r="E3">
        <v>7613.29</v>
      </c>
      <c r="F3" s="3">
        <f>C3-E3</f>
        <v>36.3599999999997</v>
      </c>
    </row>
    <row r="4" spans="1:6">
      <c r="A4" t="s">
        <v>7</v>
      </c>
      <c r="B4">
        <v>185.92</v>
      </c>
      <c r="C4">
        <v>7334.98</v>
      </c>
      <c r="D4">
        <v>1555.91</v>
      </c>
      <c r="E4">
        <v>7321.19</v>
      </c>
      <c r="F4" s="3">
        <f>C4-E4</f>
        <v>13.79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160" zoomScaleNormal="160" workbookViewId="0">
      <selection activeCell="C4" sqref="C4"/>
    </sheetView>
  </sheetViews>
  <sheetFormatPr defaultColWidth="8.72727272727273" defaultRowHeight="14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2025-03-26T08:26:00Z</dcterms:created>
  <dcterms:modified xsi:type="dcterms:W3CDTF">2025-03-26T14:08:34Z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61C35F6072654FC58725F8A0DEE8ED3D_12</vt:lpwstr>
  </property>
  <property fmtid="{D5CDD505-2E9C-101B-9397-08002B2CF9AE}" pid="3" name="KSOProductBuildVer">
    <vt:lpwstr>2052-12.1.0.20305</vt:lpwstr>
  </property>
</Properties>
</file>