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5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<sst xmlns="http://schemas.openxmlformats.org/spreadsheetml/2006/main" count="54" uniqueCount="14">
  <si>
    <t>scen</t>
  </si>
  <si>
    <t>L2_T</t>
  </si>
  <si>
    <t>L2_C</t>
  </si>
  <si>
    <t>L4_T</t>
  </si>
  <si>
    <t>L4_C</t>
  </si>
  <si>
    <t>random-1</t>
  </si>
  <si>
    <t>random-2</t>
  </si>
  <si>
    <t>random-3</t>
  </si>
  <si>
    <t>LC1_T_A</t>
  </si>
  <si>
    <t>LC2_T_A</t>
  </si>
  <si>
    <t>LC1_C_A</t>
  </si>
  <si>
    <t>LC2_C_A</t>
  </si>
  <si>
    <t>LC1_S</t>
  </si>
  <si>
    <t>LC2_S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</si>
</sst>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05" zoomScaleNormal="205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343.35</v>
      </c>
      <c r="C2">
        <v>10942.25</v>
      </c>
      <c r="D2">
        <v>1019.17</v>
      </c>
      <c r="E2">
        <v>10857.04</v>
      </c>
      <c r="F2" s="3">
        <f>C2-E2</f>
        <v>85.2099999999991</v>
      </c>
    </row>
    <row r="3" spans="1:6">
      <c r="A3" t="s">
        <v>6</v>
      </c>
      <c r="B3">
        <v>334.82</v>
      </c>
      <c r="C3">
        <v>10851.88</v>
      </c>
      <c r="D3">
        <v>548.75</v>
      </c>
      <c r="E3">
        <v>10913.31</v>
      </c>
      <c r="F3" s="3">
        <f>C3-E3</f>
        <v>-61.4300000000003</v>
      </c>
    </row>
    <row r="4" spans="1:6">
      <c r="A4" t="s">
        <v>7</v>
      </c>
      <c r="B4">
        <v>327.24</v>
      </c>
      <c r="C4">
        <v>9955.74</v>
      </c>
      <c r="D4">
        <v>1258.31</v>
      </c>
      <c r="E4">
        <v>10087.16</v>
      </c>
      <c r="F4" s="3">
        <f>C4-E4</f>
        <v>-131.42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20" zoomScaleNormal="220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378.18</v>
      </c>
      <c r="C2">
        <v>10861.86</v>
      </c>
      <c r="D2">
        <v>635.83</v>
      </c>
      <c r="E2">
        <v>10789.37</v>
      </c>
      <c r="F2" s="3">
        <f>C2-E2</f>
        <v>72.4899999999998</v>
      </c>
    </row>
    <row r="3" spans="1:6">
      <c r="A3" t="s">
        <v>6</v>
      </c>
      <c r="B3">
        <v>370.61</v>
      </c>
      <c r="C3">
        <v>10660.38</v>
      </c>
      <c r="D3">
        <v>1832.32</v>
      </c>
      <c r="E3">
        <v>10834.76</v>
      </c>
      <c r="F3" s="3">
        <f>C3-E3</f>
        <v>-174.380000000001</v>
      </c>
    </row>
    <row r="4" spans="1:6">
      <c r="A4" t="s">
        <v>7</v>
      </c>
      <c r="B4">
        <v>284.83</v>
      </c>
      <c r="C4">
        <v>10287.17</v>
      </c>
      <c r="D4">
        <v>630.4</v>
      </c>
      <c r="E4">
        <v>10274.34</v>
      </c>
      <c r="F4" s="3">
        <f>C4-E4</f>
        <v>12.8299999999999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20" zoomScaleNormal="220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328.71</v>
      </c>
      <c r="C2">
        <v>10757.37</v>
      </c>
      <c r="D2">
        <v>1065.33</v>
      </c>
      <c r="E2">
        <v>10812.94</v>
      </c>
      <c r="F2" s="3">
        <f>C2-E2</f>
        <v>-55.5699999999997</v>
      </c>
    </row>
    <row r="3" spans="1:6">
      <c r="A3" t="s">
        <v>6</v>
      </c>
      <c r="B3">
        <v>315.84</v>
      </c>
      <c r="C3">
        <v>10497.17</v>
      </c>
      <c r="D3">
        <v>824.2</v>
      </c>
      <c r="E3">
        <v>10608.63</v>
      </c>
      <c r="F3" s="3">
        <f>C3-E3</f>
        <v>-111.459999999999</v>
      </c>
    </row>
    <row r="4" spans="1:6">
      <c r="A4" t="s">
        <v>7</v>
      </c>
      <c r="B4">
        <v>303.02</v>
      </c>
      <c r="C4">
        <v>9979.07</v>
      </c>
      <c r="D4">
        <v>1129.14</v>
      </c>
      <c r="E4">
        <v>9910</v>
      </c>
      <c r="F4" s="3">
        <f>C4-E4</f>
        <v>69.0699999999997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50" zoomScaleNormal="250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344.75</v>
      </c>
      <c r="C2">
        <v>10684.74</v>
      </c>
      <c r="D2">
        <v>1464.3</v>
      </c>
      <c r="E2">
        <v>10685.08</v>
      </c>
      <c r="F2" s="3">
        <f>C2-E2</f>
        <v>-0.340000000000146</v>
      </c>
    </row>
    <row r="3" spans="1:6">
      <c r="A3" t="s">
        <v>6</v>
      </c>
      <c r="B3">
        <v>336.75</v>
      </c>
      <c r="C3">
        <v>10304.83</v>
      </c>
      <c r="D3">
        <v>1582.26</v>
      </c>
      <c r="E3">
        <v>10529.08</v>
      </c>
      <c r="F3" s="3">
        <f>C3-E3</f>
        <v>-224.25</v>
      </c>
    </row>
    <row r="4" spans="1:6">
      <c r="A4" t="s">
        <v>7</v>
      </c>
      <c r="B4">
        <v>324.81</v>
      </c>
      <c r="C4">
        <v>10263.13</v>
      </c>
      <c r="D4">
        <v>1512.37</v>
      </c>
      <c r="E4">
        <v>10044.38</v>
      </c>
      <c r="F4" s="3">
        <f>C4-E4</f>
        <v>218.75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65" zoomScaleNormal="265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370.29</v>
      </c>
      <c r="C2">
        <v>11054.39</v>
      </c>
      <c r="D2">
        <v>1917.73</v>
      </c>
      <c r="E2">
        <v>10856.28</v>
      </c>
      <c r="F2" s="3">
        <f>C2-E2</f>
        <v>198.109999999999</v>
      </c>
    </row>
    <row r="3" spans="1:6">
      <c r="A3" t="s">
        <v>6</v>
      </c>
      <c r="B3">
        <v>365.91</v>
      </c>
      <c r="C3">
        <v>10663.88</v>
      </c>
      <c r="D3">
        <v>1801.98</v>
      </c>
      <c r="E3">
        <v>10754.83</v>
      </c>
      <c r="F3" s="3">
        <f>C3-E3</f>
        <v>-90.9500000000007</v>
      </c>
    </row>
    <row r="4" spans="1:6">
      <c r="A4" t="s">
        <v>7</v>
      </c>
      <c r="B4">
        <v>348.92</v>
      </c>
      <c r="C4">
        <v>10338.83</v>
      </c>
      <c r="D4">
        <v>1470.67</v>
      </c>
      <c r="E4">
        <v>10358.18</v>
      </c>
      <c r="F4" s="3">
        <f>C4-E4</f>
        <v>-19.3500000000004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zoomScale="205" zoomScaleNormal="205" workbookViewId="0">
      <selection activeCell="G4" sqref="G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393.56</v>
      </c>
      <c r="C2">
        <v>10674.58</v>
      </c>
      <c r="D2">
        <v>1956.85</v>
      </c>
      <c r="E2">
        <v>10576.31</v>
      </c>
      <c r="F2" s="3">
        <f>C2-E2</f>
        <v>98.2700000000004</v>
      </c>
    </row>
    <row r="3" spans="1:6">
      <c r="A3" t="s">
        <v>6</v>
      </c>
      <c r="B3">
        <v>382.57</v>
      </c>
      <c r="C3">
        <v>10561.21</v>
      </c>
      <c r="D3">
        <v>1789.62</v>
      </c>
      <c r="E3">
        <v>10842.32</v>
      </c>
      <c r="F3" s="3">
        <f>C3-E3</f>
        <v>-281.110000000001</v>
      </c>
    </row>
    <row r="4" spans="1:6">
      <c r="A4" t="s">
        <v>7</v>
      </c>
      <c r="B4">
        <v>367.3</v>
      </c>
      <c r="C4">
        <v>10688.95</v>
      </c>
      <c r="D4">
        <v>1918.89</v>
      </c>
      <c r="E4">
        <v>10720.22</v>
      </c>
      <c r="F4" s="3">
        <f>C4-E4</f>
        <v>-31.2699999999986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zoomScale="190" zoomScaleNormal="190" workbookViewId="0">
      <selection activeCell="B2" sqref="B2"/>
    </sheetView>
  </sheetViews>
  <sheetFormatPr defaultColWidth="8.72727272727273" defaultRowHeight="14" outlineLevelCol="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2025-03-26T08:39:00Z</dcterms:created>
  <dcterms:modified xsi:type="dcterms:W3CDTF">2025-03-26T14:12:53Z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04CD4492F9D54260B57A81A3B29BEB0D_12</vt:lpwstr>
  </property>
  <property fmtid="{D5CDD505-2E9C-101B-9397-08002B2CF9AE}" pid="3" name="KSOProductBuildVer">
    <vt:lpwstr>2052-12.1.0.20305</vt:lpwstr>
  </property>
</Properties>
</file>