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wzh\Documents\Tencent Files\583603471\FileRecv\"/>
    </mc:Choice>
  </mc:AlternateContent>
  <xr:revisionPtr revIDLastSave="0" documentId="13_ncr:1_{30AA1A29-4807-471F-94B2-F130097253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<sst xmlns="http://schemas.openxmlformats.org/spreadsheetml/2006/main" count="90" uniqueCount="44">
  <si>
    <t>姓名</t>
  </si>
  <si>
    <t>所获奖项等级</t>
  </si>
  <si>
    <t>班级</t>
  </si>
  <si>
    <t>学号</t>
  </si>
  <si>
    <t>获奖作品（选填）</t>
  </si>
  <si>
    <t>其他</t>
  </si>
  <si>
    <t>院三等奖</t>
    <phoneticPr fontId="1" type="noConversion"/>
  </si>
  <si>
    <t>大连理工大学国际信息与软件学院赴辽宁省沈阳市“不忘初心，砥砺前行”暑期社会实践团</t>
  </si>
  <si>
    <t>丁莫轩</t>
  </si>
  <si>
    <t>康益赫</t>
  </si>
  <si>
    <t>金也开</t>
  </si>
  <si>
    <t>姜嘉仪</t>
  </si>
  <si>
    <t>宫业梓</t>
  </si>
  <si>
    <t>李毅萱</t>
  </si>
  <si>
    <t>肖月盈</t>
  </si>
  <si>
    <t>庄伊</t>
  </si>
  <si>
    <t>田佳鑫</t>
  </si>
  <si>
    <t>王航</t>
  </si>
  <si>
    <t>大连理工大学国际信息与软件学院赴辽宁省大连市“追寻历史足迹，共庆70华诞”暑假社会实践团</t>
  </si>
  <si>
    <t>尚敬捷</t>
  </si>
  <si>
    <t>院二等奖</t>
    <phoneticPr fontId="1" type="noConversion"/>
  </si>
  <si>
    <t>高一凡</t>
  </si>
  <si>
    <t>李响</t>
  </si>
  <si>
    <t>邵雨恬</t>
  </si>
  <si>
    <t>蒋吉</t>
  </si>
  <si>
    <t>大连理工大学国际信息与软件学院赴辽宁省大连市“追寻历史足迹，共庆71华诞”暑假社会实践团</t>
  </si>
  <si>
    <t>大连理工大学国际信息与软件学院赴辽宁省大连市“追寻历史足迹，共庆72华诞”暑假社会实践团</t>
  </si>
  <si>
    <t>大连理工大学国际信息与软件学院赴辽宁省大连市“追寻历史足迹，共庆73华诞”暑假社会实践团</t>
  </si>
  <si>
    <t>大连理工大学国际信息与软件学院赴辽宁省大连市“追寻历史足迹，共庆74华诞”暑假社会实践团</t>
  </si>
  <si>
    <t>谢锋</t>
  </si>
  <si>
    <t>大连理工大学国际信息与软件学院赴湖南省韶山市毛泽东故居，辽宁省沈阳市九一八历史博物馆暑期社会实践团</t>
  </si>
  <si>
    <t>武星池</t>
  </si>
  <si>
    <t>钱鹤元</t>
  </si>
  <si>
    <t>刘坤毅</t>
  </si>
  <si>
    <t>滕世宇</t>
  </si>
  <si>
    <t>万邦霖</t>
  </si>
  <si>
    <t>李政</t>
  </si>
  <si>
    <t>李沛林</t>
  </si>
  <si>
    <t>赵树平</t>
  </si>
  <si>
    <t>肖克</t>
  </si>
  <si>
    <t>大连理工大学国际信息与软件学院赴浙江、上海“绿水青山初心在，峥嵘岁月再启程”暑期社会实践团</t>
  </si>
  <si>
    <t>王子豪</t>
  </si>
  <si>
    <t>聂思丞</t>
  </si>
  <si>
    <t>于丹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</si>
</sst>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L28" sqref="L28:R28"/>
    </sheetView>
  </sheetViews>
  <sheetFormatPr defaultColWidth="9" defaultRowHeight="14.4" x14ac:dyDescent="0.25"/>
  <cols>
    <col min="1" max="1" width="9" style="3"/>
    <col min="2" max="3" width="13.109375" style="3" customWidth="1"/>
    <col min="4" max="4" width="20.5546875" style="3" customWidth="1"/>
    <col min="5" max="5" width="20.21875" style="3" customWidth="1"/>
    <col min="6" max="16384" width="9" style="3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78" x14ac:dyDescent="0.25">
      <c r="A2" s="4" t="s">
        <v>8</v>
      </c>
      <c r="B2" s="5" t="s">
        <v>6</v>
      </c>
      <c r="D2" s="4">
        <v>201894173</v>
      </c>
      <c r="E2" s="4" t="s">
        <v>7</v>
      </c>
    </row>
    <row r="3" spans="1:6" ht="78" x14ac:dyDescent="0.25">
      <c r="A3" s="4" t="s">
        <v>9</v>
      </c>
      <c r="B3" s="5" t="s">
        <v>6</v>
      </c>
      <c r="D3" s="4">
        <v>201894080</v>
      </c>
      <c r="E3" s="4" t="s">
        <v>7</v>
      </c>
    </row>
    <row r="4" spans="1:6" ht="78" x14ac:dyDescent="0.25">
      <c r="A4" s="4" t="s">
        <v>10</v>
      </c>
      <c r="B4" s="5" t="s">
        <v>6</v>
      </c>
      <c r="D4" s="4">
        <v>201894138</v>
      </c>
      <c r="E4" s="4" t="s">
        <v>7</v>
      </c>
    </row>
    <row r="5" spans="1:6" ht="78" x14ac:dyDescent="0.25">
      <c r="A5" s="4" t="s">
        <v>11</v>
      </c>
      <c r="B5" s="5" t="s">
        <v>6</v>
      </c>
      <c r="D5" s="4">
        <v>201894148</v>
      </c>
      <c r="E5" s="4" t="s">
        <v>7</v>
      </c>
    </row>
    <row r="6" spans="1:6" ht="78" x14ac:dyDescent="0.25">
      <c r="A6" s="4" t="s">
        <v>12</v>
      </c>
      <c r="B6" s="5" t="s">
        <v>6</v>
      </c>
      <c r="D6" s="4">
        <v>201894120</v>
      </c>
      <c r="E6" s="4" t="s">
        <v>7</v>
      </c>
    </row>
    <row r="7" spans="1:6" ht="78" x14ac:dyDescent="0.25">
      <c r="A7" s="4" t="s">
        <v>13</v>
      </c>
      <c r="B7" s="5" t="s">
        <v>6</v>
      </c>
      <c r="D7" s="4">
        <v>201794145</v>
      </c>
      <c r="E7" s="4" t="s">
        <v>7</v>
      </c>
    </row>
    <row r="8" spans="1:6" ht="78" x14ac:dyDescent="0.25">
      <c r="A8" s="4" t="s">
        <v>14</v>
      </c>
      <c r="B8" s="5" t="s">
        <v>6</v>
      </c>
      <c r="D8" s="4">
        <v>201794070</v>
      </c>
      <c r="E8" s="4" t="s">
        <v>7</v>
      </c>
    </row>
    <row r="9" spans="1:6" ht="78" x14ac:dyDescent="0.25">
      <c r="A9" s="4" t="s">
        <v>15</v>
      </c>
      <c r="B9" s="5" t="s">
        <v>6</v>
      </c>
      <c r="D9" s="4">
        <v>201694003</v>
      </c>
      <c r="E9" s="4" t="s">
        <v>7</v>
      </c>
    </row>
    <row r="10" spans="1:6" ht="78" x14ac:dyDescent="0.25">
      <c r="A10" s="4" t="s">
        <v>16</v>
      </c>
      <c r="B10" s="5" t="s">
        <v>6</v>
      </c>
      <c r="D10" s="4">
        <v>201794174</v>
      </c>
      <c r="E10" s="4" t="s">
        <v>7</v>
      </c>
    </row>
    <row r="11" spans="1:6" ht="78" x14ac:dyDescent="0.25">
      <c r="A11" s="4" t="s">
        <v>17</v>
      </c>
      <c r="B11" s="5" t="s">
        <v>6</v>
      </c>
      <c r="D11" s="4">
        <v>201794056</v>
      </c>
      <c r="E11" s="4" t="s">
        <v>7</v>
      </c>
    </row>
    <row r="12" spans="1:6" ht="93.6" x14ac:dyDescent="0.25">
      <c r="A12" s="6" t="s">
        <v>19</v>
      </c>
      <c r="B12" s="5" t="s">
        <v>20</v>
      </c>
      <c r="D12" s="6">
        <v>201794157</v>
      </c>
      <c r="E12" s="6" t="s">
        <v>18</v>
      </c>
    </row>
    <row r="13" spans="1:6" ht="93.6" x14ac:dyDescent="0.25">
      <c r="A13" s="6" t="s">
        <v>21</v>
      </c>
      <c r="B13" s="5" t="s">
        <v>20</v>
      </c>
      <c r="D13" s="6">
        <v>201794009</v>
      </c>
      <c r="E13" s="6" t="s">
        <v>25</v>
      </c>
    </row>
    <row r="14" spans="1:6" ht="93.6" x14ac:dyDescent="0.25">
      <c r="A14" s="6" t="s">
        <v>22</v>
      </c>
      <c r="B14" s="5" t="s">
        <v>20</v>
      </c>
      <c r="D14" s="6">
        <v>201794021</v>
      </c>
      <c r="E14" s="6" t="s">
        <v>26</v>
      </c>
    </row>
    <row r="15" spans="1:6" ht="93.6" x14ac:dyDescent="0.25">
      <c r="A15" s="6" t="s">
        <v>23</v>
      </c>
      <c r="B15" s="5" t="s">
        <v>20</v>
      </c>
      <c r="D15" s="6">
        <v>201794100</v>
      </c>
      <c r="E15" s="6" t="s">
        <v>27</v>
      </c>
    </row>
    <row r="16" spans="1:6" ht="93.6" x14ac:dyDescent="0.25">
      <c r="A16" s="6" t="s">
        <v>24</v>
      </c>
      <c r="B16" s="5" t="s">
        <v>20</v>
      </c>
      <c r="D16" s="6">
        <v>201794118</v>
      </c>
      <c r="E16" s="6" t="s">
        <v>28</v>
      </c>
    </row>
    <row r="17" spans="1:5" ht="109.2" x14ac:dyDescent="0.25">
      <c r="A17" s="6" t="s">
        <v>29</v>
      </c>
      <c r="B17" s="5" t="s">
        <v>6</v>
      </c>
      <c r="D17" s="6">
        <v>201794064</v>
      </c>
      <c r="E17" s="6" t="s">
        <v>30</v>
      </c>
    </row>
    <row r="18" spans="1:5" ht="109.2" x14ac:dyDescent="0.25">
      <c r="A18" s="6" t="s">
        <v>31</v>
      </c>
      <c r="B18" s="5" t="s">
        <v>6</v>
      </c>
      <c r="D18" s="6">
        <v>201794052</v>
      </c>
      <c r="E18" s="6" t="s">
        <v>30</v>
      </c>
    </row>
    <row r="19" spans="1:5" ht="109.2" x14ac:dyDescent="0.25">
      <c r="A19" s="6" t="s">
        <v>32</v>
      </c>
      <c r="B19" s="5" t="s">
        <v>6</v>
      </c>
      <c r="D19" s="6">
        <v>201794081</v>
      </c>
      <c r="E19" s="6" t="s">
        <v>30</v>
      </c>
    </row>
    <row r="20" spans="1:5" ht="109.2" x14ac:dyDescent="0.25">
      <c r="A20" s="6" t="s">
        <v>33</v>
      </c>
      <c r="B20" s="5" t="s">
        <v>6</v>
      </c>
      <c r="D20" s="6">
        <v>201794071</v>
      </c>
      <c r="E20" s="6" t="s">
        <v>30</v>
      </c>
    </row>
    <row r="21" spans="1:5" ht="109.2" x14ac:dyDescent="0.25">
      <c r="A21" s="6" t="s">
        <v>34</v>
      </c>
      <c r="B21" s="5" t="s">
        <v>6</v>
      </c>
      <c r="D21" s="6">
        <v>201794082</v>
      </c>
      <c r="E21" s="6" t="s">
        <v>30</v>
      </c>
    </row>
    <row r="22" spans="1:5" ht="109.2" x14ac:dyDescent="0.25">
      <c r="A22" s="6" t="s">
        <v>35</v>
      </c>
      <c r="B22" s="5" t="s">
        <v>6</v>
      </c>
      <c r="D22" s="6">
        <v>201794102</v>
      </c>
      <c r="E22" s="6" t="s">
        <v>30</v>
      </c>
    </row>
    <row r="23" spans="1:5" ht="109.2" x14ac:dyDescent="0.25">
      <c r="A23" s="6" t="s">
        <v>36</v>
      </c>
      <c r="B23" s="5" t="s">
        <v>6</v>
      </c>
      <c r="D23" s="6">
        <v>201794022</v>
      </c>
      <c r="E23" s="6" t="s">
        <v>30</v>
      </c>
    </row>
    <row r="24" spans="1:5" ht="109.2" x14ac:dyDescent="0.25">
      <c r="A24" s="6" t="s">
        <v>37</v>
      </c>
      <c r="B24" s="5" t="s">
        <v>6</v>
      </c>
      <c r="D24" s="6">
        <v>201794152</v>
      </c>
      <c r="E24" s="6" t="s">
        <v>30</v>
      </c>
    </row>
    <row r="25" spans="1:5" ht="109.2" x14ac:dyDescent="0.25">
      <c r="A25" s="6" t="s">
        <v>38</v>
      </c>
      <c r="B25" s="5" t="s">
        <v>6</v>
      </c>
      <c r="D25" s="6">
        <v>201794019</v>
      </c>
      <c r="E25" s="6" t="s">
        <v>30</v>
      </c>
    </row>
    <row r="26" spans="1:5" ht="109.2" x14ac:dyDescent="0.25">
      <c r="A26" s="6" t="s">
        <v>39</v>
      </c>
      <c r="B26" s="5" t="s">
        <v>6</v>
      </c>
      <c r="D26" s="6">
        <v>201794053</v>
      </c>
      <c r="E26" s="6" t="s">
        <v>30</v>
      </c>
    </row>
    <row r="27" spans="1:5" ht="93.6" x14ac:dyDescent="0.25">
      <c r="A27" s="1" t="s">
        <v>41</v>
      </c>
      <c r="B27" s="5" t="s">
        <v>20</v>
      </c>
      <c r="D27" s="1">
        <v>201794153</v>
      </c>
      <c r="E27" s="1" t="s">
        <v>40</v>
      </c>
    </row>
    <row r="28" spans="1:5" ht="93.6" x14ac:dyDescent="0.25">
      <c r="A28" s="1" t="s">
        <v>42</v>
      </c>
      <c r="B28" s="5" t="s">
        <v>20</v>
      </c>
      <c r="D28" s="1">
        <v>201794088</v>
      </c>
      <c r="E28" s="1" t="s">
        <v>40</v>
      </c>
    </row>
    <row r="29" spans="1:5" ht="93.6" x14ac:dyDescent="0.25">
      <c r="A29" s="1" t="s">
        <v>43</v>
      </c>
      <c r="B29" s="5" t="s">
        <v>20</v>
      </c>
      <c r="D29" s="1">
        <v>201794018</v>
      </c>
      <c r="E29" s="1" t="s">
        <v>40</v>
      </c>
    </row>
  </sheetData>
  <phoneticPr fontId="1" type="noConversion"/>
  <dataValidations count="3">
    <dataValidation type="list" allowBlank="1" showInputMessage="1" showErrorMessage="1" sqref="I28:J28" xr:uid="{295B3680-DFC2-408D-A4B3-D75766E1ACBB}">
      <formula1>"辅导员,思政班主任,专业课教师,机关人员"</formula1>
    </dataValidation>
    <dataValidation type="list" allowBlank="1" showInputMessage="1" showErrorMessage="1" sqref="K28 F28" xr:uid="{722BD479-68DD-4327-A575-8E07B8BCB1CF}">
      <formula1>"否"</formula1>
    </dataValidation>
    <dataValidation type="list" allowBlank="1" showInputMessage="1" showErrorMessage="1" sqref="AI28 T28 W28 Z28 AC28 AF28" xr:uid="{C41CC3D4-04C3-4478-B9CB-BE185186D1E9}">
      <formula1>"化工学院,环境学院,生物学院,机械学院,材料学院,能动学院,电信学部,建工学部,运载学部,人文学部,经管学院,建艺学院,外国语学院,物理学院,数学学院,光仪学院,软件学院,国际信息与软件学院,微电子学院"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12929</dc:creator>
  <cp:lastModifiedBy>wzh</cp:lastModifiedBy>
  <dcterms:created xsi:type="dcterms:W3CDTF">2020-07-03T08:58:00Z</dcterms:created>
  <dcterms:modified xsi:type="dcterms:W3CDTF">2020-07-05T10:51:53Z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