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武洲印\Desktop\志愿者\"/>
    </mc:Choice>
  </mc:AlternateContent>
  <xr:revisionPtr revIDLastSave="0" documentId="13_ncr:1_{A14DFE90-EFCE-4D9E-AE0E-065C23B065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<sst xmlns="http://schemas.openxmlformats.org/spreadsheetml/2006/main" count="24" uniqueCount="24">
  <si>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序号</t>
  </si>
  <si>
    <t>学生姓名</t>
  </si>
  <si>
    <t>学生年级</t>
  </si>
  <si>
    <t>志愿辅导科目</t>
  </si>
  <si>
    <t>志愿者姓名</t>
  </si>
  <si>
    <t>示例</t>
    <phoneticPr fontId="9" type="noConversion"/>
  </si>
  <si>
    <t>初中</t>
    <phoneticPr fontId="9" type="noConversion"/>
  </si>
  <si>
    <t>英语寒假作业，八年级上第一单元部分内容</t>
    <phoneticPr fontId="9" type="noConversion"/>
  </si>
  <si>
    <t>今日辅导内容</t>
    <phoneticPr fontId="9" type="noConversion"/>
  </si>
  <si>
    <t>今日学生情况</t>
    <phoneticPr fontId="9" type="noConversion"/>
  </si>
  <si>
    <t>英语、数学或等其他科目</t>
    <phoneticPr fontId="9" type="noConversion"/>
  </si>
  <si>
    <t>学生热情很高，今天教学的内容反映很快，但注意力不能保持长时间集中。</t>
    <phoneticPr fontId="9" type="noConversion"/>
  </si>
  <si>
    <t>今日辅导纪实（100字左右，内容可包括今日授课内容细节，遇到问题和解决办法，老师与学生的交流细节以及其他方面内容）</t>
    <phoneticPr fontId="9" type="noConversion"/>
  </si>
  <si>
    <t>今天跟小朋友讲述了了英语寒假作业八年级上的第一部分内容。刚开始讲起来，其实有些困难，我这个孩子的英语词汇量存在很大的问题。在阅读理解方面非常的吃力，所以在讲述完这篇文章的同时，我向他介绍了几种增加词汇量的方法，孩子听完十分受用。今天快下课的时候，孩子母亲刚好下班回来，在视频里，她向我表示了感谢，一句句温暖的话语也让我觉得今天上课的疲惫也一扫而光</t>
    <phoneticPr fontId="9" type="noConversion"/>
  </si>
  <si>
    <t>今日时长（0.5小时为单位，含授课+备课等）</t>
    <phoneticPr fontId="9" type="noConversion"/>
  </si>
  <si>
    <t>贺子安</t>
    <phoneticPr fontId="9" type="noConversion"/>
  </si>
  <si>
    <t>初一</t>
    <phoneticPr fontId="9" type="noConversion"/>
  </si>
  <si>
    <t>武洲印</t>
    <phoneticPr fontId="9" type="noConversion"/>
  </si>
  <si>
    <t>小朋友非常聪明，也很热爱学习。与家长沟通的也很好，家长非常配合。一直在边上陪同向我提出很多问题我也一一进行了解答。</t>
    <phoneticPr fontId="9" type="noConversion"/>
  </si>
  <si>
    <t>志愿者辅导情况每日反馈表（2019.3.19）</t>
    <phoneticPr fontId="9" type="noConversion"/>
  </si>
  <si>
    <t>今天着重讲了现在时，孩子接受的很快，会督促他后续记忆的</t>
    <phoneticPr fontId="9" type="noConversion"/>
  </si>
  <si>
    <t>英语单元检测</t>
    <phoneticPr fontId="9" type="noConversion"/>
  </si>
  <si>
    <r>
      <t>3</t>
    </r>
    <r>
      <rPr>
        <sz val="11"/>
        <color theme="1"/>
        <rFont val="宋体"/>
        <charset val="134"/>
        <scheme val="minor"/>
      </rPr>
      <t>（1.5备课+1.5上课）</t>
    </r>
    <phoneticPr fontId="9" type="noConversion"/>
  </si>
  <si>
    <t>英语第9单元检测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</si>
</sst>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b/>
      <sz val="12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ajor"/>
    </font>
    <font>
      <b/>
      <sz val="12"/>
      <color rgb="FFC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 applyBorder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9">
    <cellStyle name="常规" xfId="0" builtinId="0"/>
    <cellStyle name="常规 10" xfId="6" xr:uid="{00000000-0005-0000-0000-000001000000}"/>
    <cellStyle name="常规 2" xfId="1" xr:uid="{00000000-0005-0000-0000-000002000000}"/>
    <cellStyle name="常规 3" xfId="8" xr:uid="{00000000-0005-0000-0000-000003000000}"/>
    <cellStyle name="常规 4" xfId="2" xr:uid="{00000000-0005-0000-0000-000004000000}"/>
    <cellStyle name="常规 5" xfId="3" xr:uid="{00000000-0005-0000-0000-000005000000}"/>
    <cellStyle name="常规 6" xfId="4" xr:uid="{00000000-0005-0000-0000-000006000000}"/>
    <cellStyle name="常规 7" xfId="7" xr:uid="{00000000-0005-0000-0000-000007000000}"/>
    <cellStyle name="常规 9" xfId="5" xr:uid="{00000000-0005-0000-0000-000008000000}"/>
  </cellStyles>
  <dxfs count="1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"/>
  <sheetViews>
    <sheetView tabSelected="1" zoomScale="70" zoomScaleNormal="70" workbookViewId="0">
      <selection activeCell="F4" sqref="F4"/>
    </sheetView>
  </sheetViews>
  <sheetFormatPr defaultColWidth="8.88671875" defaultRowHeight="14.4" x14ac:dyDescent="0.25"/>
  <cols>
    <col min="2" max="2" width="15.77734375" customWidth="1"/>
    <col min="3" max="3" width="12.77734375" customWidth="1"/>
    <col min="4" max="4" width="34.6640625" customWidth="1"/>
    <col min="5" max="5" width="22.33203125" customWidth="1"/>
    <col min="6" max="6" width="29.33203125" style="2" customWidth="1"/>
    <col min="7" max="7" width="28.6640625" customWidth="1"/>
    <col min="8" max="8" width="34.88671875" customWidth="1"/>
    <col min="9" max="9" width="19.88671875" customWidth="1"/>
    <col min="12" max="12" width="15.33203125" customWidth="1"/>
    <col min="13" max="13" width="19.21875" customWidth="1"/>
    <col min="14" max="15" width="12.88671875" customWidth="1"/>
    <col min="16" max="16" width="11.77734375" customWidth="1"/>
  </cols>
  <sheetData>
    <row r="1" spans="1:26" ht="28.2" customHeight="1" x14ac:dyDescent="0.25">
      <c r="A1" s="14" t="s">
        <v>19</v>
      </c>
      <c r="B1" s="15"/>
      <c r="C1" s="15"/>
      <c r="D1" s="15"/>
      <c r="E1" s="15"/>
      <c r="F1" s="15"/>
      <c r="G1" s="15"/>
      <c r="H1" s="15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s="1" customFormat="1" ht="98.4" customHeight="1" x14ac:dyDescent="0.25">
      <c r="A2" s="3" t="s">
        <v>0</v>
      </c>
      <c r="B2" s="4" t="s">
        <v>1</v>
      </c>
      <c r="C2" s="4" t="s">
        <v>2</v>
      </c>
      <c r="D2" s="4" t="s">
        <v>3</v>
      </c>
      <c r="E2" s="3" t="s">
        <v>4</v>
      </c>
      <c r="F2" s="3" t="s">
        <v>8</v>
      </c>
      <c r="G2" s="3" t="s">
        <v>9</v>
      </c>
      <c r="H2" s="3" t="s">
        <v>12</v>
      </c>
      <c r="I2" s="3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" customFormat="1" ht="178.8" customHeight="1" x14ac:dyDescent="0.25">
      <c r="A3" s="9" t="s">
        <v>5</v>
      </c>
      <c r="B3" s="10"/>
      <c r="C3" s="9" t="s">
        <v>6</v>
      </c>
      <c r="D3" s="9" t="s">
        <v>10</v>
      </c>
      <c r="E3" s="9"/>
      <c r="F3" s="9" t="s">
        <v>7</v>
      </c>
      <c r="G3" s="9" t="s">
        <v>11</v>
      </c>
      <c r="H3" s="9" t="s">
        <v>13</v>
      </c>
      <c r="I3" s="11">
        <v>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57.6" x14ac:dyDescent="0.25">
      <c r="A4" s="5">
        <v>1</v>
      </c>
      <c r="B4" s="7" t="s">
        <v>15</v>
      </c>
      <c r="C4" s="6" t="s">
        <v>16</v>
      </c>
      <c r="D4" s="6" t="s">
        <v>21</v>
      </c>
      <c r="E4" s="6" t="s">
        <v>17</v>
      </c>
      <c r="F4" s="6" t="s">
        <v>23</v>
      </c>
      <c r="G4" s="6" t="s">
        <v>20</v>
      </c>
      <c r="H4" s="12" t="s">
        <v>18</v>
      </c>
      <c r="I4" s="13" t="s">
        <v>22</v>
      </c>
    </row>
  </sheetData>
  <mergeCells count="1">
    <mergeCell ref="A1:I1"/>
  </mergeCells>
  <phoneticPr fontId="9" type="noConversion"/>
  <conditionalFormatting sqref="E2">
    <cfRule type="duplicateValues" dxfId="0" priority="118"/>
  </conditionalFormatting>
  <dataValidations count="1">
    <dataValidation type="custom" errorStyle="warning" allowBlank="1" showErrorMessage="1" errorTitle="拒绝重复输入" error="当前输入的内容，与本区域的其他单元格内容重复。" sqref="B5:B65467" xr:uid="{00000000-0002-0000-0000-000000000000}">
      <formula1>COUNTIF($B:$B,B5)&lt;2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comments xmlns="https://web.wps.cn/et/2018/main" xmlns:s="http://schemas.openxmlformats.org/spreadsheetml/2006/main"/>
</file>

<file path=customXml/item6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武洲印</cp:lastModifiedBy>
  <dcterms:created xsi:type="dcterms:W3CDTF">2020-02-18T01:49:00Z</dcterms:created>
  <dcterms:modified xsi:type="dcterms:W3CDTF">2020-04-23T09:34:48Z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