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4115" windowHeight="7785" tabRatio="600" firstSheet="0" activeTab="0" autoFilterDateGrouping="1"/>
  </bookViews>
  <sheets>
    <sheet xmlns:r="http://schemas.openxmlformats.org/officeDocument/2006/relationships" name="命令词预处理" sheetId="1" state="visible" r:id="rId1"/>
    <sheet xmlns:r="http://schemas.openxmlformats.org/officeDocument/2006/relationships" name="填写说明" sheetId="2" state="visible" r:id="rId2"/>
  </sheets>
  <definedNames>
    <definedName name="_xlnm._FilterDatabase" localSheetId="0" hidden="1">'命令词预处理'!$A$1:$G$100</definedName>
  </definedNames>
  <calcPr calcId="191029" fullCalcOnLoad="1"/>
</workbook>
</file>

<file path=xl/styles.xml><?xml version="1.0" encoding="utf-8"?>
<styleSheet xmlns="http://schemas.openxmlformats.org/spreadsheetml/2006/main">
  <numFmts count="0"/>
  <fonts count="24">
    <font>
      <name val="等线"/>
      <charset val="134"/>
      <color theme="1"/>
      <sz val="11"/>
      <scheme val="minor"/>
    </font>
    <font>
      <name val="等线"/>
      <charset val="134"/>
      <b val="1"/>
      <color theme="1"/>
      <sz val="14"/>
      <scheme val="minor"/>
    </font>
    <font>
      <name val="等线"/>
      <charset val="134"/>
      <b val="1"/>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sz val="9"/>
    </font>
    <font>
      <b val="1"/>
    </font>
  </fonts>
  <fills count="40">
    <fill>
      <patternFill/>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1"/>
        <bgColor indexed="64"/>
      </patternFill>
    </fill>
    <fill>
      <patternFill patternType="solid">
        <fgColor theme="4" tint="0.799981688894314"/>
        <bgColor indexed="64"/>
      </patternFill>
    </fill>
    <fill>
      <patternFill patternType="solid">
        <fgColor theme="8" tint="0.6"/>
        <bgColor indexed="64"/>
      </patternFill>
    </fill>
    <fill>
      <patternFill patternType="solid">
        <fgColor theme="9" tint="0.6"/>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4B183"/>
      </patternFill>
    </fill>
    <fill>
      <patternFill patternType="solid">
        <fgColor rgb="00FFF2CC"/>
      </patternFill>
    </fill>
    <fill>
      <patternFill patternType="solid">
        <fgColor rgb="00E2F0D9"/>
      </patternFill>
    </fill>
    <fill>
      <patternFill patternType="solid">
        <fgColor rgb="00DDEBF7"/>
      </patternFill>
    </fill>
  </fills>
  <borders count="15">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9D9D9"/>
      </left>
      <right style="thin">
        <color rgb="00D9D9D9"/>
      </right>
      <top style="thin">
        <color rgb="00D9D9D9"/>
      </top>
      <bottom style="thin">
        <color rgb="00D9D9D9"/>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9"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10" borderId="9" applyAlignment="1">
      <alignment vertical="center"/>
    </xf>
    <xf numFmtId="0" fontId="12" fillId="11" borderId="10" applyAlignment="1">
      <alignment vertical="center"/>
    </xf>
    <xf numFmtId="0" fontId="13" fillId="11" borderId="9" applyAlignment="1">
      <alignment vertical="center"/>
    </xf>
    <xf numFmtId="0" fontId="14" fillId="12" borderId="11" applyAlignment="1">
      <alignment vertical="center"/>
    </xf>
    <xf numFmtId="0" fontId="15" fillId="0" borderId="12" applyAlignment="1">
      <alignment vertical="center"/>
    </xf>
    <xf numFmtId="0" fontId="16" fillId="0" borderId="13" applyAlignment="1">
      <alignment vertical="center"/>
    </xf>
    <xf numFmtId="0" fontId="17" fillId="13" borderId="0" applyAlignment="1">
      <alignment vertical="center"/>
    </xf>
    <xf numFmtId="0" fontId="18" fillId="14" borderId="0" applyAlignment="1">
      <alignment vertical="center"/>
    </xf>
    <xf numFmtId="0" fontId="19" fillId="15" borderId="0" applyAlignment="1">
      <alignment vertical="center"/>
    </xf>
    <xf numFmtId="0" fontId="20" fillId="16" borderId="0" applyAlignment="1">
      <alignment vertical="center"/>
    </xf>
    <xf numFmtId="0" fontId="21" fillId="5"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8" borderId="0" applyAlignment="1">
      <alignment vertical="center"/>
    </xf>
    <xf numFmtId="0" fontId="21" fillId="3"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39">
    <xf numFmtId="0" fontId="0" fillId="0" borderId="0" pivotButton="0" quotePrefix="0" xfId="0"/>
    <xf numFmtId="0" fontId="0" fillId="0" borderId="0" applyAlignment="1" pivotButton="0" quotePrefix="0" xfId="0">
      <alignment horizontal="center"/>
    </xf>
    <xf numFmtId="0" fontId="1" fillId="2" borderId="1" pivotButton="0" quotePrefix="0" xfId="0"/>
    <xf numFmtId="0" fontId="0" fillId="3" borderId="2" pivotButton="0" quotePrefix="0" xfId="0"/>
    <xf numFmtId="0" fontId="0" fillId="3" borderId="3" applyAlignment="1" pivotButton="0" quotePrefix="0" xfId="0">
      <alignment wrapText="1"/>
    </xf>
    <xf numFmtId="0" fontId="0" fillId="0" borderId="0" applyAlignment="1" pivotButton="0" quotePrefix="0" xfId="0">
      <alignment wrapText="1"/>
    </xf>
    <xf numFmtId="0" fontId="1" fillId="4" borderId="1" pivotButton="0" quotePrefix="0" xfId="0"/>
    <xf numFmtId="0" fontId="0" fillId="5" borderId="2" pivotButton="0" quotePrefix="0" xfId="0"/>
    <xf numFmtId="0" fontId="0" fillId="5" borderId="2" applyAlignment="1" pivotButton="0" quotePrefix="0" xfId="0">
      <alignment wrapText="1"/>
    </xf>
    <xf numFmtId="0" fontId="0" fillId="5" borderId="3" applyAlignment="1" pivotButton="0" quotePrefix="0" xfId="0">
      <alignment wrapText="1"/>
    </xf>
    <xf numFmtId="0" fontId="1" fillId="2" borderId="1" applyAlignment="1" pivotButton="0" quotePrefix="0" xfId="0">
      <alignment wrapText="1"/>
    </xf>
    <xf numFmtId="0" fontId="0" fillId="3" borderId="2" applyAlignment="1" pivotButton="0" quotePrefix="0" xfId="0">
      <alignment wrapText="1"/>
    </xf>
    <xf numFmtId="0" fontId="0" fillId="5" borderId="4" applyAlignment="1" pivotButton="0" quotePrefix="0" xfId="0">
      <alignment wrapText="1"/>
    </xf>
    <xf numFmtId="0" fontId="0" fillId="3" borderId="3" pivotButton="0" quotePrefix="0" xfId="0"/>
    <xf numFmtId="0" fontId="1" fillId="4" borderId="1" applyAlignment="1" pivotButton="0" quotePrefix="0" xfId="0">
      <alignment wrapText="1"/>
    </xf>
    <xf numFmtId="0" fontId="0" fillId="5" borderId="3" pivotButton="0" quotePrefix="0" xfId="0"/>
    <xf numFmtId="0" fontId="2" fillId="6" borderId="5" applyAlignment="1" applyProtection="1" pivotButton="0" quotePrefix="0" xfId="0">
      <alignment horizontal="center"/>
      <protection locked="0" hidden="0"/>
    </xf>
    <xf numFmtId="0" fontId="2" fillId="6" borderId="5" applyAlignment="1" pivotButton="0" quotePrefix="0" xfId="0">
      <alignment horizontal="center"/>
    </xf>
    <xf numFmtId="0" fontId="2" fillId="6" borderId="5" applyAlignment="1" pivotButton="0" quotePrefix="0" xfId="0">
      <alignment horizontal="center" wrapText="1"/>
    </xf>
    <xf numFmtId="0" fontId="0" fillId="6" borderId="5" applyAlignment="1" pivotButton="0" quotePrefix="0" xfId="0">
      <alignment horizontal="center"/>
    </xf>
    <xf numFmtId="0" fontId="0" fillId="6" borderId="5" applyProtection="1" pivotButton="0" quotePrefix="0" xfId="0">
      <protection locked="0" hidden="0"/>
    </xf>
    <xf numFmtId="0" fontId="0" fillId="6" borderId="5" pivotButton="0" quotePrefix="0" xfId="0"/>
    <xf numFmtId="0" fontId="0" fillId="0" borderId="5" applyAlignment="1" pivotButton="0" quotePrefix="0" xfId="0">
      <alignment horizontal="center"/>
    </xf>
    <xf numFmtId="0" fontId="0" fillId="0" borderId="5" pivotButton="0" quotePrefix="0" xfId="0"/>
    <xf numFmtId="0" fontId="0" fillId="7" borderId="5" applyAlignment="1" pivotButton="0" quotePrefix="0" xfId="0">
      <alignment horizontal="center"/>
    </xf>
    <xf numFmtId="0" fontId="0" fillId="7" borderId="5" pivotButton="0" quotePrefix="0" xfId="0"/>
    <xf numFmtId="0" fontId="0" fillId="7" borderId="5" applyProtection="1" pivotButton="0" quotePrefix="0" xfId="0">
      <protection locked="0" hidden="0"/>
    </xf>
    <xf numFmtId="0"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wrapText="1"/>
    </xf>
    <xf numFmtId="0" fontId="0" fillId="8" borderId="5" applyAlignment="1" pivotButton="0" quotePrefix="0" xfId="0">
      <alignment horizontal="center"/>
    </xf>
    <xf numFmtId="0" fontId="0" fillId="8" borderId="5" pivotButton="0" quotePrefix="0" xfId="0"/>
    <xf numFmtId="0" fontId="23" fillId="36" borderId="5" applyAlignment="1" applyProtection="1" pivotButton="0" quotePrefix="0" xfId="0">
      <alignment horizontal="center" vertical="center"/>
      <protection locked="0" hidden="0"/>
    </xf>
    <xf numFmtId="0" fontId="23" fillId="36" borderId="5" applyAlignment="1" pivotButton="0" quotePrefix="0" xfId="0">
      <alignment horizontal="center" vertical="center"/>
    </xf>
    <xf numFmtId="0" fontId="0" fillId="37" borderId="14" applyAlignment="1" pivotButton="0" quotePrefix="0" xfId="0">
      <alignment vertical="center" wrapText="1"/>
    </xf>
    <xf numFmtId="0" fontId="0" fillId="37" borderId="14" applyAlignment="1" applyProtection="1" pivotButton="0" quotePrefix="0" xfId="0">
      <alignment vertical="center" wrapText="1"/>
      <protection locked="0" hidden="0"/>
    </xf>
    <xf numFmtId="0" fontId="0" fillId="38" borderId="14" applyAlignment="1" pivotButton="0" quotePrefix="0" xfId="0">
      <alignment vertical="center" wrapText="1"/>
    </xf>
    <xf numFmtId="0" fontId="0" fillId="38" borderId="14" applyAlignment="1" applyProtection="1" pivotButton="0" quotePrefix="0" xfId="0">
      <alignment vertical="center" wrapText="1"/>
      <protection locked="0" hidden="0"/>
    </xf>
    <xf numFmtId="0" fontId="0" fillId="39" borderId="14"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pc</author>
    <author>Administrator</author>
    <author>Codex</author>
  </authors>
  <commentList>
    <comment ref="A1" authorId="0" shapeId="0">
      <text>
        <t>命令词或唤醒词的语义标记，为一个正整数。同一语义命令词的语义标签必须相同。</t>
      </text>
    </comment>
    <comment ref="C1" authorId="1" shapeId="0">
      <text>
        <t xml:space="preserve">命令词有三种类型：唤醒词、命令词、负性词；
播报语分为：播报语、休息语和欢迎语
音量控制功能分为：增大音量、减小音量、最大音量、中等音量、最小音量、开播报以及关播报
</t>
      </text>
    </comment>
    <comment ref="D1" authorId="0" shapeId="0">
      <text>
        <t>播报音频的文本内容</t>
      </text>
    </comment>
    <comment ref="E1" authorId="0" shapeId="0">
      <text>
        <t>播报分为：主动播报和被动播报</t>
      </text>
    </comment>
    <comment ref="F1" authorId="0" shapeId="0">
      <text>
        <t>语音芯片通过串口向上位机发送的协议</t>
      </text>
    </comment>
    <comment ref="G1" authorId="0" shapeId="0">
      <text>
        <t>语音芯片串口接收到上位机发送的协议</t>
      </text>
    </comment>
    <comment ref="J2" authorId="2" shapeId="0">
      <text>
        <t>本表已删除原厂小车、巡线、垃圾分类等默认词条，仅保留 Clawd Mochi 项目需要的语音交互。</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00"/>
  <sheetViews>
    <sheetView tabSelected="1" topLeftCell="A16" workbookViewId="0">
      <pane ySplit="1" topLeftCell="A2" activePane="bottomLeft" state="frozen"/>
      <selection pane="bottomLeft" activeCell="B26" sqref="B26"/>
    </sheetView>
  </sheetViews>
  <sheetFormatPr baseColWidth="8" defaultColWidth="9" defaultRowHeight="14.25"/>
  <cols>
    <col width="10" customWidth="1" style="1" min="1" max="1"/>
    <col width="22" customWidth="1" style="28" min="2" max="2"/>
    <col width="12" customWidth="1" style="28" min="3" max="3"/>
    <col width="24" customWidth="1" style="28" min="4" max="4"/>
    <col width="10" customWidth="1" style="28" min="5" max="5"/>
    <col width="22" customWidth="1" style="28" min="6" max="7"/>
    <col width="22" customWidth="1" style="28" min="7" max="7"/>
    <col width="10.85" customWidth="1" style="28" min="9" max="9"/>
    <col width="42" customWidth="1" style="28" min="10" max="10"/>
  </cols>
  <sheetData>
    <row r="1" customFormat="1" s="1">
      <c r="A1" s="32" t="inlineStr">
        <is>
          <t>语义标签</t>
        </is>
      </c>
      <c r="B1" s="33" t="inlineStr">
        <is>
          <t>命令词</t>
        </is>
      </c>
      <c r="C1" s="33" t="inlineStr">
        <is>
          <t>功能类型</t>
        </is>
      </c>
      <c r="D1" s="33" t="inlineStr">
        <is>
          <t>播报语句</t>
        </is>
      </c>
      <c r="E1" s="32" t="inlineStr">
        <is>
          <t>播报模式</t>
        </is>
      </c>
      <c r="F1" s="33" t="inlineStr">
        <is>
          <t>发送协议</t>
        </is>
      </c>
      <c r="G1" s="32" t="inlineStr">
        <is>
          <t>接收协议</t>
        </is>
      </c>
    </row>
    <row r="2">
      <c r="A2" s="34" t="n">
        <v>1</v>
      </c>
      <c r="B2" s="35" t="inlineStr">
        <is>
          <t>欢迎语</t>
        </is>
      </c>
      <c r="C2" s="34" t="inlineStr">
        <is>
          <t>欢迎语</t>
        </is>
      </c>
      <c r="D2" s="34" t="inlineStr">
        <is>
          <t>欢迎来到莫奇桌宠</t>
        </is>
      </c>
      <c r="E2" s="34" t="inlineStr">
        <is>
          <t>被</t>
        </is>
      </c>
      <c r="F2" s="35" t="inlineStr">
        <is>
          <t>AA 55 01 00 FB</t>
        </is>
      </c>
      <c r="G2" s="35" t="inlineStr">
        <is>
          <t>AA 55 01 00 FB</t>
        </is>
      </c>
      <c r="J2" s="27" t="inlineStr">
        <is>
          <t>前10条为平台固定功能词条，只改词和播报，不改协议；Mochi 自定义命令从 0x80 起。</t>
        </is>
      </c>
    </row>
    <row r="3">
      <c r="A3" s="34" t="n">
        <v>2</v>
      </c>
      <c r="B3" s="35" t="inlineStr">
        <is>
          <t>休息语</t>
        </is>
      </c>
      <c r="C3" s="34" t="inlineStr">
        <is>
          <t>休息语</t>
        </is>
      </c>
      <c r="D3" s="34" t="inlineStr">
        <is>
          <t>莫奇先休息啦</t>
        </is>
      </c>
      <c r="E3" s="34" t="inlineStr">
        <is>
          <t>主</t>
        </is>
      </c>
      <c r="F3" s="35" t="inlineStr">
        <is>
          <t>AA 55 02 6F FB</t>
        </is>
      </c>
      <c r="G3" s="35" t="inlineStr">
        <is>
          <t>AA 55 02 00 FB</t>
        </is>
      </c>
    </row>
    <row r="4">
      <c r="A4" s="34" t="n">
        <v>3</v>
      </c>
      <c r="B4" s="35" t="inlineStr">
        <is>
          <t>你好莫奇</t>
        </is>
      </c>
      <c r="C4" s="34" t="inlineStr">
        <is>
          <t>唤醒词</t>
        </is>
      </c>
      <c r="D4" s="34" t="inlineStr">
        <is>
          <t>我在呢</t>
        </is>
      </c>
      <c r="E4" s="34" t="inlineStr">
        <is>
          <t>主</t>
        </is>
      </c>
      <c r="F4" s="35" t="inlineStr">
        <is>
          <t>AA 55 03 00 FB</t>
        </is>
      </c>
      <c r="G4" s="35" t="inlineStr">
        <is>
          <t>AA 55 03 00 FB</t>
        </is>
      </c>
    </row>
    <row r="5">
      <c r="A5" s="34" t="n">
        <v>4</v>
      </c>
      <c r="B5" s="35" t="inlineStr">
        <is>
          <t>增大亮度</t>
        </is>
      </c>
      <c r="C5" s="34" t="inlineStr">
        <is>
          <t>增大音量</t>
        </is>
      </c>
      <c r="D5" s="35" t="inlineStr">
        <is>
          <t>亮一点啦</t>
        </is>
      </c>
      <c r="E5" s="34" t="inlineStr">
        <is>
          <t>主</t>
        </is>
      </c>
      <c r="F5" s="35" t="inlineStr">
        <is>
          <t>AA 55 04 00 FB</t>
        </is>
      </c>
      <c r="G5" s="35" t="inlineStr">
        <is>
          <t>AA 55 04 00 FB</t>
        </is>
      </c>
    </row>
    <row r="6">
      <c r="A6" s="34" t="n">
        <v>5</v>
      </c>
      <c r="B6" s="35" t="inlineStr">
        <is>
          <t>减小亮度</t>
        </is>
      </c>
      <c r="C6" s="34" t="inlineStr">
        <is>
          <t>减小音量</t>
        </is>
      </c>
      <c r="D6" s="35" t="inlineStr">
        <is>
          <t>暗一点啦</t>
        </is>
      </c>
      <c r="E6" s="34" t="inlineStr">
        <is>
          <t>主</t>
        </is>
      </c>
      <c r="F6" s="35" t="inlineStr">
        <is>
          <t>AA 55 05 00 FB</t>
        </is>
      </c>
      <c r="G6" s="35" t="inlineStr">
        <is>
          <t>AA 55 05 00 FB</t>
        </is>
      </c>
    </row>
    <row r="7">
      <c r="A7" s="34" t="n">
        <v>6</v>
      </c>
      <c r="B7" s="34" t="inlineStr">
        <is>
          <t>最大亮度</t>
        </is>
      </c>
      <c r="C7" s="34" t="inlineStr">
        <is>
          <t>最大音量</t>
        </is>
      </c>
      <c r="D7" s="34" t="inlineStr">
        <is>
          <t>已经最亮啦</t>
        </is>
      </c>
      <c r="E7" s="34" t="inlineStr">
        <is>
          <t>主</t>
        </is>
      </c>
      <c r="F7" s="35" t="inlineStr">
        <is>
          <t>AA 55 06 00 FB</t>
        </is>
      </c>
      <c r="G7" s="35" t="inlineStr">
        <is>
          <t>AA 55 06 00 FB</t>
        </is>
      </c>
    </row>
    <row r="8">
      <c r="A8" s="34" t="n">
        <v>7</v>
      </c>
      <c r="B8" s="34" t="inlineStr">
        <is>
          <t>中等亮度</t>
        </is>
      </c>
      <c r="C8" s="34" t="inlineStr">
        <is>
          <t>中等音量</t>
        </is>
      </c>
      <c r="D8" s="34" t="inlineStr">
        <is>
          <t>亮度调到中等</t>
        </is>
      </c>
      <c r="E8" s="34" t="inlineStr">
        <is>
          <t>主</t>
        </is>
      </c>
      <c r="F8" s="35" t="inlineStr">
        <is>
          <t>AA 55 07 00 FB</t>
        </is>
      </c>
      <c r="G8" s="35" t="inlineStr">
        <is>
          <t>AA 55 07 00 FB</t>
        </is>
      </c>
    </row>
    <row r="9">
      <c r="A9" s="34" t="n">
        <v>8</v>
      </c>
      <c r="B9" s="34" t="inlineStr">
        <is>
          <t>最小亮度</t>
        </is>
      </c>
      <c r="C9" s="34" t="inlineStr">
        <is>
          <t>最小音量</t>
        </is>
      </c>
      <c r="D9" s="34" t="inlineStr">
        <is>
          <t>亮度调到最低</t>
        </is>
      </c>
      <c r="E9" s="34" t="inlineStr">
        <is>
          <t>主</t>
        </is>
      </c>
      <c r="F9" s="35" t="inlineStr">
        <is>
          <t>AA 55 08 00 FB</t>
        </is>
      </c>
      <c r="G9" s="35" t="inlineStr">
        <is>
          <t>AA 55 08 00 FB</t>
        </is>
      </c>
    </row>
    <row r="10">
      <c r="A10" s="34" t="n">
        <v>9</v>
      </c>
      <c r="B10" s="34" t="inlineStr">
        <is>
          <t>开启播报</t>
        </is>
      </c>
      <c r="C10" s="34" t="inlineStr">
        <is>
          <t>开播报</t>
        </is>
      </c>
      <c r="D10" s="34" t="inlineStr">
        <is>
          <t>开启播报</t>
        </is>
      </c>
      <c r="E10" s="34" t="inlineStr">
        <is>
          <t>主</t>
        </is>
      </c>
      <c r="F10" s="35" t="inlineStr">
        <is>
          <t>AA 55 09 00 FB</t>
        </is>
      </c>
      <c r="G10" s="35" t="inlineStr">
        <is>
          <t>AA 55 09 00 FB</t>
        </is>
      </c>
    </row>
    <row r="11">
      <c r="A11" s="34" t="n">
        <v>10</v>
      </c>
      <c r="B11" s="34" t="inlineStr">
        <is>
          <t>关闭播报</t>
        </is>
      </c>
      <c r="C11" s="34" t="inlineStr">
        <is>
          <t>关播报</t>
        </is>
      </c>
      <c r="D11" s="34" t="inlineStr">
        <is>
          <t>关闭播报</t>
        </is>
      </c>
      <c r="E11" s="34" t="inlineStr">
        <is>
          <t>主</t>
        </is>
      </c>
      <c r="F11" s="35" t="inlineStr">
        <is>
          <t>AA 55 0A 00 FB</t>
        </is>
      </c>
      <c r="G11" s="35" t="inlineStr">
        <is>
          <t>AA 55 0A 00 FB</t>
        </is>
      </c>
    </row>
    <row r="12">
      <c r="A12" s="36" t="n"/>
      <c r="B12" s="36" t="n"/>
      <c r="C12" s="36" t="n"/>
      <c r="D12" s="36" t="n"/>
      <c r="E12" s="36" t="n"/>
      <c r="F12" s="36" t="n"/>
      <c r="G12" s="36" t="n"/>
    </row>
    <row r="13">
      <c r="A13" s="36" t="n">
        <v>100</v>
      </c>
      <c r="B13" s="36" t="inlineStr">
        <is>
          <t>普通表情</t>
        </is>
      </c>
      <c r="C13" s="36" t="inlineStr">
        <is>
          <t>命令词</t>
        </is>
      </c>
      <c r="D13" s="36" t="inlineStr">
        <is>
          <t>恢复正常啦</t>
        </is>
      </c>
      <c r="E13" s="36" t="inlineStr">
        <is>
          <t>主</t>
        </is>
      </c>
      <c r="F13" s="37" t="inlineStr">
        <is>
          <t>AA 55 00 80 FB</t>
        </is>
      </c>
      <c r="G13" s="37" t="inlineStr">
        <is>
          <t>AA 55 00 80 FB</t>
        </is>
      </c>
    </row>
    <row r="14">
      <c r="A14" s="36" t="n">
        <v>100</v>
      </c>
      <c r="B14" s="36" t="inlineStr">
        <is>
          <t>正常表情</t>
        </is>
      </c>
      <c r="C14" s="36" t="inlineStr">
        <is>
          <t>命令词</t>
        </is>
      </c>
      <c r="D14" s="36" t="inlineStr">
        <is>
          <t>恢复正常啦</t>
        </is>
      </c>
      <c r="E14" s="36" t="inlineStr">
        <is>
          <t>主</t>
        </is>
      </c>
      <c r="F14" s="37" t="inlineStr">
        <is>
          <t>AA 55 00 80 FB</t>
        </is>
      </c>
      <c r="G14" s="37" t="inlineStr">
        <is>
          <t>AA 55 00 80 FB</t>
        </is>
      </c>
    </row>
    <row r="15">
      <c r="A15" s="36" t="n">
        <v>100</v>
      </c>
      <c r="B15" s="36" t="inlineStr">
        <is>
          <t>恢复表情</t>
        </is>
      </c>
      <c r="C15" s="36" t="inlineStr">
        <is>
          <t>命令词</t>
        </is>
      </c>
      <c r="D15" s="36" t="inlineStr">
        <is>
          <t>恢复正常啦</t>
        </is>
      </c>
      <c r="E15" s="36" t="inlineStr">
        <is>
          <t>主</t>
        </is>
      </c>
      <c r="F15" s="37" t="inlineStr">
        <is>
          <t>AA 55 00 80 FB</t>
        </is>
      </c>
      <c r="G15" s="37" t="inlineStr">
        <is>
          <t>AA 55 00 80 FB</t>
        </is>
      </c>
    </row>
    <row r="16">
      <c r="A16" s="36" t="n">
        <v>101</v>
      </c>
      <c r="B16" s="36" t="inlineStr">
        <is>
          <t>开心表情</t>
        </is>
      </c>
      <c r="C16" s="36" t="inlineStr">
        <is>
          <t>命令词</t>
        </is>
      </c>
      <c r="D16" s="36" t="inlineStr">
        <is>
          <t>开心起来啦</t>
        </is>
      </c>
      <c r="E16" s="36" t="inlineStr">
        <is>
          <t>主</t>
        </is>
      </c>
      <c r="F16" s="37" t="inlineStr">
        <is>
          <t>AA 55 00 81 FB</t>
        </is>
      </c>
      <c r="G16" s="37" t="inlineStr">
        <is>
          <t>AA 55 00 81 FB</t>
        </is>
      </c>
    </row>
    <row r="17">
      <c r="A17" s="36" t="n">
        <v>101</v>
      </c>
      <c r="B17" s="36" t="inlineStr">
        <is>
          <t>开心一点</t>
        </is>
      </c>
      <c r="C17" s="36" t="inlineStr">
        <is>
          <t>命令词</t>
        </is>
      </c>
      <c r="D17" s="36" t="inlineStr">
        <is>
          <t>开心起来啦</t>
        </is>
      </c>
      <c r="E17" s="36" t="inlineStr">
        <is>
          <t>主</t>
        </is>
      </c>
      <c r="F17" s="37" t="inlineStr">
        <is>
          <t>AA 55 00 81 FB</t>
        </is>
      </c>
      <c r="G17" s="37" t="inlineStr">
        <is>
          <t>AA 55 00 81 FB</t>
        </is>
      </c>
    </row>
    <row r="18">
      <c r="A18" s="36" t="n">
        <v>101</v>
      </c>
      <c r="B18" s="36" t="inlineStr">
        <is>
          <t>笑一个</t>
        </is>
      </c>
      <c r="C18" s="36" t="inlineStr">
        <is>
          <t>命令词</t>
        </is>
      </c>
      <c r="D18" s="36" t="inlineStr">
        <is>
          <t>开心起来啦</t>
        </is>
      </c>
      <c r="E18" s="36" t="inlineStr">
        <is>
          <t>主</t>
        </is>
      </c>
      <c r="F18" s="37" t="inlineStr">
        <is>
          <t>AA 55 00 81 FB</t>
        </is>
      </c>
      <c r="G18" s="37" t="inlineStr">
        <is>
          <t>AA 55 00 81 FB</t>
        </is>
      </c>
    </row>
    <row r="19">
      <c r="A19" s="36" t="n">
        <v>102</v>
      </c>
      <c r="B19" s="36" t="inlineStr">
        <is>
          <t>困困表情</t>
        </is>
      </c>
      <c r="C19" s="36" t="inlineStr">
        <is>
          <t>命令词</t>
        </is>
      </c>
      <c r="D19" s="36" t="inlineStr">
        <is>
          <t>有点困啦</t>
        </is>
      </c>
      <c r="E19" s="36" t="inlineStr">
        <is>
          <t>主</t>
        </is>
      </c>
      <c r="F19" s="37" t="inlineStr">
        <is>
          <t>AA 55 00 82 FB</t>
        </is>
      </c>
      <c r="G19" s="37" t="inlineStr">
        <is>
          <t>AA 55 00 82 FB</t>
        </is>
      </c>
    </row>
    <row r="20">
      <c r="A20" s="36" t="n">
        <v>102</v>
      </c>
      <c r="B20" s="36" t="inlineStr">
        <is>
          <t>睡觉表情</t>
        </is>
      </c>
      <c r="C20" s="36" t="inlineStr">
        <is>
          <t>命令词</t>
        </is>
      </c>
      <c r="D20" s="36" t="inlineStr">
        <is>
          <t>有点困啦</t>
        </is>
      </c>
      <c r="E20" s="36" t="inlineStr">
        <is>
          <t>主</t>
        </is>
      </c>
      <c r="F20" s="37" t="inlineStr">
        <is>
          <t>AA 55 00 82 FB</t>
        </is>
      </c>
      <c r="G20" s="37" t="inlineStr">
        <is>
          <t>AA 55 00 82 FB</t>
        </is>
      </c>
    </row>
    <row r="21">
      <c r="A21" s="36" t="n">
        <v>102</v>
      </c>
      <c r="B21" s="36" t="inlineStr">
        <is>
          <t>犯困了</t>
        </is>
      </c>
      <c r="C21" s="36" t="inlineStr">
        <is>
          <t>命令词</t>
        </is>
      </c>
      <c r="D21" s="36" t="inlineStr">
        <is>
          <t>有点困啦</t>
        </is>
      </c>
      <c r="E21" s="36" t="inlineStr">
        <is>
          <t>主</t>
        </is>
      </c>
      <c r="F21" s="37" t="inlineStr">
        <is>
          <t>AA 55 00 82 FB</t>
        </is>
      </c>
      <c r="G21" s="37" t="inlineStr">
        <is>
          <t>AA 55 00 82 FB</t>
        </is>
      </c>
    </row>
    <row r="22">
      <c r="A22" s="36" t="n">
        <v>103</v>
      </c>
      <c r="B22" s="36" t="inlineStr">
        <is>
          <t>生气表情</t>
        </is>
      </c>
      <c r="C22" s="36" t="inlineStr">
        <is>
          <t>命令词</t>
        </is>
      </c>
      <c r="D22" s="36" t="inlineStr">
        <is>
          <t>哼</t>
        </is>
      </c>
      <c r="E22" s="36" t="inlineStr">
        <is>
          <t>主</t>
        </is>
      </c>
      <c r="F22" s="37" t="inlineStr">
        <is>
          <t>AA 55 00 83 FB</t>
        </is>
      </c>
      <c r="G22" s="37" t="inlineStr">
        <is>
          <t>AA 55 00 83 FB</t>
        </is>
      </c>
    </row>
    <row r="23">
      <c r="A23" s="36" t="n">
        <v>103</v>
      </c>
      <c r="B23" s="36" t="inlineStr">
        <is>
          <t>生气一点</t>
        </is>
      </c>
      <c r="C23" s="36" t="inlineStr">
        <is>
          <t>命令词</t>
        </is>
      </c>
      <c r="D23" s="36" t="inlineStr">
        <is>
          <t>哼</t>
        </is>
      </c>
      <c r="E23" s="36" t="inlineStr">
        <is>
          <t>主</t>
        </is>
      </c>
      <c r="F23" s="37" t="inlineStr">
        <is>
          <t>AA 55 00 83 FB</t>
        </is>
      </c>
      <c r="G23" s="37" t="inlineStr">
        <is>
          <t>AA 55 00 83 FB</t>
        </is>
      </c>
    </row>
    <row r="24">
      <c r="A24" s="36" t="n">
        <v>103</v>
      </c>
      <c r="B24" s="36" t="inlineStr">
        <is>
          <t>凶一点</t>
        </is>
      </c>
      <c r="C24" s="36" t="inlineStr">
        <is>
          <t>命令词</t>
        </is>
      </c>
      <c r="D24" s="36" t="inlineStr">
        <is>
          <t>哼</t>
        </is>
      </c>
      <c r="E24" s="36" t="inlineStr">
        <is>
          <t>主</t>
        </is>
      </c>
      <c r="F24" s="37" t="inlineStr">
        <is>
          <t>AA 55 00 83 FB</t>
        </is>
      </c>
      <c r="G24" s="37" t="inlineStr">
        <is>
          <t>AA 55 00 83 FB</t>
        </is>
      </c>
    </row>
    <row r="25">
      <c r="A25" s="36" t="n">
        <v>104</v>
      </c>
      <c r="B25" s="36" t="inlineStr">
        <is>
          <t>惊讶表情</t>
        </is>
      </c>
      <c r="C25" s="36" t="inlineStr">
        <is>
          <t>命令词</t>
        </is>
      </c>
      <c r="D25" s="36" t="inlineStr">
        <is>
          <t>哇</t>
        </is>
      </c>
      <c r="E25" s="36" t="inlineStr">
        <is>
          <t>主</t>
        </is>
      </c>
      <c r="F25" s="37" t="inlineStr">
        <is>
          <t>AA 55 00 84 FB</t>
        </is>
      </c>
      <c r="G25" s="37" t="inlineStr">
        <is>
          <t>AA 55 00 84 FB</t>
        </is>
      </c>
    </row>
    <row r="26">
      <c r="A26" s="36" t="n">
        <v>104</v>
      </c>
      <c r="B26" s="36" t="inlineStr">
        <is>
          <t>惊讶一下</t>
        </is>
      </c>
      <c r="C26" s="36" t="inlineStr">
        <is>
          <t>命令词</t>
        </is>
      </c>
      <c r="D26" s="36" t="inlineStr">
        <is>
          <t>哇</t>
        </is>
      </c>
      <c r="E26" s="36" t="inlineStr">
        <is>
          <t>主</t>
        </is>
      </c>
      <c r="F26" s="36" t="inlineStr">
        <is>
          <t>AA 55 00 84 FB</t>
        </is>
      </c>
      <c r="G26" s="36" t="inlineStr">
        <is>
          <t>AA 55 00 84 FB</t>
        </is>
      </c>
    </row>
    <row r="27">
      <c r="A27" s="36" t="n">
        <v>104</v>
      </c>
      <c r="B27" s="36" t="inlineStr">
        <is>
          <t>吓一跳</t>
        </is>
      </c>
      <c r="C27" s="36" t="inlineStr">
        <is>
          <t>命令词</t>
        </is>
      </c>
      <c r="D27" s="36" t="inlineStr">
        <is>
          <t>哇</t>
        </is>
      </c>
      <c r="E27" s="36" t="inlineStr">
        <is>
          <t>主</t>
        </is>
      </c>
      <c r="F27" s="36" t="inlineStr">
        <is>
          <t>AA 55 00 84 FB</t>
        </is>
      </c>
      <c r="G27" s="36" t="inlineStr">
        <is>
          <t>AA 55 00 84 FB</t>
        </is>
      </c>
    </row>
    <row r="28">
      <c r="A28" s="36" t="n">
        <v>105</v>
      </c>
      <c r="B28" s="36" t="inlineStr">
        <is>
          <t>眨眼表情</t>
        </is>
      </c>
      <c r="C28" s="36" t="inlineStr">
        <is>
          <t>命令词</t>
        </is>
      </c>
      <c r="D28" s="36" t="inlineStr">
        <is>
          <t>眨眼啦</t>
        </is>
      </c>
      <c r="E28" s="36" t="inlineStr">
        <is>
          <t>主</t>
        </is>
      </c>
      <c r="F28" s="36" t="inlineStr">
        <is>
          <t>AA 55 00 85 FB</t>
        </is>
      </c>
      <c r="G28" s="36" t="inlineStr">
        <is>
          <t>AA 55 00 85 FB</t>
        </is>
      </c>
    </row>
    <row r="29">
      <c r="A29" s="36" t="n">
        <v>105</v>
      </c>
      <c r="B29" s="36" t="inlineStr">
        <is>
          <t>眨个眼</t>
        </is>
      </c>
      <c r="C29" s="36" t="inlineStr">
        <is>
          <t>命令词</t>
        </is>
      </c>
      <c r="D29" s="36" t="inlineStr">
        <is>
          <t>眨眼啦</t>
        </is>
      </c>
      <c r="E29" s="36" t="inlineStr">
        <is>
          <t>主</t>
        </is>
      </c>
      <c r="F29" s="36" t="inlineStr">
        <is>
          <t>AA 55 00 85 FB</t>
        </is>
      </c>
      <c r="G29" s="36" t="inlineStr">
        <is>
          <t>AA 55 00 85 FB</t>
        </is>
      </c>
    </row>
    <row r="30">
      <c r="A30" s="36" t="n">
        <v>105</v>
      </c>
      <c r="B30" s="36" t="inlineStr">
        <is>
          <t>卖个萌</t>
        </is>
      </c>
      <c r="C30" s="36" t="inlineStr">
        <is>
          <t>命令词</t>
        </is>
      </c>
      <c r="D30" s="36" t="inlineStr">
        <is>
          <t>眨眼啦</t>
        </is>
      </c>
      <c r="E30" s="36" t="inlineStr">
        <is>
          <t>主</t>
        </is>
      </c>
      <c r="F30" s="36" t="inlineStr">
        <is>
          <t>AA 55 00 85 FB</t>
        </is>
      </c>
      <c r="G30" s="36" t="inlineStr">
        <is>
          <t>AA 55 00 85 FB</t>
        </is>
      </c>
    </row>
    <row r="31">
      <c r="A31" s="36" t="n">
        <v>106</v>
      </c>
      <c r="B31" s="36" t="inlineStr">
        <is>
          <t>爱心表情</t>
        </is>
      </c>
      <c r="C31" s="36" t="inlineStr">
        <is>
          <t>命令词</t>
        </is>
      </c>
      <c r="D31" s="36" t="inlineStr">
        <is>
          <t>喜欢你</t>
        </is>
      </c>
      <c r="E31" s="36" t="inlineStr">
        <is>
          <t>主</t>
        </is>
      </c>
      <c r="F31" s="36" t="inlineStr">
        <is>
          <t>AA 55 00 86 FB</t>
        </is>
      </c>
      <c r="G31" s="36" t="inlineStr">
        <is>
          <t>AA 55 00 86 FB</t>
        </is>
      </c>
    </row>
    <row r="32">
      <c r="A32" s="36" t="n">
        <v>106</v>
      </c>
      <c r="B32" s="36" t="inlineStr">
        <is>
          <t>爱心眼睛</t>
        </is>
      </c>
      <c r="C32" s="36" t="inlineStr">
        <is>
          <t>命令词</t>
        </is>
      </c>
      <c r="D32" s="36" t="inlineStr">
        <is>
          <t>喜欢你</t>
        </is>
      </c>
      <c r="E32" s="36" t="inlineStr">
        <is>
          <t>主</t>
        </is>
      </c>
      <c r="F32" s="36" t="inlineStr">
        <is>
          <t>AA 55 00 86 FB</t>
        </is>
      </c>
      <c r="G32" s="36" t="inlineStr">
        <is>
          <t>AA 55 00 86 FB</t>
        </is>
      </c>
    </row>
    <row r="33">
      <c r="A33" s="36" t="n">
        <v>106</v>
      </c>
      <c r="B33" s="36" t="inlineStr">
        <is>
          <t>喜欢你</t>
        </is>
      </c>
      <c r="C33" s="36" t="inlineStr">
        <is>
          <t>命令词</t>
        </is>
      </c>
      <c r="D33" s="36" t="inlineStr">
        <is>
          <t>喜欢你</t>
        </is>
      </c>
      <c r="E33" s="36" t="inlineStr">
        <is>
          <t>主</t>
        </is>
      </c>
      <c r="F33" s="36" t="inlineStr">
        <is>
          <t>AA 55 00 86 FB</t>
        </is>
      </c>
      <c r="G33" s="36" t="inlineStr">
        <is>
          <t>AA 55 00 86 FB</t>
        </is>
      </c>
    </row>
    <row r="34">
      <c r="A34" s="36" t="n">
        <v>107</v>
      </c>
      <c r="B34" s="36" t="inlineStr">
        <is>
          <t>左右看看</t>
        </is>
      </c>
      <c r="C34" s="36" t="inlineStr">
        <is>
          <t>命令词</t>
        </is>
      </c>
      <c r="D34" s="36" t="inlineStr">
        <is>
          <t>我看看</t>
        </is>
      </c>
      <c r="E34" s="36" t="inlineStr">
        <is>
          <t>主</t>
        </is>
      </c>
      <c r="F34" s="36" t="inlineStr">
        <is>
          <t>AA 55 00 87 FB</t>
        </is>
      </c>
      <c r="G34" s="36" t="inlineStr">
        <is>
          <t>AA 55 00 87 FB</t>
        </is>
      </c>
    </row>
    <row r="35">
      <c r="A35" s="36" t="n">
        <v>107</v>
      </c>
      <c r="B35" s="36" t="inlineStr">
        <is>
          <t>看一看</t>
        </is>
      </c>
      <c r="C35" s="36" t="inlineStr">
        <is>
          <t>命令词</t>
        </is>
      </c>
      <c r="D35" s="36" t="inlineStr">
        <is>
          <t>我看看</t>
        </is>
      </c>
      <c r="E35" s="36" t="inlineStr">
        <is>
          <t>主</t>
        </is>
      </c>
      <c r="F35" s="36" t="inlineStr">
        <is>
          <t>AA 55 00 87 FB</t>
        </is>
      </c>
      <c r="G35" s="36" t="inlineStr">
        <is>
          <t>AA 55 00 87 FB</t>
        </is>
      </c>
    </row>
    <row r="36">
      <c r="A36" s="36" t="n">
        <v>107</v>
      </c>
      <c r="B36" s="36" t="inlineStr">
        <is>
          <t>观察一下</t>
        </is>
      </c>
      <c r="C36" s="36" t="inlineStr">
        <is>
          <t>命令词</t>
        </is>
      </c>
      <c r="D36" s="36" t="inlineStr">
        <is>
          <t>我看看</t>
        </is>
      </c>
      <c r="E36" s="36" t="inlineStr">
        <is>
          <t>主</t>
        </is>
      </c>
      <c r="F36" s="36" t="inlineStr">
        <is>
          <t>AA 55 00 87 FB</t>
        </is>
      </c>
      <c r="G36" s="36" t="inlineStr">
        <is>
          <t>AA 55 00 87 FB</t>
        </is>
      </c>
    </row>
    <row r="37">
      <c r="A37" s="36" t="n">
        <v>108</v>
      </c>
      <c r="B37" s="36" t="inlineStr">
        <is>
          <t>眯眯眼</t>
        </is>
      </c>
      <c r="C37" s="36" t="inlineStr">
        <is>
          <t>命令词</t>
        </is>
      </c>
      <c r="D37" s="36" t="inlineStr">
        <is>
          <t>眯起来啦</t>
        </is>
      </c>
      <c r="E37" s="36" t="inlineStr">
        <is>
          <t>主</t>
        </is>
      </c>
      <c r="F37" s="36" t="inlineStr">
        <is>
          <t>AA 55 00 88 FB</t>
        </is>
      </c>
      <c r="G37" s="36" t="inlineStr">
        <is>
          <t>AA 55 00 88 FB</t>
        </is>
      </c>
    </row>
    <row r="38">
      <c r="A38" s="36" t="n">
        <v>108</v>
      </c>
      <c r="B38" s="36" t="inlineStr">
        <is>
          <t>挤一挤</t>
        </is>
      </c>
      <c r="C38" s="36" t="inlineStr">
        <is>
          <t>命令词</t>
        </is>
      </c>
      <c r="D38" s="36" t="inlineStr">
        <is>
          <t>眯起来啦</t>
        </is>
      </c>
      <c r="E38" s="36" t="inlineStr">
        <is>
          <t>主</t>
        </is>
      </c>
      <c r="F38" s="36" t="inlineStr">
        <is>
          <t>AA 55 00 88 FB</t>
        </is>
      </c>
      <c r="G38" s="36" t="inlineStr">
        <is>
          <t>AA 55 00 88 FB</t>
        </is>
      </c>
    </row>
    <row r="39">
      <c r="A39" s="36" t="n">
        <v>108</v>
      </c>
      <c r="B39" s="36" t="inlineStr">
        <is>
          <t>眯眼表情</t>
        </is>
      </c>
      <c r="C39" s="36" t="inlineStr">
        <is>
          <t>命令词</t>
        </is>
      </c>
      <c r="D39" s="36" t="inlineStr">
        <is>
          <t>眯起来啦</t>
        </is>
      </c>
      <c r="E39" s="36" t="inlineStr">
        <is>
          <t>主</t>
        </is>
      </c>
      <c r="F39" s="36" t="inlineStr">
        <is>
          <t>AA 55 00 88 FB</t>
        </is>
      </c>
      <c r="G39" s="36" t="inlineStr">
        <is>
          <t>AA 55 00 88 FB</t>
        </is>
      </c>
    </row>
    <row r="40">
      <c r="A40" s="36" t="n">
        <v>110</v>
      </c>
      <c r="B40" s="36" t="inlineStr">
        <is>
          <t>准备好了</t>
        </is>
      </c>
      <c r="C40" s="36" t="inlineStr">
        <is>
          <t>命令词</t>
        </is>
      </c>
      <c r="D40" s="36" t="inlineStr">
        <is>
          <t>莫奇准备好了</t>
        </is>
      </c>
      <c r="E40" s="36" t="inlineStr">
        <is>
          <t>主</t>
        </is>
      </c>
      <c r="F40" s="36" t="inlineStr">
        <is>
          <t>AA 55 00 90 FB</t>
        </is>
      </c>
      <c r="G40" s="36" t="inlineStr">
        <is>
          <t>AA 55 00 90 FB</t>
        </is>
      </c>
      <c r="J40" s="29" t="n"/>
    </row>
    <row r="41">
      <c r="A41" s="36" t="n">
        <v>110</v>
      </c>
      <c r="B41" s="36" t="inlineStr">
        <is>
          <t>进入待机</t>
        </is>
      </c>
      <c r="C41" s="36" t="inlineStr">
        <is>
          <t>命令词</t>
        </is>
      </c>
      <c r="D41" s="36" t="inlineStr">
        <is>
          <t>莫奇准备好了</t>
        </is>
      </c>
      <c r="E41" s="36" t="inlineStr">
        <is>
          <t>主</t>
        </is>
      </c>
      <c r="F41" s="36" t="inlineStr">
        <is>
          <t>AA 55 00 90 FB</t>
        </is>
      </c>
      <c r="G41" s="36" t="inlineStr">
        <is>
          <t>AA 55 00 90 FB</t>
        </is>
      </c>
      <c r="J41" s="29" t="n"/>
    </row>
    <row r="42">
      <c r="A42" s="36" t="n">
        <v>110</v>
      </c>
      <c r="B42" s="36" t="inlineStr">
        <is>
          <t>回到待机</t>
        </is>
      </c>
      <c r="C42" s="36" t="inlineStr">
        <is>
          <t>命令词</t>
        </is>
      </c>
      <c r="D42" s="36" t="inlineStr">
        <is>
          <t>莫奇准备好了</t>
        </is>
      </c>
      <c r="E42" s="36" t="inlineStr">
        <is>
          <t>主</t>
        </is>
      </c>
      <c r="F42" s="36" t="inlineStr">
        <is>
          <t>AA 55 00 90 FB</t>
        </is>
      </c>
      <c r="G42" s="36" t="inlineStr">
        <is>
          <t>AA 55 00 90 FB</t>
        </is>
      </c>
      <c r="J42" s="29" t="n"/>
    </row>
    <row r="43" s="28">
      <c r="A43" s="36" t="n">
        <v>111</v>
      </c>
      <c r="B43" s="36" t="inlineStr">
        <is>
          <t>开始思考</t>
        </is>
      </c>
      <c r="C43" s="36" t="inlineStr">
        <is>
          <t>命令词</t>
        </is>
      </c>
      <c r="D43" s="36" t="inlineStr">
        <is>
          <t>我在想</t>
        </is>
      </c>
      <c r="E43" s="36" t="inlineStr">
        <is>
          <t>主</t>
        </is>
      </c>
      <c r="F43" s="36" t="inlineStr">
        <is>
          <t>AA 55 00 91 FB</t>
        </is>
      </c>
      <c r="G43" s="36" t="inlineStr">
        <is>
          <t>AA 55 00 91 FB</t>
        </is>
      </c>
    </row>
    <row r="44">
      <c r="A44" s="36" t="n">
        <v>111</v>
      </c>
      <c r="B44" s="36" t="inlineStr">
        <is>
          <t>正在思考</t>
        </is>
      </c>
      <c r="C44" s="36" t="inlineStr">
        <is>
          <t>命令词</t>
        </is>
      </c>
      <c r="D44" s="36" t="inlineStr">
        <is>
          <t>我在想</t>
        </is>
      </c>
      <c r="E44" s="36" t="inlineStr">
        <is>
          <t>主</t>
        </is>
      </c>
      <c r="F44" s="36" t="inlineStr">
        <is>
          <t>AA 55 00 91 FB</t>
        </is>
      </c>
      <c r="G44" s="36" t="inlineStr">
        <is>
          <t>AA 55 00 91 FB</t>
        </is>
      </c>
      <c r="J44" s="29" t="n"/>
    </row>
    <row r="45">
      <c r="A45" s="36" t="n">
        <v>111</v>
      </c>
      <c r="B45" s="36" t="inlineStr">
        <is>
          <t>想一想</t>
        </is>
      </c>
      <c r="C45" s="36" t="inlineStr">
        <is>
          <t>命令词</t>
        </is>
      </c>
      <c r="D45" s="36" t="inlineStr">
        <is>
          <t>我在想</t>
        </is>
      </c>
      <c r="E45" s="36" t="inlineStr">
        <is>
          <t>主</t>
        </is>
      </c>
      <c r="F45" s="36" t="inlineStr">
        <is>
          <t>AA 55 00 91 FB</t>
        </is>
      </c>
      <c r="G45" s="36" t="inlineStr">
        <is>
          <t>AA 55 00 91 FB</t>
        </is>
      </c>
    </row>
    <row r="46">
      <c r="A46" s="36" t="n">
        <v>112</v>
      </c>
      <c r="B46" s="36" t="inlineStr">
        <is>
          <t>开始运行</t>
        </is>
      </c>
      <c r="C46" s="36" t="inlineStr">
        <is>
          <t>命令词</t>
        </is>
      </c>
      <c r="D46" s="36" t="inlineStr">
        <is>
          <t>开始运行</t>
        </is>
      </c>
      <c r="E46" s="36" t="inlineStr">
        <is>
          <t>主</t>
        </is>
      </c>
      <c r="F46" s="36" t="inlineStr">
        <is>
          <t>AA 55 00 92 FB</t>
        </is>
      </c>
      <c r="G46" s="36" t="inlineStr">
        <is>
          <t>AA 55 00 92 FB</t>
        </is>
      </c>
    </row>
    <row r="47">
      <c r="A47" s="36" t="n">
        <v>112</v>
      </c>
      <c r="B47" s="36" t="inlineStr">
        <is>
          <t>正在运行</t>
        </is>
      </c>
      <c r="C47" s="36" t="inlineStr">
        <is>
          <t>命令词</t>
        </is>
      </c>
      <c r="D47" s="36" t="inlineStr">
        <is>
          <t>开始运行</t>
        </is>
      </c>
      <c r="E47" s="36" t="inlineStr">
        <is>
          <t>主</t>
        </is>
      </c>
      <c r="F47" s="36" t="inlineStr">
        <is>
          <t>AA 55 00 92 FB</t>
        </is>
      </c>
      <c r="G47" s="36" t="inlineStr">
        <is>
          <t>AA 55 00 92 FB</t>
        </is>
      </c>
    </row>
    <row r="48">
      <c r="A48" s="36" t="n">
        <v>112</v>
      </c>
      <c r="B48" s="36" t="inlineStr">
        <is>
          <t>执行任务</t>
        </is>
      </c>
      <c r="C48" s="36" t="inlineStr">
        <is>
          <t>命令词</t>
        </is>
      </c>
      <c r="D48" s="36" t="inlineStr">
        <is>
          <t>开始运行</t>
        </is>
      </c>
      <c r="E48" s="36" t="inlineStr">
        <is>
          <t>主</t>
        </is>
      </c>
      <c r="F48" s="36" t="inlineStr">
        <is>
          <t>AA 55 00 92 FB</t>
        </is>
      </c>
      <c r="G48" s="36" t="inlineStr">
        <is>
          <t>AA 55 00 92 FB</t>
        </is>
      </c>
    </row>
    <row r="49">
      <c r="A49" s="36" t="n">
        <v>113</v>
      </c>
      <c r="B49" s="36" t="inlineStr">
        <is>
          <t>开始说话</t>
        </is>
      </c>
      <c r="C49" s="36" t="inlineStr">
        <is>
          <t>命令词</t>
        </is>
      </c>
      <c r="D49" s="36" t="inlineStr">
        <is>
          <t>开始说话</t>
        </is>
      </c>
      <c r="E49" s="36" t="inlineStr">
        <is>
          <t>主</t>
        </is>
      </c>
      <c r="F49" s="36" t="inlineStr">
        <is>
          <t>AA 55 00 93 FB</t>
        </is>
      </c>
      <c r="G49" s="36" t="inlineStr">
        <is>
          <t>AA 55 00 93 FB</t>
        </is>
      </c>
    </row>
    <row r="50">
      <c r="A50" s="36" t="n">
        <v>113</v>
      </c>
      <c r="B50" s="36" t="inlineStr">
        <is>
          <t>正在说话</t>
        </is>
      </c>
      <c r="C50" s="36" t="inlineStr">
        <is>
          <t>命令词</t>
        </is>
      </c>
      <c r="D50" s="36" t="inlineStr">
        <is>
          <t>开始说话</t>
        </is>
      </c>
      <c r="E50" s="36" t="inlineStr">
        <is>
          <t>主</t>
        </is>
      </c>
      <c r="F50" s="36" t="inlineStr">
        <is>
          <t>AA 55 00 93 FB</t>
        </is>
      </c>
      <c r="G50" s="36" t="inlineStr">
        <is>
          <t>AA 55 00 93 FB</t>
        </is>
      </c>
    </row>
    <row r="51">
      <c r="A51" s="36" t="n">
        <v>113</v>
      </c>
      <c r="B51" s="36" t="inlineStr">
        <is>
          <t>朗读回复</t>
        </is>
      </c>
      <c r="C51" s="36" t="inlineStr">
        <is>
          <t>命令词</t>
        </is>
      </c>
      <c r="D51" s="36" t="inlineStr">
        <is>
          <t>开始说话</t>
        </is>
      </c>
      <c r="E51" s="36" t="inlineStr">
        <is>
          <t>主</t>
        </is>
      </c>
      <c r="F51" s="36" t="inlineStr">
        <is>
          <t>AA 55 00 93 FB</t>
        </is>
      </c>
      <c r="G51" s="36" t="inlineStr">
        <is>
          <t>AA 55 00 93 FB</t>
        </is>
      </c>
    </row>
    <row r="52">
      <c r="A52" s="36" t="n">
        <v>114</v>
      </c>
      <c r="B52" s="36" t="inlineStr">
        <is>
          <t>任务完成</t>
        </is>
      </c>
      <c r="C52" s="36" t="inlineStr">
        <is>
          <t>命令词</t>
        </is>
      </c>
      <c r="D52" s="36" t="inlineStr">
        <is>
          <t>完成啦</t>
        </is>
      </c>
      <c r="E52" s="36" t="inlineStr">
        <is>
          <t>主</t>
        </is>
      </c>
      <c r="F52" s="36" t="inlineStr">
        <is>
          <t>AA 55 00 94 FB</t>
        </is>
      </c>
      <c r="G52" s="36" t="inlineStr">
        <is>
          <t>AA 55 00 94 FB</t>
        </is>
      </c>
    </row>
    <row r="53">
      <c r="A53" s="36" t="n">
        <v>114</v>
      </c>
      <c r="B53" s="36" t="inlineStr">
        <is>
          <t>运行完成</t>
        </is>
      </c>
      <c r="C53" s="36" t="inlineStr">
        <is>
          <t>命令词</t>
        </is>
      </c>
      <c r="D53" s="36" t="inlineStr">
        <is>
          <t>完成啦</t>
        </is>
      </c>
      <c r="E53" s="36" t="inlineStr">
        <is>
          <t>主</t>
        </is>
      </c>
      <c r="F53" s="36" t="inlineStr">
        <is>
          <t>AA 55 00 94 FB</t>
        </is>
      </c>
      <c r="G53" s="36" t="inlineStr">
        <is>
          <t>AA 55 00 94 FB</t>
        </is>
      </c>
    </row>
    <row r="54">
      <c r="A54" s="36" t="n">
        <v>114</v>
      </c>
      <c r="B54" s="36" t="inlineStr">
        <is>
          <t>完成啦</t>
        </is>
      </c>
      <c r="C54" s="36" t="inlineStr">
        <is>
          <t>命令词</t>
        </is>
      </c>
      <c r="D54" s="36" t="inlineStr">
        <is>
          <t>完成啦</t>
        </is>
      </c>
      <c r="E54" s="36" t="inlineStr">
        <is>
          <t>主</t>
        </is>
      </c>
      <c r="F54" s="36" t="inlineStr">
        <is>
          <t>AA 55 00 94 FB</t>
        </is>
      </c>
      <c r="G54" s="36" t="inlineStr">
        <is>
          <t>AA 55 00 94 FB</t>
        </is>
      </c>
    </row>
    <row r="55">
      <c r="A55" s="36" t="n">
        <v>115</v>
      </c>
      <c r="B55" s="36" t="inlineStr">
        <is>
          <t>任务失败</t>
        </is>
      </c>
      <c r="C55" s="36" t="inlineStr">
        <is>
          <t>命令词</t>
        </is>
      </c>
      <c r="D55" s="36" t="inlineStr">
        <is>
          <t>出错啦</t>
        </is>
      </c>
      <c r="E55" s="36" t="inlineStr">
        <is>
          <t>主</t>
        </is>
      </c>
      <c r="F55" s="36" t="inlineStr">
        <is>
          <t>AA 55 00 95 FB</t>
        </is>
      </c>
      <c r="G55" s="36" t="inlineStr">
        <is>
          <t>AA 55 00 95 FB</t>
        </is>
      </c>
    </row>
    <row r="56">
      <c r="A56" s="36" t="n">
        <v>115</v>
      </c>
      <c r="B56" s="36" t="inlineStr">
        <is>
          <t>出错了</t>
        </is>
      </c>
      <c r="C56" s="36" t="inlineStr">
        <is>
          <t>命令词</t>
        </is>
      </c>
      <c r="D56" s="36" t="inlineStr">
        <is>
          <t>出错啦</t>
        </is>
      </c>
      <c r="E56" s="36" t="inlineStr">
        <is>
          <t>主</t>
        </is>
      </c>
      <c r="F56" s="36" t="inlineStr">
        <is>
          <t>AA 55 00 95 FB</t>
        </is>
      </c>
      <c r="G56" s="36" t="inlineStr">
        <is>
          <t>AA 55 00 95 FB</t>
        </is>
      </c>
    </row>
    <row r="57">
      <c r="A57" s="36" t="n">
        <v>115</v>
      </c>
      <c r="B57" s="36" t="inlineStr">
        <is>
          <t>报错了</t>
        </is>
      </c>
      <c r="C57" s="36" t="inlineStr">
        <is>
          <t>命令词</t>
        </is>
      </c>
      <c r="D57" s="36" t="inlineStr">
        <is>
          <t>出错啦</t>
        </is>
      </c>
      <c r="E57" s="36" t="inlineStr">
        <is>
          <t>主</t>
        </is>
      </c>
      <c r="F57" s="36" t="inlineStr">
        <is>
          <t>AA 55 00 95 FB</t>
        </is>
      </c>
      <c r="G57" s="36" t="inlineStr">
        <is>
          <t>AA 55 00 95 FB</t>
        </is>
      </c>
    </row>
    <row r="58">
      <c r="A58" s="36" t="n">
        <v>120</v>
      </c>
      <c r="B58" s="36" t="inlineStr">
        <is>
          <t>打开屏幕</t>
        </is>
      </c>
      <c r="C58" s="36" t="inlineStr">
        <is>
          <t>命令词</t>
        </is>
      </c>
      <c r="D58" s="36" t="inlineStr">
        <is>
          <t>屏幕打开</t>
        </is>
      </c>
      <c r="E58" s="36" t="inlineStr">
        <is>
          <t>主</t>
        </is>
      </c>
      <c r="F58" s="36" t="inlineStr">
        <is>
          <t>AA 55 00 A0 FB</t>
        </is>
      </c>
      <c r="G58" s="36" t="inlineStr">
        <is>
          <t>AA 55 00 A0 FB</t>
        </is>
      </c>
    </row>
    <row r="59">
      <c r="A59" s="36" t="n">
        <v>120</v>
      </c>
      <c r="B59" s="36" t="inlineStr">
        <is>
          <t>屏幕亮起</t>
        </is>
      </c>
      <c r="C59" s="36" t="inlineStr">
        <is>
          <t>命令词</t>
        </is>
      </c>
      <c r="D59" s="36" t="inlineStr">
        <is>
          <t>屏幕打开</t>
        </is>
      </c>
      <c r="E59" s="36" t="inlineStr">
        <is>
          <t>主</t>
        </is>
      </c>
      <c r="F59" s="36" t="inlineStr">
        <is>
          <t>AA 55 00 A0 FB</t>
        </is>
      </c>
      <c r="G59" s="36" t="inlineStr">
        <is>
          <t>AA 55 00 A0 FB</t>
        </is>
      </c>
    </row>
    <row r="60">
      <c r="A60" s="36" t="n">
        <v>120</v>
      </c>
      <c r="B60" s="36" t="inlineStr">
        <is>
          <t>点亮屏幕</t>
        </is>
      </c>
      <c r="C60" s="36" t="inlineStr">
        <is>
          <t>命令词</t>
        </is>
      </c>
      <c r="D60" s="36" t="inlineStr">
        <is>
          <t>屏幕打开</t>
        </is>
      </c>
      <c r="E60" s="36" t="inlineStr">
        <is>
          <t>主</t>
        </is>
      </c>
      <c r="F60" s="36" t="inlineStr">
        <is>
          <t>AA 55 00 A0 FB</t>
        </is>
      </c>
      <c r="G60" s="36" t="inlineStr">
        <is>
          <t>AA 55 00 A0 FB</t>
        </is>
      </c>
    </row>
    <row r="61">
      <c r="A61" s="36" t="n">
        <v>121</v>
      </c>
      <c r="B61" s="36" t="inlineStr">
        <is>
          <t>关闭屏幕</t>
        </is>
      </c>
      <c r="C61" s="36" t="inlineStr">
        <is>
          <t>命令词</t>
        </is>
      </c>
      <c r="D61" s="36" t="inlineStr">
        <is>
          <t>屏幕关闭</t>
        </is>
      </c>
      <c r="E61" s="36" t="inlineStr">
        <is>
          <t>主</t>
        </is>
      </c>
      <c r="F61" s="36" t="inlineStr">
        <is>
          <t>AA 55 00 A1 FB</t>
        </is>
      </c>
      <c r="G61" s="36" t="inlineStr">
        <is>
          <t>AA 55 00 A1 FB</t>
        </is>
      </c>
    </row>
    <row r="62">
      <c r="A62" s="36" t="n">
        <v>121</v>
      </c>
      <c r="B62" s="36" t="inlineStr">
        <is>
          <t>熄灭屏幕</t>
        </is>
      </c>
      <c r="C62" s="36" t="inlineStr">
        <is>
          <t>命令词</t>
        </is>
      </c>
      <c r="D62" s="36" t="inlineStr">
        <is>
          <t>屏幕关闭</t>
        </is>
      </c>
      <c r="E62" s="36" t="inlineStr">
        <is>
          <t>主</t>
        </is>
      </c>
      <c r="F62" s="36" t="inlineStr">
        <is>
          <t>AA 55 00 A1 FB</t>
        </is>
      </c>
      <c r="G62" s="36" t="inlineStr">
        <is>
          <t>AA 55 00 A1 FB</t>
        </is>
      </c>
    </row>
    <row r="63">
      <c r="A63" s="36" t="n">
        <v>121</v>
      </c>
      <c r="B63" s="36" t="inlineStr">
        <is>
          <t>屏幕休息</t>
        </is>
      </c>
      <c r="C63" s="36" t="inlineStr">
        <is>
          <t>命令词</t>
        </is>
      </c>
      <c r="D63" s="36" t="inlineStr">
        <is>
          <t>屏幕关闭</t>
        </is>
      </c>
      <c r="E63" s="36" t="inlineStr">
        <is>
          <t>主</t>
        </is>
      </c>
      <c r="F63" s="36" t="inlineStr">
        <is>
          <t>AA 55 00 A1 FB</t>
        </is>
      </c>
      <c r="G63" s="36" t="inlineStr">
        <is>
          <t>AA 55 00 A1 FB</t>
        </is>
      </c>
    </row>
    <row r="64">
      <c r="A64" s="36" t="n">
        <v>122</v>
      </c>
      <c r="B64" s="36" t="inlineStr">
        <is>
          <t>夜间模式</t>
        </is>
      </c>
      <c r="C64" s="36" t="inlineStr">
        <is>
          <t>命令词</t>
        </is>
      </c>
      <c r="D64" s="36" t="inlineStr">
        <is>
          <t>进入夜间模式</t>
        </is>
      </c>
      <c r="E64" s="36" t="inlineStr">
        <is>
          <t>主</t>
        </is>
      </c>
      <c r="F64" s="36" t="inlineStr">
        <is>
          <t>AA 55 00 A2 FB</t>
        </is>
      </c>
      <c r="G64" s="36" t="inlineStr">
        <is>
          <t>AA 55 00 A2 FB</t>
        </is>
      </c>
    </row>
    <row r="65">
      <c r="A65" s="36" t="n">
        <v>122</v>
      </c>
      <c r="B65" s="36" t="inlineStr">
        <is>
          <t>晚上模式</t>
        </is>
      </c>
      <c r="C65" s="36" t="inlineStr">
        <is>
          <t>命令词</t>
        </is>
      </c>
      <c r="D65" s="36" t="inlineStr">
        <is>
          <t>进入夜间模式</t>
        </is>
      </c>
      <c r="E65" s="36" t="inlineStr">
        <is>
          <t>主</t>
        </is>
      </c>
      <c r="F65" s="36" t="inlineStr">
        <is>
          <t>AA 55 00 A2 FB</t>
        </is>
      </c>
      <c r="G65" s="36" t="inlineStr">
        <is>
          <t>AA 55 00 A2 FB</t>
        </is>
      </c>
    </row>
    <row r="66">
      <c r="A66" s="36" t="n">
        <v>122</v>
      </c>
      <c r="B66" s="36" t="inlineStr">
        <is>
          <t>暗光模式</t>
        </is>
      </c>
      <c r="C66" s="36" t="inlineStr">
        <is>
          <t>命令词</t>
        </is>
      </c>
      <c r="D66" s="36" t="inlineStr">
        <is>
          <t>进入夜间模式</t>
        </is>
      </c>
      <c r="E66" s="36" t="inlineStr">
        <is>
          <t>主</t>
        </is>
      </c>
      <c r="F66" s="36" t="inlineStr">
        <is>
          <t>AA 55 00 A2 FB</t>
        </is>
      </c>
      <c r="G66" s="36" t="inlineStr">
        <is>
          <t>AA 55 00 A2 FB</t>
        </is>
      </c>
    </row>
    <row r="67">
      <c r="A67" s="36" t="n">
        <v>123</v>
      </c>
      <c r="B67" s="36" t="inlineStr">
        <is>
          <t>日间模式</t>
        </is>
      </c>
      <c r="C67" s="36" t="inlineStr">
        <is>
          <t>命令词</t>
        </is>
      </c>
      <c r="D67" s="36" t="inlineStr">
        <is>
          <t>回到日间模式</t>
        </is>
      </c>
      <c r="E67" s="36" t="inlineStr">
        <is>
          <t>主</t>
        </is>
      </c>
      <c r="F67" s="36" t="inlineStr">
        <is>
          <t>AA 55 00 A3 FB</t>
        </is>
      </c>
      <c r="G67" s="36" t="inlineStr">
        <is>
          <t>AA 55 00 A3 FB</t>
        </is>
      </c>
    </row>
    <row r="68">
      <c r="A68" s="36" t="n">
        <v>123</v>
      </c>
      <c r="B68" s="36" t="inlineStr">
        <is>
          <t>白天模式</t>
        </is>
      </c>
      <c r="C68" s="36" t="inlineStr">
        <is>
          <t>命令词</t>
        </is>
      </c>
      <c r="D68" s="36" t="inlineStr">
        <is>
          <t>回到日间模式</t>
        </is>
      </c>
      <c r="E68" s="36" t="inlineStr">
        <is>
          <t>主</t>
        </is>
      </c>
      <c r="F68" s="36" t="inlineStr">
        <is>
          <t>AA 55 00 A3 FB</t>
        </is>
      </c>
      <c r="G68" s="36" t="inlineStr">
        <is>
          <t>AA 55 00 A3 FB</t>
        </is>
      </c>
    </row>
    <row r="69">
      <c r="A69" s="36" t="n">
        <v>123</v>
      </c>
      <c r="B69" s="36" t="inlineStr">
        <is>
          <t>退出夜间</t>
        </is>
      </c>
      <c r="C69" s="36" t="inlineStr">
        <is>
          <t>命令词</t>
        </is>
      </c>
      <c r="D69" s="36" t="inlineStr">
        <is>
          <t>回到日间模式</t>
        </is>
      </c>
      <c r="E69" s="36" t="inlineStr">
        <is>
          <t>主</t>
        </is>
      </c>
      <c r="F69" s="36" t="inlineStr">
        <is>
          <t>AA 55 00 A3 FB</t>
        </is>
      </c>
      <c r="G69" s="36" t="inlineStr">
        <is>
          <t>AA 55 00 A3 FB</t>
        </is>
      </c>
    </row>
    <row r="70">
      <c r="A70" s="36" t="n">
        <v>124</v>
      </c>
      <c r="B70" s="36" t="inlineStr">
        <is>
          <t>随机表情</t>
        </is>
      </c>
      <c r="C70" s="36" t="inlineStr">
        <is>
          <t>命令词</t>
        </is>
      </c>
      <c r="D70" s="36" t="inlineStr">
        <is>
          <t>换个表情</t>
        </is>
      </c>
      <c r="E70" s="36" t="inlineStr">
        <is>
          <t>主</t>
        </is>
      </c>
      <c r="F70" s="36" t="inlineStr">
        <is>
          <t>AA 55 00 A4 FB</t>
        </is>
      </c>
      <c r="G70" s="36" t="inlineStr">
        <is>
          <t>AA 55 00 A4 FB</t>
        </is>
      </c>
    </row>
    <row r="71">
      <c r="A71" s="36" t="n">
        <v>124</v>
      </c>
      <c r="B71" s="36" t="inlineStr">
        <is>
          <t>换个表情</t>
        </is>
      </c>
      <c r="C71" s="36" t="inlineStr">
        <is>
          <t>命令词</t>
        </is>
      </c>
      <c r="D71" s="36" t="inlineStr">
        <is>
          <t>换个表情</t>
        </is>
      </c>
      <c r="E71" s="36" t="inlineStr">
        <is>
          <t>主</t>
        </is>
      </c>
      <c r="F71" s="36" t="inlineStr">
        <is>
          <t>AA 55 00 A4 FB</t>
        </is>
      </c>
      <c r="G71" s="36" t="inlineStr">
        <is>
          <t>AA 55 00 A4 FB</t>
        </is>
      </c>
    </row>
    <row r="72">
      <c r="A72" s="36" t="n">
        <v>124</v>
      </c>
      <c r="B72" s="36" t="inlineStr">
        <is>
          <t>随便表情</t>
        </is>
      </c>
      <c r="C72" s="36" t="inlineStr">
        <is>
          <t>命令词</t>
        </is>
      </c>
      <c r="D72" s="36" t="inlineStr">
        <is>
          <t>换个表情</t>
        </is>
      </c>
      <c r="E72" s="36" t="inlineStr">
        <is>
          <t>主</t>
        </is>
      </c>
      <c r="F72" s="36" t="inlineStr">
        <is>
          <t>AA 55 00 A4 FB</t>
        </is>
      </c>
      <c r="G72" s="36" t="inlineStr">
        <is>
          <t>AA 55 00 A4 FB</t>
        </is>
      </c>
    </row>
    <row r="73">
      <c r="A73" s="36" t="n">
        <v>125</v>
      </c>
      <c r="B73" s="36" t="inlineStr">
        <is>
          <t>随机颜色</t>
        </is>
      </c>
      <c r="C73" s="36" t="inlineStr">
        <is>
          <t>命令词</t>
        </is>
      </c>
      <c r="D73" s="36" t="inlineStr">
        <is>
          <t>换个颜色</t>
        </is>
      </c>
      <c r="E73" s="36" t="inlineStr">
        <is>
          <t>主</t>
        </is>
      </c>
      <c r="F73" s="36" t="inlineStr">
        <is>
          <t>AA 55 00 A5 FB</t>
        </is>
      </c>
      <c r="G73" s="36" t="inlineStr">
        <is>
          <t>AA 55 00 A5 FB</t>
        </is>
      </c>
    </row>
    <row r="74">
      <c r="A74" s="36" t="n">
        <v>125</v>
      </c>
      <c r="B74" s="36" t="inlineStr">
        <is>
          <t>换个颜色</t>
        </is>
      </c>
      <c r="C74" s="36" t="inlineStr">
        <is>
          <t>命令词</t>
        </is>
      </c>
      <c r="D74" s="36" t="inlineStr">
        <is>
          <t>换个颜色</t>
        </is>
      </c>
      <c r="E74" s="36" t="inlineStr">
        <is>
          <t>主</t>
        </is>
      </c>
      <c r="F74" s="36" t="inlineStr">
        <is>
          <t>AA 55 00 A5 FB</t>
        </is>
      </c>
      <c r="G74" s="36" t="inlineStr">
        <is>
          <t>AA 55 00 A5 FB</t>
        </is>
      </c>
    </row>
    <row r="75">
      <c r="A75" s="36" t="n">
        <v>125</v>
      </c>
      <c r="B75" s="36" t="inlineStr">
        <is>
          <t>改变背景</t>
        </is>
      </c>
      <c r="C75" s="36" t="inlineStr">
        <is>
          <t>命令词</t>
        </is>
      </c>
      <c r="D75" s="36" t="inlineStr">
        <is>
          <t>换个颜色</t>
        </is>
      </c>
      <c r="E75" s="36" t="inlineStr">
        <is>
          <t>主</t>
        </is>
      </c>
      <c r="F75" s="36" t="inlineStr">
        <is>
          <t>AA 55 00 A5 FB</t>
        </is>
      </c>
      <c r="G75" s="36" t="inlineStr">
        <is>
          <t>AA 55 00 A5 FB</t>
        </is>
      </c>
    </row>
    <row r="76">
      <c r="A76" s="36" t="n">
        <v>126</v>
      </c>
      <c r="B76" s="36" t="inlineStr">
        <is>
          <t>安静一点</t>
        </is>
      </c>
      <c r="C76" s="36" t="inlineStr">
        <is>
          <t>命令词</t>
        </is>
      </c>
      <c r="D76" s="36" t="inlineStr">
        <is>
          <t>安静一点</t>
        </is>
      </c>
      <c r="E76" s="36" t="inlineStr">
        <is>
          <t>主</t>
        </is>
      </c>
      <c r="F76" s="36" t="inlineStr">
        <is>
          <t>AA 55 00 A6 FB</t>
        </is>
      </c>
      <c r="G76" s="36" t="inlineStr">
        <is>
          <t>AA 55 00 A6 FB</t>
        </is>
      </c>
    </row>
    <row r="77">
      <c r="A77" s="36" t="n">
        <v>126</v>
      </c>
      <c r="B77" s="36" t="inlineStr">
        <is>
          <t>低调一点</t>
        </is>
      </c>
      <c r="C77" s="36" t="inlineStr">
        <is>
          <t>命令词</t>
        </is>
      </c>
      <c r="D77" s="36" t="inlineStr">
        <is>
          <t>安静一点</t>
        </is>
      </c>
      <c r="E77" s="36" t="inlineStr">
        <is>
          <t>主</t>
        </is>
      </c>
      <c r="F77" s="36" t="inlineStr">
        <is>
          <t>AA 55 00 A6 FB</t>
        </is>
      </c>
      <c r="G77" s="36" t="inlineStr">
        <is>
          <t>AA 55 00 A6 FB</t>
        </is>
      </c>
    </row>
    <row r="78">
      <c r="A78" s="36" t="n">
        <v>126</v>
      </c>
      <c r="B78" s="36" t="inlineStr">
        <is>
          <t>别太活泼</t>
        </is>
      </c>
      <c r="C78" s="36" t="inlineStr">
        <is>
          <t>命令词</t>
        </is>
      </c>
      <c r="D78" s="36" t="inlineStr">
        <is>
          <t>安静一点</t>
        </is>
      </c>
      <c r="E78" s="36" t="inlineStr">
        <is>
          <t>主</t>
        </is>
      </c>
      <c r="F78" s="36" t="inlineStr">
        <is>
          <t>AA 55 00 A6 FB</t>
        </is>
      </c>
      <c r="G78" s="36" t="inlineStr">
        <is>
          <t>AA 55 00 A6 FB</t>
        </is>
      </c>
    </row>
    <row r="79">
      <c r="A79" s="36" t="n">
        <v>127</v>
      </c>
      <c r="B79" s="36" t="inlineStr">
        <is>
          <t>活泼一点</t>
        </is>
      </c>
      <c r="C79" s="36" t="inlineStr">
        <is>
          <t>命令词</t>
        </is>
      </c>
      <c r="D79" s="36" t="inlineStr">
        <is>
          <t>活泼一点</t>
        </is>
      </c>
      <c r="E79" s="36" t="inlineStr">
        <is>
          <t>主</t>
        </is>
      </c>
      <c r="F79" s="36" t="inlineStr">
        <is>
          <t>AA 55 00 A7 FB</t>
        </is>
      </c>
      <c r="G79" s="36" t="inlineStr">
        <is>
          <t>AA 55 00 A7 FB</t>
        </is>
      </c>
    </row>
    <row r="80">
      <c r="A80" s="36" t="n">
        <v>127</v>
      </c>
      <c r="B80" s="36" t="inlineStr">
        <is>
          <t>精神一点</t>
        </is>
      </c>
      <c r="C80" s="36" t="inlineStr">
        <is>
          <t>命令词</t>
        </is>
      </c>
      <c r="D80" s="36" t="inlineStr">
        <is>
          <t>活泼一点</t>
        </is>
      </c>
      <c r="E80" s="36" t="inlineStr">
        <is>
          <t>主</t>
        </is>
      </c>
      <c r="F80" s="36" t="inlineStr">
        <is>
          <t>AA 55 00 A7 FB</t>
        </is>
      </c>
      <c r="G80" s="36" t="inlineStr">
        <is>
          <t>AA 55 00 A7 FB</t>
        </is>
      </c>
    </row>
    <row r="81">
      <c r="A81" s="36" t="n">
        <v>127</v>
      </c>
      <c r="B81" s="36" t="inlineStr">
        <is>
          <t>动起来</t>
        </is>
      </c>
      <c r="C81" s="36" t="inlineStr">
        <is>
          <t>命令词</t>
        </is>
      </c>
      <c r="D81" s="36" t="inlineStr">
        <is>
          <t>活泼一点</t>
        </is>
      </c>
      <c r="E81" s="36" t="inlineStr">
        <is>
          <t>主</t>
        </is>
      </c>
      <c r="F81" s="36" t="inlineStr">
        <is>
          <t>AA 55 00 A7 FB</t>
        </is>
      </c>
      <c r="G81" s="36" t="inlineStr">
        <is>
          <t>AA 55 00 A7 FB</t>
        </is>
      </c>
    </row>
    <row r="82">
      <c r="A82" s="36" t="n">
        <v>130</v>
      </c>
      <c r="B82" s="36" t="inlineStr">
        <is>
          <t>小莫休眠</t>
        </is>
      </c>
      <c r="C82" s="36" t="inlineStr">
        <is>
          <t>命令词</t>
        </is>
      </c>
      <c r="D82" s="36" t="inlineStr">
        <is>
          <t>我去休息啦</t>
        </is>
      </c>
      <c r="E82" s="36" t="inlineStr">
        <is>
          <t>主</t>
        </is>
      </c>
      <c r="F82" s="36" t="inlineStr">
        <is>
          <t>AA 55 00 03 FB</t>
        </is>
      </c>
      <c r="G82" s="36" t="inlineStr">
        <is>
          <t>AA 55 00 03 FB</t>
        </is>
      </c>
    </row>
    <row r="83">
      <c r="A83" s="36" t="n">
        <v>130</v>
      </c>
      <c r="B83" s="36" t="inlineStr">
        <is>
          <t>莫奇休息</t>
        </is>
      </c>
      <c r="C83" s="36" t="inlineStr">
        <is>
          <t>命令词</t>
        </is>
      </c>
      <c r="D83" s="36" t="inlineStr">
        <is>
          <t>我去休息啦</t>
        </is>
      </c>
      <c r="E83" s="36" t="inlineStr">
        <is>
          <t>主</t>
        </is>
      </c>
      <c r="F83" s="36" t="inlineStr">
        <is>
          <t>AA 55 00 03 FB</t>
        </is>
      </c>
      <c r="G83" s="36" t="inlineStr">
        <is>
          <t>AA 55 00 03 FB</t>
        </is>
      </c>
    </row>
    <row r="84">
      <c r="A84" s="36" t="n">
        <v>130</v>
      </c>
      <c r="B84" s="36" t="inlineStr">
        <is>
          <t>进入休眠</t>
        </is>
      </c>
      <c r="C84" s="36" t="inlineStr">
        <is>
          <t>命令词</t>
        </is>
      </c>
      <c r="D84" s="36" t="inlineStr">
        <is>
          <t>我去休息啦</t>
        </is>
      </c>
      <c r="E84" s="36" t="inlineStr">
        <is>
          <t>主</t>
        </is>
      </c>
      <c r="F84" s="36" t="inlineStr">
        <is>
          <t>AA 55 00 03 FB</t>
        </is>
      </c>
      <c r="G84" s="36" t="inlineStr">
        <is>
          <t>AA 55 00 03 FB</t>
        </is>
      </c>
    </row>
    <row r="85">
      <c r="A85" s="36" t="n">
        <v>131</v>
      </c>
      <c r="B85" s="36" t="inlineStr">
        <is>
          <t>抱一下</t>
        </is>
      </c>
      <c r="C85" s="36" t="inlineStr">
        <is>
          <t>命令词</t>
        </is>
      </c>
      <c r="D85" s="36" t="inlineStr">
        <is>
          <t>抱住啦</t>
        </is>
      </c>
      <c r="E85" s="36" t="inlineStr">
        <is>
          <t>主</t>
        </is>
      </c>
      <c r="F85" s="36" t="inlineStr">
        <is>
          <t>AA 55 00 2B FB</t>
        </is>
      </c>
      <c r="G85" s="36" t="inlineStr">
        <is>
          <t>AA 55 00 2B FB</t>
        </is>
      </c>
    </row>
    <row r="86">
      <c r="A86" s="36" t="n">
        <v>131</v>
      </c>
      <c r="B86" s="36" t="inlineStr">
        <is>
          <t>夹紧一下</t>
        </is>
      </c>
      <c r="C86" s="36" t="inlineStr">
        <is>
          <t>命令词</t>
        </is>
      </c>
      <c r="D86" s="36" t="inlineStr">
        <is>
          <t>抱住啦</t>
        </is>
      </c>
      <c r="E86" s="36" t="inlineStr">
        <is>
          <t>主</t>
        </is>
      </c>
      <c r="F86" s="36" t="inlineStr">
        <is>
          <t>AA 55 00 2B FB</t>
        </is>
      </c>
      <c r="G86" s="36" t="inlineStr">
        <is>
          <t>AA 55 00 2B FB</t>
        </is>
      </c>
    </row>
    <row r="87">
      <c r="A87" s="36" t="n">
        <v>131</v>
      </c>
      <c r="B87" s="36" t="inlineStr">
        <is>
          <t>抓住</t>
        </is>
      </c>
      <c r="C87" s="36" t="inlineStr">
        <is>
          <t>命令词</t>
        </is>
      </c>
      <c r="D87" s="36" t="inlineStr">
        <is>
          <t>抱住啦</t>
        </is>
      </c>
      <c r="E87" s="36" t="inlineStr">
        <is>
          <t>主</t>
        </is>
      </c>
      <c r="F87" s="36" t="inlineStr">
        <is>
          <t>AA 55 00 2B FB</t>
        </is>
      </c>
      <c r="G87" s="36" t="inlineStr">
        <is>
          <t>AA 55 00 2B FB</t>
        </is>
      </c>
    </row>
    <row r="88">
      <c r="A88" s="36" t="n">
        <v>132</v>
      </c>
      <c r="B88" s="36" t="inlineStr">
        <is>
          <t>松开一下</t>
        </is>
      </c>
      <c r="C88" s="36" t="inlineStr">
        <is>
          <t>命令词</t>
        </is>
      </c>
      <c r="D88" s="36" t="inlineStr">
        <is>
          <t>松开啦</t>
        </is>
      </c>
      <c r="E88" s="36" t="inlineStr">
        <is>
          <t>主</t>
        </is>
      </c>
      <c r="F88" s="36" t="inlineStr">
        <is>
          <t>AA 55 00 2C FB</t>
        </is>
      </c>
      <c r="G88" s="36" t="inlineStr">
        <is>
          <t>AA 55 00 2C FB</t>
        </is>
      </c>
    </row>
    <row r="89">
      <c r="A89" s="36" t="n">
        <v>132</v>
      </c>
      <c r="B89" s="36" t="inlineStr">
        <is>
          <t>放开</t>
        </is>
      </c>
      <c r="C89" s="36" t="inlineStr">
        <is>
          <t>命令词</t>
        </is>
      </c>
      <c r="D89" s="36" t="inlineStr">
        <is>
          <t>松开啦</t>
        </is>
      </c>
      <c r="E89" s="36" t="inlineStr">
        <is>
          <t>主</t>
        </is>
      </c>
      <c r="F89" s="36" t="inlineStr">
        <is>
          <t>AA 55 00 2C FB</t>
        </is>
      </c>
      <c r="G89" s="36" t="inlineStr">
        <is>
          <t>AA 55 00 2C FB</t>
        </is>
      </c>
    </row>
    <row r="90">
      <c r="A90" s="36" t="n">
        <v>132</v>
      </c>
      <c r="B90" s="36" t="inlineStr">
        <is>
          <t>松手</t>
        </is>
      </c>
      <c r="C90" s="36" t="inlineStr">
        <is>
          <t>命令词</t>
        </is>
      </c>
      <c r="D90" s="36" t="inlineStr">
        <is>
          <t>松开啦</t>
        </is>
      </c>
      <c r="E90" s="36" t="inlineStr">
        <is>
          <t>主</t>
        </is>
      </c>
      <c r="F90" s="36" t="inlineStr">
        <is>
          <t>AA 55 00 2C FB</t>
        </is>
      </c>
      <c r="G90" s="36" t="inlineStr">
        <is>
          <t>AA 55 00 2C FB</t>
        </is>
      </c>
    </row>
    <row r="91">
      <c r="A91" s="36" t="n">
        <v>133</v>
      </c>
      <c r="B91" s="36" t="inlineStr">
        <is>
          <t>跳个舞</t>
        </is>
      </c>
      <c r="C91" s="36" t="inlineStr">
        <is>
          <t>命令词</t>
        </is>
      </c>
      <c r="D91" s="36" t="inlineStr">
        <is>
          <t>开始跳舞</t>
        </is>
      </c>
      <c r="E91" s="36" t="inlineStr">
        <is>
          <t>主</t>
        </is>
      </c>
      <c r="F91" s="36" t="inlineStr">
        <is>
          <t>AA 55 00 34 FB</t>
        </is>
      </c>
      <c r="G91" s="36" t="inlineStr">
        <is>
          <t>AA 55 00 34 FB</t>
        </is>
      </c>
    </row>
    <row r="92">
      <c r="A92" s="36" t="n">
        <v>133</v>
      </c>
      <c r="B92" s="36" t="inlineStr">
        <is>
          <t>开始跳舞</t>
        </is>
      </c>
      <c r="C92" s="36" t="inlineStr">
        <is>
          <t>命令词</t>
        </is>
      </c>
      <c r="D92" s="36" t="inlineStr">
        <is>
          <t>开始跳舞</t>
        </is>
      </c>
      <c r="E92" s="36" t="inlineStr">
        <is>
          <t>主</t>
        </is>
      </c>
      <c r="F92" s="36" t="inlineStr">
        <is>
          <t>AA 55 00 34 FB</t>
        </is>
      </c>
      <c r="G92" s="36" t="inlineStr">
        <is>
          <t>AA 55 00 34 FB</t>
        </is>
      </c>
    </row>
    <row r="93">
      <c r="A93" s="36" t="n">
        <v>133</v>
      </c>
      <c r="B93" s="36" t="inlineStr">
        <is>
          <t>舞动起来</t>
        </is>
      </c>
      <c r="C93" s="36" t="inlineStr">
        <is>
          <t>命令词</t>
        </is>
      </c>
      <c r="D93" s="36" t="inlineStr">
        <is>
          <t>开始跳舞</t>
        </is>
      </c>
      <c r="E93" s="36" t="inlineStr">
        <is>
          <t>主</t>
        </is>
      </c>
      <c r="F93" s="36" t="inlineStr">
        <is>
          <t>AA 55 00 34 FB</t>
        </is>
      </c>
      <c r="G93" s="36" t="inlineStr">
        <is>
          <t>AA 55 00 34 FB</t>
        </is>
      </c>
    </row>
    <row r="94">
      <c r="A94" s="36" t="n"/>
      <c r="B94" s="36" t="n"/>
      <c r="C94" s="36" t="n"/>
      <c r="D94" s="36" t="n"/>
      <c r="E94" s="36" t="n"/>
      <c r="F94" s="36" t="n"/>
      <c r="G94" s="36" t="n"/>
    </row>
    <row r="95">
      <c r="A95" s="38" t="n">
        <v>200</v>
      </c>
      <c r="B95" s="38" t="inlineStr">
        <is>
          <t>莫奇已连接</t>
        </is>
      </c>
      <c r="C95" s="38" t="inlineStr">
        <is>
          <t>播报语</t>
        </is>
      </c>
      <c r="D95" s="38" t="inlineStr">
        <is>
          <t>莫奇已连接</t>
        </is>
      </c>
      <c r="E95" s="38" t="inlineStr">
        <is>
          <t>被</t>
        </is>
      </c>
      <c r="F95" s="38" t="inlineStr">
        <is>
          <t>AA 55 FF 80 FB</t>
        </is>
      </c>
      <c r="G95" s="38" t="inlineStr">
        <is>
          <t>AA 55 FF 80 FB</t>
        </is>
      </c>
    </row>
    <row r="96" customFormat="1" s="1">
      <c r="A96" s="38" t="n">
        <v>201</v>
      </c>
      <c r="B96" s="38" t="inlineStr">
        <is>
          <t>网络连接成功</t>
        </is>
      </c>
      <c r="C96" s="38" t="inlineStr">
        <is>
          <t>播报语</t>
        </is>
      </c>
      <c r="D96" s="38" t="inlineStr">
        <is>
          <t>网络连接成功</t>
        </is>
      </c>
      <c r="E96" s="38" t="inlineStr">
        <is>
          <t>被</t>
        </is>
      </c>
      <c r="F96" s="38" t="inlineStr">
        <is>
          <t>AA 55 FF 81 FB</t>
        </is>
      </c>
      <c r="G96" s="38" t="inlineStr">
        <is>
          <t>AA 55 FF 81 FB</t>
        </is>
      </c>
    </row>
    <row r="97">
      <c r="A97" s="38" t="n">
        <v>202</v>
      </c>
      <c r="B97" s="38" t="inlineStr">
        <is>
          <t>网络连接失败</t>
        </is>
      </c>
      <c r="C97" s="38" t="inlineStr">
        <is>
          <t>播报语</t>
        </is>
      </c>
      <c r="D97" s="38" t="inlineStr">
        <is>
          <t>网络连接失败</t>
        </is>
      </c>
      <c r="E97" s="38" t="inlineStr">
        <is>
          <t>被</t>
        </is>
      </c>
      <c r="F97" s="38" t="inlineStr">
        <is>
          <t>AA 55 FF 82 FB</t>
        </is>
      </c>
      <c r="G97" s="38" t="inlineStr">
        <is>
          <t>AA 55 FF 82 FB</t>
        </is>
      </c>
    </row>
    <row r="98">
      <c r="A98" s="38" t="n">
        <v>203</v>
      </c>
      <c r="B98" s="38" t="inlineStr">
        <is>
          <t>任务已经完成</t>
        </is>
      </c>
      <c r="C98" s="38" t="inlineStr">
        <is>
          <t>播报语</t>
        </is>
      </c>
      <c r="D98" s="38" t="inlineStr">
        <is>
          <t>任务已经完成</t>
        </is>
      </c>
      <c r="E98" s="38" t="inlineStr">
        <is>
          <t>被</t>
        </is>
      </c>
      <c r="F98" s="38" t="inlineStr">
        <is>
          <t>AA 55 FF 83 FB</t>
        </is>
      </c>
      <c r="G98" s="38" t="inlineStr">
        <is>
          <t>AA 55 FF 83 FB</t>
        </is>
      </c>
    </row>
    <row r="99">
      <c r="A99" s="38" t="n">
        <v>204</v>
      </c>
      <c r="B99" s="38" t="inlineStr">
        <is>
          <t>任务出现错误</t>
        </is>
      </c>
      <c r="C99" s="38" t="inlineStr">
        <is>
          <t>播报语</t>
        </is>
      </c>
      <c r="D99" s="38" t="inlineStr">
        <is>
          <t>任务出现错误</t>
        </is>
      </c>
      <c r="E99" s="38" t="inlineStr">
        <is>
          <t>被</t>
        </is>
      </c>
      <c r="F99" s="38" t="inlineStr">
        <is>
          <t>AA 55 FF 84 FB</t>
        </is>
      </c>
      <c r="G99" s="38" t="inlineStr">
        <is>
          <t>AA 55 FF 84 FB</t>
        </is>
      </c>
    </row>
    <row r="100">
      <c r="A100" s="38" t="n">
        <v>205</v>
      </c>
      <c r="B100" s="38" t="inlineStr">
        <is>
          <t>语音模块就绪</t>
        </is>
      </c>
      <c r="C100" s="38" t="inlineStr">
        <is>
          <t>播报语</t>
        </is>
      </c>
      <c r="D100" s="38" t="inlineStr">
        <is>
          <t>语音模块就绪</t>
        </is>
      </c>
      <c r="E100" s="38" t="inlineStr">
        <is>
          <t>被</t>
        </is>
      </c>
      <c r="F100" s="38" t="inlineStr">
        <is>
          <t>AA 55 FF 85 FB</t>
        </is>
      </c>
      <c r="G100" s="38" t="inlineStr">
        <is>
          <t>AA 55 FF 85 FB</t>
        </is>
      </c>
    </row>
  </sheetData>
  <autoFilter ref="A1:G100"/>
  <mergeCells count="1">
    <mergeCell ref="J2:J11"/>
  </mergeCells>
  <dataValidations count="2">
    <dataValidation sqref="C2 C13:C85 C87:C115" showDropDown="0" showInputMessage="1" showErrorMessage="1" allowBlank="1" type="list">
      <formula1>"唤醒词,命令词,负性词,播报语,欢迎语,休息语,增大音量,减小音量,最大音量,中等音量,最小音量,开播报,关播报"</formula1>
    </dataValidation>
    <dataValidation sqref="E2 E13:E85 E87:E115"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topLeftCell="B33" zoomScale="145" zoomScaleNormal="145" workbookViewId="0">
      <selection activeCell="B43" sqref="B43"/>
    </sheetView>
  </sheetViews>
  <sheetFormatPr baseColWidth="8" defaultColWidth="9" defaultRowHeight="14.25"/>
  <cols>
    <col width="2.875" customWidth="1" style="28" min="1" max="1"/>
    <col width="103.875" customWidth="1" style="28" min="2" max="2"/>
  </cols>
  <sheetData>
    <row r="1" ht="3.75" customHeight="1" s="28">
      <c r="A1" s="1" t="n"/>
    </row>
    <row r="2" ht="18" customHeight="1" s="28">
      <c r="B2" s="2" t="inlineStr">
        <is>
          <t>中文命令词</t>
        </is>
      </c>
    </row>
    <row r="3">
      <c r="B3" s="3" t="inlineStr">
        <is>
          <t>1、一般为4-6个字，4个字最佳，过短容误识高，过长不便用户呼叫和记忆；</t>
        </is>
      </c>
    </row>
    <row r="4">
      <c r="B4" s="3" t="inlineStr">
        <is>
          <t>2、命令词中相邻汉字的声韵母区分度越大越好；</t>
        </is>
      </c>
    </row>
    <row r="5">
      <c r="B5" s="3" t="inlineStr">
        <is>
          <t>3、符合用户的语言习惯，是常用的说法，内容具体直接；</t>
        </is>
      </c>
    </row>
    <row r="6">
      <c r="B6" s="3" t="inlineStr">
        <is>
          <t>4、应避免使用日常用语，如：“吃饭啦”;</t>
        </is>
      </c>
    </row>
    <row r="7">
      <c r="B7" s="3" t="inlineStr">
        <is>
          <t>5、生僻字和零声母字应尽量避免，如“语音识别”中“语音”两个字均为零声母字;</t>
        </is>
      </c>
    </row>
    <row r="8">
      <c r="B8" s="3" t="inlineStr">
        <is>
          <t>6、命令词中的字最好不要有语气词，如“啊”、“呢”等;</t>
        </is>
      </c>
    </row>
    <row r="9">
      <c r="B9" s="3" t="inlineStr">
        <is>
          <t>7、应避免使用叠词，如：“你好你好”;</t>
        </is>
      </c>
    </row>
    <row r="10">
      <c r="B10" s="3" t="inlineStr">
        <is>
          <t>8、中文命令词中只能由纯汉字组成,不允许有空格,逗号等其他字符;</t>
        </is>
      </c>
    </row>
    <row r="11">
      <c r="B11" s="3" t="inlineStr">
        <is>
          <t>9、命令词中的数字需要以汉字表示，如“调高一度”、“二十六度”</t>
        </is>
      </c>
    </row>
    <row r="12" ht="100.5" customHeight="1" s="28">
      <c r="B12" s="4" t="inlineStr">
        <is>
          <t>10、若您还未确定命令词，建议您从平台的“命令词推荐”中选择。
命令词推荐【https://document.chipintelli.com/%E8%BD%AF%E4%BB%B6%E5%BC%80%E5%8F%91/%E5%91%BD%E4%BB%A4%E8%AF%8D%E6%8E%A8%E8%8D%90/】
唤醒词推荐【https://document.chipintelli.com/%E8%BD%AF%E4%BB%B6%E5%BC%80%E5%8F%91/%E5%94%A4%E9%86%92%E8%AF%8D%E6%8E%A8%E8%8D%90/】</t>
        </is>
      </c>
    </row>
    <row r="13" ht="15" customHeight="1" s="28">
      <c r="A13" s="1" t="n"/>
      <c r="B13" s="5" t="n"/>
    </row>
    <row r="14" ht="18" customHeight="1" s="28">
      <c r="A14" s="1" t="n"/>
      <c r="B14" s="6" t="inlineStr">
        <is>
          <t>语义标签</t>
        </is>
      </c>
    </row>
    <row r="15">
      <c r="A15" s="1" t="n"/>
      <c r="B15" s="7" t="inlineStr">
        <is>
          <t>1、语义标签用于标记同一语义的命令词</t>
        </is>
      </c>
    </row>
    <row r="16">
      <c r="A16" s="1" t="n"/>
      <c r="B16" s="8" t="inlineStr">
        <is>
          <t>2、相同语义的命令词，语义标签一样，如：“打开空调”、“开启空调”、“开空调”的语义标签必须相同</t>
        </is>
      </c>
    </row>
    <row r="17">
      <c r="A17" s="1" t="n"/>
      <c r="B17" s="7" t="inlineStr">
        <is>
          <t>3、语义标签为正整数，取值范围为：1~65535</t>
        </is>
      </c>
    </row>
    <row r="18" ht="28.5" customHeight="1" s="28">
      <c r="A18" s="1" t="n"/>
      <c r="B18" s="8" t="inlineStr">
        <is>
          <t>4、相同语义命令词的播报语句内容可以一样，也可以不一样。播报语句内容一样时，平台会自动根据播报音内容进行去重；播报语句不一样时，当识别到该语义的任何一个命令词时，系统进行随机播报。</t>
        </is>
      </c>
    </row>
    <row r="19" ht="15" customHeight="1" s="28">
      <c r="A19" s="1" t="n"/>
      <c r="B19" s="9" t="inlineStr">
        <is>
          <t>5、相同语义命令词的发送协议和接收协议必须一样。如果存在不一样，平台自动进行提示。</t>
        </is>
      </c>
    </row>
    <row r="20" ht="15" customHeight="1" s="28">
      <c r="A20" s="1" t="n"/>
      <c r="B20" s="5" t="n"/>
    </row>
    <row r="21" ht="18" customHeight="1" s="28">
      <c r="A21" s="1" t="n"/>
      <c r="B21" s="10" t="inlineStr">
        <is>
          <t>命令词类型</t>
        </is>
      </c>
    </row>
    <row r="22" ht="42.75" customHeight="1" s="28">
      <c r="A22" s="1" t="n"/>
      <c r="B22" s="11" t="inlineStr">
        <is>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is>
      </c>
    </row>
    <row r="23" ht="28.5" customHeight="1" s="28">
      <c r="A23" s="1" t="n"/>
      <c r="B23" s="11" t="inlineStr">
        <is>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is>
      </c>
    </row>
    <row r="24" ht="29.25" customHeight="1" s="28">
      <c r="A24" s="1" t="n"/>
      <c r="B24" s="4" t="inlineStr">
        <is>
          <t>3、当播报语的类型标记为“欢迎语”时，其对应的命令词可用“欢迎语”进行占位；当播报语的类型标记为“休息语”时，其对应的命令词可用“休息语”进行占位。</t>
        </is>
      </c>
    </row>
    <row r="25" ht="15" customHeight="1" s="28">
      <c r="A25" s="1" t="n"/>
      <c r="B25" s="5" t="n"/>
    </row>
    <row r="26" ht="18" customHeight="1" s="28">
      <c r="B26" s="6" t="inlineStr">
        <is>
          <t>中文播报语句</t>
        </is>
      </c>
    </row>
    <row r="27">
      <c r="B27" s="7" t="inlineStr">
        <is>
          <t>1、播报语句为播报的文本内容，一般为10字以内，语句过长会导致体验下降</t>
        </is>
      </c>
    </row>
    <row r="28">
      <c r="B28" s="7" t="inlineStr">
        <is>
          <t>2、语句间隔可以用逗号隔开，例如“好的，打开空调”</t>
        </is>
      </c>
    </row>
    <row r="29">
      <c r="B29" s="7" t="inlineStr">
        <is>
          <t>3、标点符号作用只有间隔作用，无法达到语气效果</t>
        </is>
      </c>
    </row>
    <row r="30" ht="71.25" customHeight="1" s="28">
      <c r="B30" s="8" t="inlineStr">
        <is>
          <t>4、[=*]用于表示前一个汉字的指定拼音。
例如:
打开空调[=tiao2]
音调[=diao4]升高
其中，数字代表音调，支持1~5，5为轻声。</t>
        </is>
      </c>
    </row>
    <row r="31" ht="71.25" customHeight="1" s="28">
      <c r="B31" s="8" t="inlineStr">
        <is>
          <t>5、[n*]用于表示为标记前的数字发音方式。
例如:
1300[n1]
1300[n2]
其中，n1指定为号码发音：一千三百；n2指定为数值发音：一三零零。</t>
        </is>
      </c>
    </row>
    <row r="32" ht="86.25" customHeight="1" s="28">
      <c r="B32" s="12" t="inlineStr">
        <is>
          <t>6、“+”用于表示一条播报音被分成前后两段音频组合而成。
例如：
好的+空调已为您打开
好的+已关机
其中，“+”添加到句子中明显停顿的地方（如逗号、句号等处），合成的音频效果更为自然。
注意：每个命令词最多支持15段音频组合</t>
        </is>
      </c>
    </row>
    <row r="33" ht="15" customHeight="1" s="28"/>
    <row r="34" ht="18" customHeight="1" s="28">
      <c r="B34" s="2" t="inlineStr">
        <is>
          <t>播报模式</t>
        </is>
      </c>
    </row>
    <row r="35">
      <c r="B35" s="3" t="inlineStr">
        <is>
          <t>1、播报模式分为两种：主动播报和被动播报。</t>
        </is>
      </c>
    </row>
    <row r="36">
      <c r="B36" s="3" t="inlineStr">
        <is>
          <t>2、主动播报是指：语音系统识别到某个命令词时，播报对应的播报语句。</t>
        </is>
      </c>
    </row>
    <row r="37" ht="15" customHeight="1" s="28">
      <c r="B37" s="13" t="inlineStr">
        <is>
          <t>3、被动播报是指：语音系统识别到某个命令词时，不进行任何播报；只有当接收到指定协议时才进行对应播报语句的播报。</t>
        </is>
      </c>
    </row>
    <row r="38" ht="15" customHeight="1" s="28"/>
    <row r="39" ht="18" customHeight="1" s="28">
      <c r="B39" s="14" t="inlineStr">
        <is>
          <t>发送协议</t>
        </is>
      </c>
    </row>
    <row r="40" ht="15" customHeight="1" s="28">
      <c r="B40" s="15" t="inlineStr">
        <is>
          <t>发送协议是指：语音系统识别到某个命令词时，通过通信串口将该命令词对应的协议发送给上位机。</t>
        </is>
      </c>
    </row>
    <row r="41" ht="15" customHeight="1" s="28"/>
    <row r="42" ht="18" customHeight="1" s="28">
      <c r="B42" s="2" t="inlineStr">
        <is>
          <t>接收协议</t>
        </is>
      </c>
    </row>
    <row r="43" ht="15" customHeight="1" s="28">
      <c r="B43" s="13" t="inlineStr">
        <is>
          <t>接收协议是指：语音系统通过串口接收某条协议时，系统播报协议对应的播报语句或处理协议对应的功能。</t>
        </is>
      </c>
    </row>
    <row r="44" ht="15" customHeight="1" s="28"/>
    <row r="45" ht="18" customHeight="1" s="28">
      <c r="B45" s="6" t="inlineStr">
        <is>
          <t>其他隐藏功能</t>
        </is>
      </c>
    </row>
    <row r="46" ht="29.25" customHeight="1" s="28">
      <c r="B46" s="9" t="inlineStr">
        <is>
          <t>1、如果命令词中存在音量控制相关的命令词，系统会自动实现对应的功能。如，命令词中存在“增大音量”或“减小音量”，当语音系统处于唤醒状态下并且识别到“增大音量”或“减小音量”时，语音系统会自动修改播报音量。</t>
        </is>
      </c>
    </row>
    <row r="47" ht="29.25" customHeight="1" s="28">
      <c r="B47" s="9" t="inlineStr">
        <is>
          <t>2、如果某个命令词的识别不够灵敏，可在页面上更改该命令词的置信度阈值提高其识别灵敏度（非自动优化模式）；也可以增加同一语义的命令词以提高其识别泛化性</t>
        </is>
      </c>
    </row>
  </sheetData>
  <mergeCells count="1">
    <mergeCell ref="A1:A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2015-06-05T18:17:00Z</dcterms:created>
  <dcterms:modified xmlns:dcterms="http://purl.org/dc/terms/" xmlns:xsi="http://www.w3.org/2001/XMLSchema-instance" xsi:type="dcterms:W3CDTF">2026-06-04T04:07:30Z</dcterms:modified>
  <cp:lastModifiedBy>zzzz</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1B5EC95073EE42A1A69B4D1C6A4C5985</vt:lpwstr>
  </property>
  <property name="KSOProductBuildVer" fmtid="{D5CDD505-2E9C-101B-9397-08002B2CF9AE}" pid="3">
    <vt:lpwstr xmlns:vt="http://schemas.openxmlformats.org/officeDocument/2006/docPropsVTypes">2052-12.1.0.21915</vt:lpwstr>
  </property>
</Properties>
</file>